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ЭтаКнига"/>
  <mc:AlternateContent xmlns:mc="http://schemas.openxmlformats.org/markup-compatibility/2006">
    <mc:Choice Requires="x15">
      <x15ac:absPath xmlns:x15ac="http://schemas.microsoft.com/office/spreadsheetml/2010/11/ac" url="E:\Sergiev\Тусик\Manus\Nature\"/>
    </mc:Choice>
  </mc:AlternateContent>
  <xr:revisionPtr revIDLastSave="0" documentId="13_ncr:1_{11A4C502-0B41-4CBB-A90F-0DB151175AA1}" xr6:coauthVersionLast="47" xr6:coauthVersionMax="47" xr10:uidLastSave="{00000000-0000-0000-0000-000000000000}"/>
  <bookViews>
    <workbookView xWindow="-96" yWindow="-96" windowWidth="23232" windowHeight="13992" firstSheet="8" xr2:uid="{00000000-000D-0000-FFFF-FFFF00000000}"/>
  </bookViews>
  <sheets>
    <sheet name="Title" sheetId="90" r:id="rId1"/>
    <sheet name="Codon heatmap" sheetId="81" r:id="rId2"/>
    <sheet name="P-value for codon heatmap" sheetId="86" r:id="rId3"/>
    <sheet name="Heatmap for codons in sites" sheetId="89" r:id="rId4"/>
    <sheet name="2D codon heatmap" sheetId="87" r:id="rId5"/>
    <sheet name="P-value for 2D codon heatmap" sheetId="88" r:id="rId6"/>
    <sheet name="Aminoacid heatmap" sheetId="80" r:id="rId7"/>
    <sheet name="P-value for aminoacid heatmap" sheetId="82" r:id="rId8"/>
    <sheet name="Heatmap for aminoacids in sites" sheetId="83" r:id="rId9"/>
    <sheet name="2D aminoacid heatmap" sheetId="84" r:id="rId10"/>
    <sheet name="P-value 2D aminoacid heatmap" sheetId="85" r:id="rId11"/>
  </sheet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<sst xmlns="http://schemas.openxmlformats.org/spreadsheetml/2006/main" count="5486" uniqueCount="137">
  <si>
    <t>K</t>
  </si>
  <si>
    <t>GCC</t>
  </si>
  <si>
    <t>A</t>
  </si>
  <si>
    <t>GCA</t>
  </si>
  <si>
    <t>GCG</t>
  </si>
  <si>
    <t>GCT</t>
  </si>
  <si>
    <t>TGC</t>
  </si>
  <si>
    <t>C</t>
  </si>
  <si>
    <t>TGT</t>
  </si>
  <si>
    <t>GAC</t>
  </si>
  <si>
    <t>D</t>
  </si>
  <si>
    <t>GAT</t>
  </si>
  <si>
    <t>GAA</t>
  </si>
  <si>
    <t>E</t>
  </si>
  <si>
    <t>GAG</t>
  </si>
  <si>
    <t>TTC</t>
  </si>
  <si>
    <t>F</t>
  </si>
  <si>
    <t>TTT</t>
  </si>
  <si>
    <t>GGA</t>
  </si>
  <si>
    <t>G</t>
  </si>
  <si>
    <t>GGC</t>
  </si>
  <si>
    <t>GGG</t>
  </si>
  <si>
    <t>GGT</t>
  </si>
  <si>
    <t>CAC</t>
  </si>
  <si>
    <t>H</t>
  </si>
  <si>
    <t>CAT</t>
  </si>
  <si>
    <t>ATA</t>
  </si>
  <si>
    <t>I</t>
  </si>
  <si>
    <t>ATC</t>
  </si>
  <si>
    <t>ATT</t>
  </si>
  <si>
    <t>AAA</t>
  </si>
  <si>
    <t>AAG</t>
  </si>
  <si>
    <t>CTA</t>
  </si>
  <si>
    <t>L</t>
  </si>
  <si>
    <t>CTC</t>
  </si>
  <si>
    <t>CTG</t>
  </si>
  <si>
    <t>CTT</t>
  </si>
  <si>
    <t>TTA</t>
  </si>
  <si>
    <t>TTG</t>
  </si>
  <si>
    <t>ATG</t>
  </si>
  <si>
    <t>M</t>
  </si>
  <si>
    <t>AAC</t>
  </si>
  <si>
    <t>N</t>
  </si>
  <si>
    <t>AAT</t>
  </si>
  <si>
    <t>CCA</t>
  </si>
  <si>
    <t>P</t>
  </si>
  <si>
    <t>CCC</t>
  </si>
  <si>
    <t>CCG</t>
  </si>
  <si>
    <t>CCT</t>
  </si>
  <si>
    <t>CAA</t>
  </si>
  <si>
    <t>Q</t>
  </si>
  <si>
    <t>CAG</t>
  </si>
  <si>
    <t>AGA</t>
  </si>
  <si>
    <t>R</t>
  </si>
  <si>
    <t>AGG</t>
  </si>
  <si>
    <t>CGA</t>
  </si>
  <si>
    <t>CGC</t>
  </si>
  <si>
    <t>CGG</t>
  </si>
  <si>
    <t>CGT</t>
  </si>
  <si>
    <t>AGC</t>
  </si>
  <si>
    <t>S</t>
  </si>
  <si>
    <t>AGT</t>
  </si>
  <si>
    <t>TCA</t>
  </si>
  <si>
    <t>TCC</t>
  </si>
  <si>
    <t>TCG</t>
  </si>
  <si>
    <t>TCT</t>
  </si>
  <si>
    <t>ACA</t>
  </si>
  <si>
    <t>T</t>
  </si>
  <si>
    <t>ACC</t>
  </si>
  <si>
    <t>ACG</t>
  </si>
  <si>
    <t>ACT</t>
  </si>
  <si>
    <t>GTA</t>
  </si>
  <si>
    <t>V</t>
  </si>
  <si>
    <t>GTC</t>
  </si>
  <si>
    <t>GTG</t>
  </si>
  <si>
    <t>GTT</t>
  </si>
  <si>
    <t>TGG</t>
  </si>
  <si>
    <t>W</t>
  </si>
  <si>
    <t>TAC</t>
  </si>
  <si>
    <t>Y</t>
  </si>
  <si>
    <t>TAT</t>
  </si>
  <si>
    <t>TAA</t>
  </si>
  <si>
    <t>TGA</t>
  </si>
  <si>
    <t>TAG</t>
  </si>
  <si>
    <t>*</t>
  </si>
  <si>
    <t>P\A</t>
  </si>
  <si>
    <t>E\A</t>
  </si>
  <si>
    <t>E\P</t>
  </si>
  <si>
    <t>N/A</t>
  </si>
  <si>
    <t>-2\P</t>
  </si>
  <si>
    <t>Index number of mRNA codon located in the P-site</t>
  </si>
  <si>
    <r>
      <t>Stop efficiency at the corresponging triplet in the -2</t>
    </r>
    <r>
      <rPr>
        <vertAlign val="superscript"/>
        <sz val="20"/>
        <color rgb="FF000000"/>
        <rFont val="Calibri"/>
        <family val="2"/>
        <charset val="204"/>
      </rPr>
      <t>nd</t>
    </r>
    <r>
      <rPr>
        <sz val="20"/>
        <color rgb="FF000000"/>
        <rFont val="Calibri"/>
        <family val="2"/>
        <charset val="204"/>
      </rPr>
      <t xml:space="preserve"> position while
mRNA codon with specified index number is located in the P-site</t>
    </r>
  </si>
  <si>
    <t>Stop efficiency at the corresponging triplet in the E-site while
mRNA codon with specified index number is located in the P-site</t>
  </si>
  <si>
    <t>Stop efficiency at the corresponging triplet in the P-site while
mRNA codon with specified index number is located in the P-site</t>
  </si>
  <si>
    <t>Stop efficiency at the corresponging triplet in the A-site while
mRNA codon with specified index number is located in the P-site</t>
  </si>
  <si>
    <r>
      <t>Stop efficiency at the corresponging triplet in the 2</t>
    </r>
    <r>
      <rPr>
        <vertAlign val="superscript"/>
        <sz val="20"/>
        <color rgb="FF000000"/>
        <rFont val="Calibri"/>
        <family val="2"/>
        <charset val="204"/>
      </rPr>
      <t>nd</t>
    </r>
    <r>
      <rPr>
        <sz val="20"/>
        <color rgb="FF000000"/>
        <rFont val="Calibri"/>
        <family val="2"/>
        <charset val="204"/>
      </rPr>
      <t xml:space="preserve"> position while
mRNA codon with specified index number is located in the P-site</t>
    </r>
  </si>
  <si>
    <t>Stop efficiency at the corresponging amino acid residue in the E-site while mRNA codon with specified index number is located in the P-site</t>
  </si>
  <si>
    <t>Stop efficiency at the corresponging amino acid residue in the P-site while mRNA codon with specified index number is located in the P-site</t>
  </si>
  <si>
    <t>Stop efficiency at the corresponging amino acid residue in the A-site while mRNA codon with specified index number is located in the P-site</t>
  </si>
  <si>
    <t>Ribosome sites</t>
  </si>
  <si>
    <t>Stop efficiency at the corresponging triplet while located in the ribosome sites</t>
  </si>
  <si>
    <t>Stop efficiency at the corresponging amino acid residue while located in the ribosome sites</t>
  </si>
  <si>
    <t>Codons located in the A-site</t>
  </si>
  <si>
    <t>Codons located in the P-site</t>
  </si>
  <si>
    <t>Amino acid residues located in the A-site</t>
  </si>
  <si>
    <t>Amino acid residues located in the P-site</t>
  </si>
  <si>
    <t>2-dimensional representation of stalling propensities with the corresponding codons located in the P- and A-sites</t>
  </si>
  <si>
    <t xml:space="preserve"> 2-dimensional representation of stalling propensities with the corresponding codons located in the E- and A-sites</t>
  </si>
  <si>
    <t xml:space="preserve"> 2-dimensional representation of stalling propensities with the corresponding codons located in the E- and P-sites</t>
  </si>
  <si>
    <r>
      <t xml:space="preserve"> 2-dimensional representation of stalling propensities with the corresponding codons located in the -2</t>
    </r>
    <r>
      <rPr>
        <vertAlign val="superscript"/>
        <sz val="28"/>
        <color theme="1"/>
        <rFont val="Calibri"/>
        <family val="2"/>
        <charset val="204"/>
        <scheme val="minor"/>
      </rPr>
      <t>nd</t>
    </r>
    <r>
      <rPr>
        <sz val="28"/>
        <color theme="1"/>
        <rFont val="Calibri"/>
        <family val="2"/>
        <charset val="204"/>
        <scheme val="minor"/>
      </rPr>
      <t xml:space="preserve"> position and the A-site</t>
    </r>
  </si>
  <si>
    <r>
      <t>Stop efficiency at the corresponging amino acid residue
in the 2</t>
    </r>
    <r>
      <rPr>
        <vertAlign val="superscript"/>
        <sz val="20"/>
        <color rgb="FF000000"/>
        <rFont val="Calibri"/>
        <family val="2"/>
        <charset val="204"/>
      </rPr>
      <t>nd</t>
    </r>
    <r>
      <rPr>
        <sz val="20"/>
        <color rgb="FF000000"/>
        <rFont val="Calibri"/>
        <family val="2"/>
        <charset val="204"/>
      </rPr>
      <t xml:space="preserve"> position while mRNA codon with specified
index number is located in the P-site</t>
    </r>
  </si>
  <si>
    <r>
      <t>Stop efficiency at the corresponging amino acid residue in the -2</t>
    </r>
    <r>
      <rPr>
        <vertAlign val="superscript"/>
        <sz val="20"/>
        <color rgb="FF000000"/>
        <rFont val="Calibri"/>
        <family val="2"/>
        <charset val="204"/>
      </rPr>
      <t>nd</t>
    </r>
    <r>
      <rPr>
        <sz val="20"/>
        <color rgb="FF000000"/>
        <rFont val="Calibri"/>
        <family val="2"/>
        <charset val="204"/>
      </rPr>
      <t xml:space="preserve"> position while mRNA codon with specified index number is located in the P-site</t>
    </r>
  </si>
  <si>
    <t>2-dimensional representation of stalling propensities with the corresponding
aminio acid residue located in the P- and A-sites</t>
  </si>
  <si>
    <t>2-dimensional representation of stalling propensities with the corresponding
aminio acid residue located in the E- and A-sites</t>
  </si>
  <si>
    <t>2-dimensional representation of stalling propensities with the corresponding
aminio acid residue located in the E- and P-sites</t>
  </si>
  <si>
    <r>
      <t>2-dimensional representation of stalling propensities with the corresponding
aminio acid residue located in the -2</t>
    </r>
    <r>
      <rPr>
        <vertAlign val="superscript"/>
        <sz val="22"/>
        <color theme="1"/>
        <rFont val="Calibri"/>
        <family val="2"/>
        <charset val="204"/>
        <scheme val="minor"/>
      </rPr>
      <t>nd</t>
    </r>
    <r>
      <rPr>
        <sz val="22"/>
        <color theme="1"/>
        <rFont val="Calibri"/>
        <family val="2"/>
        <charset val="204"/>
        <scheme val="minor"/>
      </rPr>
      <t xml:space="preserve"> position and the P-site</t>
    </r>
  </si>
  <si>
    <t>P-value for shuffled datasets exceeding experimental data of stop efficiency at the corresponging triplet in the E-site while mRNA codon with specified index number is located in the P-site</t>
  </si>
  <si>
    <t>P-value for shuffled datasets exceeding experimental data of stop efficiency at the corresponging triplet in the P-site while mRNA codon with specified index number is located in the P-site</t>
  </si>
  <si>
    <t>P-value for shuffled datasets exceeding experimental data of stop efficiency at the corresponging triplet in the A-site while mRNA codon with specified index number is located in the P-site</t>
  </si>
  <si>
    <t>P-values for shuffled datasets exceeding experimental data of stop efficiency at the corresponging triplet while located in the ribosome sites</t>
  </si>
  <si>
    <t xml:space="preserve"> P-values for shuffled datasets exceeding experimental data of 2-dimensional representation of stalling propensities with the corresponding codons located in the P- and A-sites</t>
  </si>
  <si>
    <t xml:space="preserve">  P-values for shuffled datasets exceeding experimental data of 2-dimensional representation of stalling propensities with the corresponding codons located in the E- and A-sites</t>
  </si>
  <si>
    <t xml:space="preserve"> P-values for shuffled datasets exceeding experimental data of 2-dimensional representation of stalling propensities with the corresponding codons located in the E- and P-sites</t>
  </si>
  <si>
    <t>P-value for shuffled datasets exceeding experimental data of stop efficiency at the corresponging amino acid residue in the E-site while mRNA codon with specified index number is located in the P-site</t>
  </si>
  <si>
    <t>P-value for shuffled datasets exceeding experimental data of stop efficiency at the corresponging amino acid residue in the P-site while mRNA codon with specified index number is located in the P-site</t>
  </si>
  <si>
    <t>P-value for shuffled datasets exceeding experimental data of stop efficiency at the corresponging amino acid residue in the A-site while mRNA codon with specified index number is located in the P-site</t>
  </si>
  <si>
    <r>
      <t>P-value for shuffled datasets exceeding experimental data of stop efficiency at the corresponging triplet in the -2</t>
    </r>
    <r>
      <rPr>
        <vertAlign val="superscript"/>
        <sz val="20"/>
        <color theme="1"/>
        <rFont val="Calibri"/>
        <family val="2"/>
        <charset val="204"/>
        <scheme val="minor"/>
      </rPr>
      <t>nd</t>
    </r>
    <r>
      <rPr>
        <sz val="20"/>
        <color theme="1"/>
        <rFont val="Calibri"/>
        <family val="2"/>
        <charset val="204"/>
        <scheme val="minor"/>
      </rPr>
      <t xml:space="preserve"> position while mRNA codon with specified index number is located in the P-site</t>
    </r>
  </si>
  <si>
    <r>
      <t>P-value for shuffled datasets exceeding experimental data of stop efficiency at the corresponging triplet in the 2</t>
    </r>
    <r>
      <rPr>
        <vertAlign val="superscript"/>
        <sz val="20"/>
        <color theme="1"/>
        <rFont val="Calibri"/>
        <family val="2"/>
        <charset val="204"/>
        <scheme val="minor"/>
      </rPr>
      <t>nd</t>
    </r>
    <r>
      <rPr>
        <sz val="20"/>
        <color theme="1"/>
        <rFont val="Calibri"/>
        <family val="2"/>
        <charset val="204"/>
        <scheme val="minor"/>
      </rPr>
      <t xml:space="preserve"> position while mRNA codon with specified index number is located in the P-site</t>
    </r>
  </si>
  <si>
    <r>
      <t xml:space="preserve"> P-values for shuffled datasets exceeding experimental data of 2-dimensional representation of stalling propensities with the corresponding codons located in the -2</t>
    </r>
    <r>
      <rPr>
        <vertAlign val="superscript"/>
        <sz val="28"/>
        <color theme="1"/>
        <rFont val="Calibri"/>
        <family val="2"/>
        <charset val="204"/>
        <scheme val="minor"/>
      </rPr>
      <t>nd</t>
    </r>
    <r>
      <rPr>
        <sz val="28"/>
        <color theme="1"/>
        <rFont val="Calibri"/>
        <family val="2"/>
        <charset val="204"/>
        <scheme val="minor"/>
      </rPr>
      <t xml:space="preserve"> position and the A-site</t>
    </r>
  </si>
  <si>
    <r>
      <t>P-value for shuffled datasets exceeding experimental data of stop efficiency at the corresponging amino acid residue in the -2</t>
    </r>
    <r>
      <rPr>
        <vertAlign val="superscript"/>
        <sz val="18"/>
        <color theme="1"/>
        <rFont val="Calibri"/>
        <family val="2"/>
        <charset val="204"/>
        <scheme val="minor"/>
      </rPr>
      <t>nd</t>
    </r>
    <r>
      <rPr>
        <sz val="18"/>
        <color theme="1"/>
        <rFont val="Calibri"/>
        <family val="2"/>
        <charset val="204"/>
        <scheme val="minor"/>
      </rPr>
      <t xml:space="preserve"> position while mRNA codon with specified index number is located in the P-site</t>
    </r>
  </si>
  <si>
    <r>
      <t>P-value for shuffled datasets exceeding experimental data of stop efficiency at the corresponging amino acid residue in the 2</t>
    </r>
    <r>
      <rPr>
        <vertAlign val="superscript"/>
        <sz val="18"/>
        <color theme="1"/>
        <rFont val="Calibri"/>
        <family val="2"/>
        <charset val="204"/>
        <scheme val="minor"/>
      </rPr>
      <t>nd</t>
    </r>
    <r>
      <rPr>
        <sz val="18"/>
        <color theme="1"/>
        <rFont val="Calibri"/>
        <family val="2"/>
        <charset val="204"/>
        <scheme val="minor"/>
      </rPr>
      <t xml:space="preserve"> position while mRNA codon with specified index number is located in the P-site</t>
    </r>
  </si>
  <si>
    <t>P-values for shuffled datasets exceeding experimental data of 2-dimensional representation of stalling propensities
with the corresponding aminio acid residue located in the P- and A-sites</t>
  </si>
  <si>
    <t>P-values for shuffled datasets exceeding experimental data of 2-dimensional representation of stalling propensities
with the corresponding aminio acid residue located in the E- and A-sites</t>
  </si>
  <si>
    <t>P-values for shuffled datasets exceeding experimental data of 2-dimensional representation of stalling propensities
with the corresponding aminio acid residue located in the E- and P-sites</t>
  </si>
  <si>
    <r>
      <t>P-values for shuffled datasets exceeding experimental data of 2-dimensional representation of stalling propensities
with the corresponding aminio acid residue located in the -2</t>
    </r>
    <r>
      <rPr>
        <vertAlign val="superscript"/>
        <sz val="20"/>
        <color theme="1"/>
        <rFont val="Calibri"/>
        <family val="2"/>
        <charset val="204"/>
        <scheme val="minor"/>
      </rPr>
      <t>nd</t>
    </r>
    <r>
      <rPr>
        <sz val="20"/>
        <color theme="1"/>
        <rFont val="Calibri"/>
        <family val="2"/>
        <charset val="204"/>
        <scheme val="minor"/>
      </rPr>
      <t xml:space="preserve"> position and the P-site</t>
    </r>
  </si>
  <si>
    <r>
      <t xml:space="preserve">Ribosome stalling sites, positional, amino acid and codon preferences of ribosome stalling sites, preferences of stalling at combinations of codons and corresponding amino acids in different sites and its significance for translation inhibition by </t>
    </r>
    <r>
      <rPr>
        <b/>
        <sz val="11"/>
        <color theme="1"/>
        <rFont val="Calibri"/>
        <family val="2"/>
        <charset val="204"/>
        <scheme val="minor"/>
      </rPr>
      <t>Ths.</t>
    </r>
  </si>
  <si>
    <t>Supplementary table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</si>
</sst>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2" x14ac:knownFonts="1">
    <font>
      <sz val="11"/>
      <color theme="1"/>
      <name val="Calibri"/>
      <family val="2"/>
      <charset val="204"/>
      <scheme val="minor"/>
    </font>
    <font>
      <sz val="10"/>
      <color rgb="FF000000"/>
      <name val="Arial"/>
      <family val="2"/>
      <charset val="204"/>
    </font>
    <font>
      <sz val="16"/>
      <color theme="1"/>
      <name val="Calibri"/>
      <family val="2"/>
      <charset val="204"/>
      <scheme val="minor"/>
    </font>
    <font>
      <b/>
      <sz val="11"/>
      <color rgb="FF000000"/>
      <name val="Calibri"/>
      <family val="2"/>
      <charset val="204"/>
    </font>
    <font>
      <b/>
      <sz val="48"/>
      <color rgb="FF000000"/>
      <name val="Calibri"/>
      <family val="2"/>
      <charset val="204"/>
    </font>
    <font>
      <u/>
      <sz val="11"/>
      <color rgb="FF0563C1"/>
      <name val="Calibri"/>
      <family val="2"/>
      <charset val="204"/>
    </font>
    <font>
      <b/>
      <sz val="28"/>
      <color rgb="FF000000"/>
      <name val="Calibri"/>
      <family val="2"/>
      <charset val="204"/>
    </font>
    <font>
      <sz val="16"/>
      <color rgb="FF000000"/>
      <name val="Calibri"/>
      <family val="2"/>
      <charset val="204"/>
    </font>
    <font>
      <sz val="16"/>
      <color rgb="FFFF0000"/>
      <name val="Calibri"/>
      <family val="2"/>
      <charset val="204"/>
    </font>
    <font>
      <sz val="12"/>
      <color theme="1"/>
      <name val="Calibri"/>
      <family val="2"/>
      <charset val="204"/>
      <scheme val="minor"/>
    </font>
    <font>
      <sz val="14"/>
      <color theme="1"/>
      <name val="Calibri"/>
      <family val="2"/>
      <charset val="204"/>
      <scheme val="minor"/>
    </font>
    <font>
      <sz val="11"/>
      <color rgb="FF000000"/>
      <name val="Calibri"/>
      <family val="2"/>
      <charset val="204"/>
    </font>
    <font>
      <b/>
      <sz val="16"/>
      <color rgb="FF000000"/>
      <name val="Calibri"/>
      <family val="2"/>
      <charset val="204"/>
    </font>
    <font>
      <b/>
      <sz val="18"/>
      <color rgb="FF000000"/>
      <name val="Calibri"/>
      <family val="2"/>
      <charset val="204"/>
    </font>
    <font>
      <sz val="16"/>
      <name val="Calibri"/>
      <family val="2"/>
      <charset val="204"/>
    </font>
    <font>
      <sz val="12"/>
      <color rgb="FF000000"/>
      <name val="Calibri"/>
      <family val="2"/>
      <charset val="204"/>
    </font>
    <font>
      <b/>
      <sz val="36"/>
      <color rgb="FF000000"/>
      <name val="Calibri"/>
      <family val="2"/>
      <charset val="204"/>
    </font>
    <font>
      <b/>
      <sz val="48"/>
      <name val="Calibri"/>
      <family val="2"/>
      <charset val="204"/>
    </font>
    <font>
      <sz val="18"/>
      <color theme="1"/>
      <name val="Calibri"/>
      <family val="2"/>
      <charset val="204"/>
      <scheme val="minor"/>
    </font>
    <font>
      <sz val="24"/>
      <color theme="1"/>
      <name val="Calibri"/>
      <family val="2"/>
      <charset val="204"/>
      <scheme val="minor"/>
    </font>
    <font>
      <sz val="14"/>
      <color rgb="FF000000"/>
      <name val="Calibri"/>
      <family val="2"/>
      <charset val="204"/>
    </font>
    <font>
      <sz val="20"/>
      <color rgb="FF000000"/>
      <name val="Calibri"/>
      <family val="2"/>
      <charset val="204"/>
    </font>
    <font>
      <vertAlign val="superscript"/>
      <sz val="20"/>
      <color rgb="FF000000"/>
      <name val="Calibri"/>
      <family val="2"/>
      <charset val="204"/>
    </font>
    <font>
      <sz val="20"/>
      <color theme="1"/>
      <name val="Calibri"/>
      <family val="2"/>
      <charset val="204"/>
      <scheme val="minor"/>
    </font>
    <font>
      <sz val="28"/>
      <color theme="1"/>
      <name val="Calibri"/>
      <family val="2"/>
      <charset val="204"/>
      <scheme val="minor"/>
    </font>
    <font>
      <vertAlign val="superscript"/>
      <sz val="28"/>
      <color theme="1"/>
      <name val="Calibri"/>
      <family val="2"/>
      <charset val="204"/>
      <scheme val="minor"/>
    </font>
    <font>
      <sz val="22"/>
      <color theme="1"/>
      <name val="Calibri"/>
      <family val="2"/>
      <charset val="204"/>
      <scheme val="minor"/>
    </font>
    <font>
      <vertAlign val="superscript"/>
      <sz val="22"/>
      <color theme="1"/>
      <name val="Calibri"/>
      <family val="2"/>
      <charset val="204"/>
      <scheme val="minor"/>
    </font>
    <font>
      <sz val="19"/>
      <color theme="1"/>
      <name val="Calibri"/>
      <family val="2"/>
      <charset val="204"/>
      <scheme val="minor"/>
    </font>
    <font>
      <vertAlign val="superscript"/>
      <sz val="20"/>
      <color theme="1"/>
      <name val="Calibri"/>
      <family val="2"/>
      <charset val="204"/>
      <scheme val="minor"/>
    </font>
    <font>
      <vertAlign val="superscript"/>
      <sz val="18"/>
      <color theme="1"/>
      <name val="Calibri"/>
      <family val="2"/>
      <charset val="204"/>
      <scheme val="minor"/>
    </font>
    <font>
      <b/>
      <sz val="11"/>
      <color theme="1"/>
      <name val="Calibri"/>
      <family val="2"/>
      <charset val="204"/>
      <scheme val="minor"/>
    </font>
  </fonts>
  <fills count="29">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rgb="FFE2F0D9"/>
        <bgColor rgb="FFDEEBF7"/>
      </patternFill>
    </fill>
    <fill>
      <patternFill patternType="solid">
        <fgColor rgb="FFFBE5D6"/>
        <bgColor rgb="FFE2F0D9"/>
      </patternFill>
    </fill>
    <fill>
      <patternFill patternType="solid">
        <fgColor rgb="FFDEEBF7"/>
        <bgColor rgb="FFE2F0D9"/>
      </patternFill>
    </fill>
    <fill>
      <patternFill patternType="solid">
        <fgColor theme="7" tint="0.59999389629810485"/>
        <bgColor rgb="FFA6A6A6"/>
      </patternFill>
    </fill>
    <fill>
      <patternFill patternType="solid">
        <fgColor rgb="FFCC99FF"/>
        <bgColor rgb="FF595959"/>
      </patternFill>
    </fill>
    <fill>
      <patternFill patternType="solid">
        <fgColor theme="2" tint="-0.249977111117893"/>
        <bgColor rgb="FF003300"/>
      </patternFill>
    </fill>
    <fill>
      <patternFill patternType="solid">
        <fgColor theme="4" tint="0.59999389629810485"/>
        <bgColor rgb="FFFF0000"/>
      </patternFill>
    </fill>
    <fill>
      <patternFill patternType="solid">
        <fgColor theme="9" tint="0.59999389629810485"/>
        <bgColor rgb="FFFFC000"/>
      </patternFill>
    </fill>
    <fill>
      <patternFill patternType="solid">
        <fgColor theme="9" tint="0.59999389629810485"/>
        <bgColor rgb="FF993366"/>
      </patternFill>
    </fill>
    <fill>
      <patternFill patternType="solid">
        <fgColor theme="9" tint="0.59999389629810485"/>
        <bgColor rgb="FFFFCC00"/>
      </patternFill>
    </fill>
    <fill>
      <patternFill patternType="solid">
        <fgColor rgb="FFFFCCCC"/>
        <bgColor indexed="64"/>
      </patternFill>
    </fill>
    <fill>
      <patternFill patternType="solid">
        <fgColor rgb="FFFFB3B3"/>
        <bgColor indexed="64"/>
      </patternFill>
    </fill>
    <fill>
      <patternFill patternType="solid">
        <fgColor rgb="FFFFB3B3"/>
        <bgColor rgb="FF595959"/>
      </patternFill>
    </fill>
    <fill>
      <patternFill patternType="solid">
        <fgColor rgb="FFFFB3B3"/>
        <bgColor rgb="FF33CCCC"/>
      </patternFill>
    </fill>
    <fill>
      <patternFill patternType="solid">
        <fgColor theme="9" tint="0.59999389629810485"/>
        <bgColor indexed="64"/>
      </patternFill>
    </fill>
    <fill>
      <patternFill patternType="solid">
        <fgColor rgb="FFCC99FF"/>
        <bgColor indexed="64"/>
      </patternFill>
    </fill>
    <fill>
      <patternFill patternType="solid">
        <fgColor rgb="FFFFCC66"/>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9" tint="0.79998168889431442"/>
        <bgColor rgb="FFE2F0D9"/>
      </patternFill>
    </fill>
    <fill>
      <patternFill patternType="solid">
        <fgColor theme="4" tint="0.79998168889431442"/>
        <bgColor rgb="FFE2F0D9"/>
      </patternFill>
    </fill>
    <fill>
      <patternFill patternType="solid">
        <fgColor theme="7" tint="0.59999389629810485"/>
        <bgColor rgb="FFFFC000"/>
      </patternFill>
    </fill>
    <fill>
      <patternFill patternType="solid">
        <fgColor theme="7" tint="0.59999389629810485"/>
        <bgColor rgb="FFBFBFBF"/>
      </patternFill>
    </fill>
    <fill>
      <patternFill patternType="solid">
        <fgColor theme="7" tint="0.59999389629810485"/>
        <bgColor rgb="FFDEEBF7"/>
      </patternFill>
    </fill>
  </fills>
  <borders count="14">
    <border>
      <left/>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s>
  <cellStyleXfs count="4">
    <xf numFmtId="0" fontId="0" fillId="0" borderId="0"/>
    <xf numFmtId="0" fontId="1" fillId="0" borderId="0"/>
    <xf numFmtId="0" fontId="11" fillId="0" borderId="0"/>
    <xf numFmtId="0" fontId="5" fillId="0" borderId="0" applyBorder="0" applyProtection="0"/>
  </cellStyleXfs>
  <cellXfs count="134">
    <xf numFmtId="0" fontId="0" fillId="0" borderId="0" xfId="0"/>
    <xf numFmtId="0" fontId="11" fillId="0" borderId="0" xfId="2" applyAlignment="1">
      <alignment horizontal="center" vertical="center"/>
    </xf>
    <xf numFmtId="2" fontId="11" fillId="0" borderId="0" xfId="2" applyNumberFormat="1" applyAlignment="1">
      <alignment horizontal="center" vertical="center"/>
    </xf>
    <xf numFmtId="0" fontId="11" fillId="0" borderId="0" xfId="2" applyAlignment="1">
      <alignment horizontal="left" vertical="center"/>
    </xf>
    <xf numFmtId="0" fontId="6" fillId="0" borderId="0" xfId="2" applyFont="1" applyAlignment="1">
      <alignment horizontal="center" vertical="center"/>
    </xf>
    <xf numFmtId="0" fontId="7" fillId="6" borderId="6" xfId="2" applyFont="1" applyFill="1" applyBorder="1" applyAlignment="1">
      <alignment horizontal="center" vertical="center"/>
    </xf>
    <xf numFmtId="0" fontId="7" fillId="5" borderId="6" xfId="2" applyFont="1" applyFill="1" applyBorder="1" applyAlignment="1">
      <alignment horizontal="center" vertical="center"/>
    </xf>
    <xf numFmtId="0" fontId="7" fillId="4" borderId="6" xfId="2" applyFont="1" applyFill="1" applyBorder="1" applyAlignment="1">
      <alignment horizontal="center" vertical="center"/>
    </xf>
    <xf numFmtId="0" fontId="3" fillId="0" borderId="0" xfId="2" applyFont="1" applyAlignment="1">
      <alignment horizontal="center" vertical="center"/>
    </xf>
    <xf numFmtId="0" fontId="7" fillId="6" borderId="9" xfId="2" applyFont="1" applyFill="1" applyBorder="1" applyAlignment="1">
      <alignment horizontal="center" vertical="center"/>
    </xf>
    <xf numFmtId="0" fontId="7" fillId="0" borderId="0" xfId="2" applyFont="1" applyAlignment="1">
      <alignment horizontal="center" vertical="center"/>
    </xf>
    <xf numFmtId="0" fontId="7" fillId="24" borderId="6" xfId="2" applyFont="1" applyFill="1" applyBorder="1" applyAlignment="1">
      <alignment horizontal="center" vertical="center"/>
    </xf>
    <xf numFmtId="0" fontId="15" fillId="0" borderId="0" xfId="2" applyFont="1" applyAlignment="1">
      <alignment horizontal="center" vertical="center"/>
    </xf>
    <xf numFmtId="0" fontId="15" fillId="0" borderId="6" xfId="2" applyFont="1" applyBorder="1" applyAlignment="1">
      <alignment horizontal="center" vertical="center"/>
    </xf>
    <xf numFmtId="0" fontId="15" fillId="0" borderId="4" xfId="2" applyFont="1" applyBorder="1" applyAlignment="1">
      <alignment horizontal="center" vertical="center"/>
    </xf>
    <xf numFmtId="0" fontId="15" fillId="0" borderId="2" xfId="2" applyFont="1" applyBorder="1" applyAlignment="1">
      <alignment horizontal="center" vertical="center"/>
    </xf>
    <xf numFmtId="0" fontId="7" fillId="19" borderId="6" xfId="2" applyFont="1" applyFill="1" applyBorder="1" applyAlignment="1">
      <alignment horizontal="center" vertical="center"/>
    </xf>
    <xf numFmtId="0" fontId="7" fillId="21" borderId="6" xfId="2" applyFont="1" applyFill="1" applyBorder="1" applyAlignment="1">
      <alignment horizontal="center" vertical="center"/>
    </xf>
    <xf numFmtId="0" fontId="7" fillId="20" borderId="6" xfId="2" applyFont="1" applyFill="1" applyBorder="1" applyAlignment="1">
      <alignment horizontal="center" vertical="center"/>
    </xf>
    <xf numFmtId="0" fontId="7" fillId="18" borderId="6" xfId="2" applyFont="1" applyFill="1" applyBorder="1" applyAlignment="1">
      <alignment horizontal="center" vertical="center"/>
    </xf>
    <xf numFmtId="0" fontId="7" fillId="2" borderId="6" xfId="2" applyFont="1" applyFill="1" applyBorder="1" applyAlignment="1">
      <alignment horizontal="center" vertical="center"/>
    </xf>
    <xf numFmtId="0" fontId="7" fillId="14" borderId="6" xfId="2" applyFont="1" applyFill="1" applyBorder="1" applyAlignment="1">
      <alignment horizontal="center" vertical="center"/>
    </xf>
    <xf numFmtId="0" fontId="7" fillId="23" borderId="6" xfId="2" applyFont="1" applyFill="1" applyBorder="1" applyAlignment="1">
      <alignment horizontal="center" vertical="center"/>
    </xf>
    <xf numFmtId="0" fontId="14" fillId="3" borderId="6" xfId="2" applyFont="1" applyFill="1" applyBorder="1" applyAlignment="1">
      <alignment horizontal="center" vertical="center"/>
    </xf>
    <xf numFmtId="0" fontId="7" fillId="22" borderId="6" xfId="2" applyFont="1" applyFill="1" applyBorder="1" applyAlignment="1">
      <alignment horizontal="center" vertical="center"/>
    </xf>
    <xf numFmtId="0" fontId="7" fillId="0" borderId="6" xfId="2" applyFont="1" applyBorder="1" applyAlignment="1">
      <alignment horizontal="center" vertical="center"/>
    </xf>
    <xf numFmtId="0" fontId="15" fillId="0" borderId="7" xfId="2" applyFont="1" applyBorder="1" applyAlignment="1">
      <alignment horizontal="center" vertical="center"/>
    </xf>
    <xf numFmtId="0" fontId="11" fillId="0" borderId="0" xfId="2" applyAlignment="1">
      <alignment vertical="center"/>
    </xf>
    <xf numFmtId="164" fontId="11" fillId="0" borderId="0" xfId="2" applyNumberFormat="1" applyAlignment="1">
      <alignment vertical="center"/>
    </xf>
    <xf numFmtId="0" fontId="14" fillId="0" borderId="0" xfId="2" applyFont="1" applyAlignment="1">
      <alignment horizontal="center" vertical="center"/>
    </xf>
    <xf numFmtId="2" fontId="11" fillId="0" borderId="0" xfId="2" applyNumberFormat="1" applyAlignment="1">
      <alignment vertical="center"/>
    </xf>
    <xf numFmtId="0" fontId="14" fillId="7" borderId="4" xfId="2" applyFont="1" applyFill="1" applyBorder="1" applyAlignment="1">
      <alignment horizontal="center" vertical="center"/>
    </xf>
    <xf numFmtId="0" fontId="14" fillId="16" borderId="4" xfId="2" applyFont="1" applyFill="1" applyBorder="1" applyAlignment="1">
      <alignment horizontal="center" vertical="center"/>
    </xf>
    <xf numFmtId="0" fontId="14" fillId="12" borderId="4" xfId="2" applyFont="1" applyFill="1" applyBorder="1" applyAlignment="1">
      <alignment horizontal="center" vertical="center"/>
    </xf>
    <xf numFmtId="0" fontId="14" fillId="15" borderId="4" xfId="2" applyFont="1" applyFill="1" applyBorder="1" applyAlignment="1">
      <alignment horizontal="center" vertical="center"/>
    </xf>
    <xf numFmtId="0" fontId="14" fillId="8" borderId="4" xfId="2" applyFont="1" applyFill="1" applyBorder="1" applyAlignment="1">
      <alignment horizontal="center" vertical="center"/>
    </xf>
    <xf numFmtId="0" fontId="14" fillId="9" borderId="4" xfId="2" applyFont="1" applyFill="1" applyBorder="1" applyAlignment="1">
      <alignment horizontal="center" vertical="center"/>
    </xf>
    <xf numFmtId="0" fontId="14" fillId="13" borderId="4" xfId="2" applyFont="1" applyFill="1" applyBorder="1" applyAlignment="1">
      <alignment horizontal="center" vertical="center"/>
    </xf>
    <xf numFmtId="0" fontId="14" fillId="17" borderId="4" xfId="2" applyFont="1" applyFill="1" applyBorder="1" applyAlignment="1">
      <alignment horizontal="center" vertical="center"/>
    </xf>
    <xf numFmtId="0" fontId="14" fillId="10" borderId="4" xfId="2" applyFont="1" applyFill="1" applyBorder="1" applyAlignment="1">
      <alignment horizontal="center" vertical="center"/>
    </xf>
    <xf numFmtId="0" fontId="14" fillId="11" borderId="4" xfId="2" applyFont="1" applyFill="1" applyBorder="1" applyAlignment="1">
      <alignment horizontal="center" vertical="center"/>
    </xf>
    <xf numFmtId="0" fontId="14" fillId="11" borderId="2" xfId="2" applyFont="1" applyFill="1" applyBorder="1" applyAlignment="1">
      <alignment horizontal="center" vertical="center"/>
    </xf>
    <xf numFmtId="0" fontId="13" fillId="0" borderId="0" xfId="2" applyFont="1" applyAlignment="1">
      <alignment horizontal="center" vertical="center"/>
    </xf>
    <xf numFmtId="0" fontId="12" fillId="0" borderId="0" xfId="2" applyFont="1" applyAlignment="1">
      <alignment vertical="center"/>
    </xf>
    <xf numFmtId="0" fontId="4" fillId="0" borderId="0" xfId="2" applyFont="1" applyAlignment="1">
      <alignment horizontal="center" vertical="center"/>
    </xf>
    <xf numFmtId="0" fontId="4" fillId="0" borderId="0" xfId="2" applyFont="1" applyAlignment="1">
      <alignment vertical="center"/>
    </xf>
    <xf numFmtId="0" fontId="6" fillId="0" borderId="0" xfId="2" applyFont="1" applyAlignment="1">
      <alignment vertical="center"/>
    </xf>
    <xf numFmtId="0" fontId="3" fillId="0" borderId="0" xfId="2" applyFont="1" applyAlignment="1">
      <alignment vertical="center"/>
    </xf>
    <xf numFmtId="0" fontId="0" fillId="0" borderId="0" xfId="0" applyAlignment="1">
      <alignment horizontal="center" vertical="center"/>
    </xf>
    <xf numFmtId="0" fontId="0" fillId="0" borderId="0" xfId="0" applyAlignment="1">
      <alignment vertical="center"/>
    </xf>
    <xf numFmtId="0" fontId="7" fillId="0" borderId="0" xfId="2" applyFont="1" applyAlignment="1">
      <alignment vertical="center"/>
    </xf>
    <xf numFmtId="0" fontId="7" fillId="19" borderId="7" xfId="2" applyFont="1" applyFill="1" applyBorder="1" applyAlignment="1">
      <alignment horizontal="center" vertical="center"/>
    </xf>
    <xf numFmtId="0" fontId="7" fillId="19" borderId="4" xfId="2" applyFont="1" applyFill="1" applyBorder="1" applyAlignment="1">
      <alignment horizontal="center" vertical="center"/>
    </xf>
    <xf numFmtId="0" fontId="7" fillId="21" borderId="4" xfId="2" applyFont="1" applyFill="1" applyBorder="1" applyAlignment="1">
      <alignment horizontal="center" vertical="center"/>
    </xf>
    <xf numFmtId="0" fontId="7" fillId="20" borderId="4" xfId="2" applyFont="1" applyFill="1" applyBorder="1" applyAlignment="1">
      <alignment horizontal="center" vertical="center"/>
    </xf>
    <xf numFmtId="0" fontId="7" fillId="18" borderId="4" xfId="2" applyFont="1" applyFill="1" applyBorder="1" applyAlignment="1">
      <alignment horizontal="center" vertical="center"/>
    </xf>
    <xf numFmtId="0" fontId="7" fillId="2" borderId="4" xfId="2" applyFont="1" applyFill="1" applyBorder="1" applyAlignment="1">
      <alignment horizontal="center" vertical="center"/>
    </xf>
    <xf numFmtId="0" fontId="7" fillId="14" borderId="4" xfId="2" applyFont="1" applyFill="1" applyBorder="1" applyAlignment="1">
      <alignment horizontal="center" vertical="center"/>
    </xf>
    <xf numFmtId="0" fontId="7" fillId="23" borderId="4" xfId="2" applyFont="1" applyFill="1" applyBorder="1" applyAlignment="1">
      <alignment horizontal="center" vertical="center"/>
    </xf>
    <xf numFmtId="0" fontId="14" fillId="3" borderId="4" xfId="2" applyFont="1" applyFill="1" applyBorder="1" applyAlignment="1">
      <alignment horizontal="center" vertical="center"/>
    </xf>
    <xf numFmtId="0" fontId="7" fillId="22" borderId="2" xfId="2" applyFont="1" applyFill="1" applyBorder="1" applyAlignment="1">
      <alignment horizontal="center" vertical="center"/>
    </xf>
    <xf numFmtId="0" fontId="7" fillId="25" borderId="6" xfId="2" applyFont="1" applyFill="1" applyBorder="1" applyAlignment="1">
      <alignment horizontal="center" vertical="center"/>
    </xf>
    <xf numFmtId="0" fontId="8" fillId="0" borderId="0" xfId="2" applyFont="1" applyAlignment="1">
      <alignment horizontal="center" vertical="center"/>
    </xf>
    <xf numFmtId="0" fontId="20" fillId="0" borderId="0" xfId="2" applyFont="1" applyAlignment="1">
      <alignment vertical="center" wrapText="1"/>
    </xf>
    <xf numFmtId="0" fontId="20" fillId="0" borderId="0" xfId="2" applyFont="1" applyAlignment="1">
      <alignment vertical="center"/>
    </xf>
    <xf numFmtId="0" fontId="14" fillId="26" borderId="7" xfId="2" applyFont="1" applyFill="1" applyBorder="1" applyAlignment="1">
      <alignment horizontal="center" vertical="center"/>
    </xf>
    <xf numFmtId="0" fontId="14" fillId="26" borderId="4" xfId="2" applyFont="1" applyFill="1" applyBorder="1" applyAlignment="1">
      <alignment horizontal="center" vertical="center"/>
    </xf>
    <xf numFmtId="0" fontId="14" fillId="27" borderId="4" xfId="2" applyFont="1" applyFill="1" applyBorder="1" applyAlignment="1">
      <alignment horizontal="center" vertical="center"/>
    </xf>
    <xf numFmtId="0" fontId="14" fillId="28" borderId="4" xfId="2" applyFont="1" applyFill="1" applyBorder="1" applyAlignment="1">
      <alignment horizontal="center" vertical="center"/>
    </xf>
    <xf numFmtId="0" fontId="14" fillId="23" borderId="4" xfId="2" applyFont="1" applyFill="1" applyBorder="1" applyAlignment="1">
      <alignment horizontal="center" vertical="center"/>
    </xf>
    <xf numFmtId="0" fontId="9" fillId="0" borderId="0" xfId="0" applyFont="1" applyAlignment="1">
      <alignment vertical="center"/>
    </xf>
    <xf numFmtId="0" fontId="2" fillId="0" borderId="0" xfId="0" applyFont="1" applyAlignment="1">
      <alignment vertical="center"/>
    </xf>
    <xf numFmtId="0" fontId="10" fillId="0" borderId="13" xfId="0" applyFont="1" applyBorder="1" applyAlignment="1">
      <alignment vertical="center" wrapText="1"/>
    </xf>
    <xf numFmtId="0" fontId="0" fillId="0" borderId="1" xfId="0" applyBorder="1" applyAlignment="1">
      <alignment vertical="center"/>
    </xf>
    <xf numFmtId="0" fontId="14" fillId="23" borderId="6" xfId="2" applyFont="1" applyFill="1" applyBorder="1" applyAlignment="1">
      <alignment horizontal="center" vertical="center"/>
    </xf>
    <xf numFmtId="0" fontId="18" fillId="0" borderId="0" xfId="0" applyFont="1" applyAlignment="1">
      <alignment vertical="center"/>
    </xf>
    <xf numFmtId="164" fontId="11" fillId="0" borderId="0" xfId="2" applyNumberFormat="1" applyAlignment="1">
      <alignment horizontal="center" vertical="center"/>
    </xf>
    <xf numFmtId="164" fontId="11" fillId="0" borderId="0" xfId="0" applyNumberFormat="1" applyFont="1" applyAlignment="1">
      <alignment vertical="center"/>
    </xf>
    <xf numFmtId="164" fontId="0" fillId="0" borderId="0" xfId="0" applyNumberFormat="1" applyAlignment="1">
      <alignment vertical="center"/>
    </xf>
    <xf numFmtId="49" fontId="0" fillId="0" borderId="0" xfId="0" applyNumberFormat="1" applyAlignment="1">
      <alignment horizontal="center" wrapText="1"/>
    </xf>
    <xf numFmtId="49" fontId="31" fillId="0" borderId="0" xfId="0" applyNumberFormat="1" applyFont="1" applyAlignment="1">
      <alignment horizontal="center" vertical="center" wrapText="1"/>
    </xf>
    <xf numFmtId="0" fontId="7" fillId="0" borderId="6" xfId="2" applyFont="1" applyBorder="1" applyAlignment="1">
      <alignment horizontal="center" vertical="center" wrapText="1"/>
    </xf>
    <xf numFmtId="0" fontId="7" fillId="0" borderId="6" xfId="2" applyFont="1" applyBorder="1" applyAlignment="1">
      <alignment horizontal="center" vertical="center"/>
    </xf>
    <xf numFmtId="0" fontId="4" fillId="0" borderId="6" xfId="2" applyFont="1" applyBorder="1" applyAlignment="1">
      <alignment horizontal="center" vertical="center"/>
    </xf>
    <xf numFmtId="0" fontId="7" fillId="0" borderId="8" xfId="2" applyFont="1" applyBorder="1" applyAlignment="1">
      <alignment horizontal="center" vertical="center" wrapText="1"/>
    </xf>
    <xf numFmtId="0" fontId="7" fillId="0" borderId="10" xfId="2" applyFont="1" applyBorder="1" applyAlignment="1">
      <alignment horizontal="center" vertical="center"/>
    </xf>
    <xf numFmtId="0" fontId="7" fillId="0" borderId="9" xfId="2" applyFont="1" applyBorder="1" applyAlignment="1">
      <alignment horizontal="center" vertical="center"/>
    </xf>
    <xf numFmtId="0" fontId="21" fillId="0" borderId="6" xfId="2" applyFont="1" applyBorder="1" applyAlignment="1">
      <alignment horizontal="center" vertical="center" wrapText="1"/>
    </xf>
    <xf numFmtId="0" fontId="21" fillId="0" borderId="6" xfId="2" applyFont="1" applyBorder="1" applyAlignment="1">
      <alignment horizontal="center" vertical="center"/>
    </xf>
    <xf numFmtId="0" fontId="2" fillId="0" borderId="6" xfId="0" applyFont="1" applyBorder="1" applyAlignment="1">
      <alignment horizontal="center" vertical="center"/>
    </xf>
    <xf numFmtId="0" fontId="17" fillId="0" borderId="6" xfId="2" applyFont="1" applyBorder="1" applyAlignment="1">
      <alignment horizontal="center" vertical="center"/>
    </xf>
    <xf numFmtId="0" fontId="2" fillId="0" borderId="6"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6"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28" fillId="0" borderId="6" xfId="0" applyFont="1" applyBorder="1" applyAlignment="1">
      <alignment horizontal="center" vertical="center" wrapText="1"/>
    </xf>
    <xf numFmtId="0" fontId="0" fillId="0" borderId="6" xfId="0" applyBorder="1" applyAlignment="1">
      <alignment horizontal="center" vertical="center"/>
    </xf>
    <xf numFmtId="0" fontId="24" fillId="0" borderId="6" xfId="0" applyFont="1" applyBorder="1" applyAlignment="1">
      <alignment horizontal="center" vertical="center"/>
    </xf>
    <xf numFmtId="0" fontId="24" fillId="0" borderId="8" xfId="0" applyFont="1" applyBorder="1" applyAlignment="1">
      <alignment horizontal="center" vertical="center"/>
    </xf>
    <xf numFmtId="0" fontId="24" fillId="0" borderId="10" xfId="0" applyFont="1" applyBorder="1" applyAlignment="1">
      <alignment horizontal="center" vertical="center"/>
    </xf>
    <xf numFmtId="0" fontId="24" fillId="0" borderId="9" xfId="0" applyFont="1" applyBorder="1" applyAlignment="1">
      <alignment horizontal="center" vertical="center"/>
    </xf>
    <xf numFmtId="0" fontId="19" fillId="0" borderId="6" xfId="0" applyFont="1" applyBorder="1" applyAlignment="1">
      <alignment horizontal="center" vertical="center"/>
    </xf>
    <xf numFmtId="0" fontId="16" fillId="0" borderId="6" xfId="2" applyFont="1" applyBorder="1" applyAlignment="1">
      <alignment horizontal="center" vertical="center"/>
    </xf>
    <xf numFmtId="0" fontId="16" fillId="0" borderId="6" xfId="2" quotePrefix="1" applyFont="1" applyBorder="1" applyAlignment="1">
      <alignment horizontal="center" vertical="center"/>
    </xf>
    <xf numFmtId="0" fontId="2" fillId="0" borderId="8" xfId="0" applyFont="1" applyBorder="1" applyAlignment="1">
      <alignment horizontal="center" vertical="center"/>
    </xf>
    <xf numFmtId="0" fontId="16" fillId="0" borderId="2" xfId="2" applyFont="1" applyBorder="1" applyAlignment="1">
      <alignment horizontal="center" vertical="center"/>
    </xf>
    <xf numFmtId="0" fontId="18" fillId="0" borderId="6"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9"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9"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9"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10" xfId="0" applyFont="1" applyBorder="1" applyAlignment="1">
      <alignment horizontal="center" vertical="center"/>
    </xf>
    <xf numFmtId="0" fontId="26" fillId="0" borderId="9" xfId="0" applyFont="1" applyBorder="1" applyAlignment="1">
      <alignment horizontal="center" vertical="center"/>
    </xf>
    <xf numFmtId="0" fontId="26" fillId="0" borderId="6" xfId="0" applyFont="1" applyBorder="1" applyAlignment="1">
      <alignment horizontal="center" vertical="center"/>
    </xf>
    <xf numFmtId="0" fontId="18" fillId="0" borderId="6" xfId="0" applyFont="1" applyBorder="1" applyAlignment="1">
      <alignment horizontal="center" vertical="center"/>
    </xf>
    <xf numFmtId="0" fontId="6" fillId="0" borderId="6" xfId="2" applyFont="1" applyBorder="1" applyAlignment="1">
      <alignment horizontal="center" vertical="center"/>
    </xf>
    <xf numFmtId="0" fontId="6" fillId="0" borderId="6" xfId="2" quotePrefix="1" applyFont="1" applyBorder="1" applyAlignment="1">
      <alignment horizontal="center" vertical="center"/>
    </xf>
    <xf numFmtId="0" fontId="23" fillId="0" borderId="10" xfId="0" applyFont="1" applyBorder="1" applyAlignment="1">
      <alignment horizontal="center" vertical="center"/>
    </xf>
    <xf numFmtId="0" fontId="23" fillId="0" borderId="9" xfId="0" applyFont="1" applyBorder="1" applyAlignment="1">
      <alignment horizontal="center" vertical="center"/>
    </xf>
    <xf numFmtId="0" fontId="18" fillId="0" borderId="8" xfId="0" applyFont="1" applyBorder="1" applyAlignment="1">
      <alignment horizontal="center" vertical="center"/>
    </xf>
    <xf numFmtId="0" fontId="18" fillId="0" borderId="10" xfId="0" applyFont="1" applyBorder="1" applyAlignment="1">
      <alignment horizontal="center" vertical="center"/>
    </xf>
    <xf numFmtId="0" fontId="18" fillId="0" borderId="9" xfId="0" applyFont="1" applyBorder="1" applyAlignment="1">
      <alignment horizontal="center" vertical="center"/>
    </xf>
  </cellXfs>
  <cellStyles count="4">
    <cellStyle name="Гиперссылка 2" xfId="3" xr:uid="{00000000-0005-0000-0000-000000000000}"/>
    <cellStyle name="Обычный" xfId="0" builtinId="0"/>
    <cellStyle name="Обычный 2" xfId="1" xr:uid="{00000000-0005-0000-0000-000002000000}"/>
    <cellStyle name="Обычный 3" xfId="2" xr:uid="{00000000-0005-0000-0000-000003000000}"/>
  </cellStyles>
  <dxfs count="0"/>
  <tableStyles count="0" defaultTableStyle="TableStyleMedium2" defaultPivotStyle="PivotStyleLight16"/>
  <colors>
    <mruColors>
      <color rgb="FFFFFF99"/>
      <color rgb="FFFF3300"/>
      <color rgb="FFCC99FF"/>
      <color rgb="FFFFCC66"/>
      <color rgb="FFFFCC00"/>
      <color rgb="FFFFCCCC"/>
      <color rgb="FFFFB3B3"/>
      <color rgb="FFFF9999"/>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lang="en-US" sz="1400" b="0" strike="noStrike" spc="-1">
                <a:solidFill>
                  <a:srgbClr val="595959"/>
                </a:solidFill>
                <a:latin typeface="Calibri"/>
              </a:defRPr>
            </a:pPr>
            <a:r>
              <a:rPr lang="en-US" sz="2000" b="0" strike="noStrike" spc="-1">
                <a:solidFill>
                  <a:srgbClr val="595959"/>
                </a:solidFill>
                <a:latin typeface="Calibri"/>
              </a:rPr>
              <a:t>Stop efficiency at the corresponging triplet while located in the ribosome sites</a:t>
            </a:r>
          </a:p>
        </c:rich>
      </c:tx>
      <c:overlay val="0"/>
      <c:spPr>
        <a:noFill/>
        <a:ln w="0">
          <a:noFill/>
        </a:ln>
      </c:spPr>
    </c:title>
    <c:autoTitleDeleted val="0"/>
    <c:plotArea>
      <c:layout>
        <c:manualLayout>
          <c:layoutTarget val="inner"/>
          <c:xMode val="edge"/>
          <c:yMode val="edge"/>
          <c:x val="4.4234346830902292E-2"/>
          <c:y val="0.11481747297097493"/>
          <c:w val="0.95553385624417486"/>
          <c:h val="0.68410227007940216"/>
        </c:manualLayout>
      </c:layout>
      <c:barChart>
        <c:barDir val="col"/>
        <c:grouping val="clustered"/>
        <c:varyColors val="0"/>
        <c:ser>
          <c:idx val="0"/>
          <c:order val="0"/>
          <c:tx>
            <c:v>-2</c:v>
          </c:tx>
          <c:spPr>
            <a:solidFill>
              <a:srgbClr val="7030A0"/>
            </a:solidFill>
            <a:ln w="6350">
              <a:solidFill>
                <a:srgbClr val="000000"/>
              </a:solidFill>
            </a:ln>
          </c:spPr>
          <c:invertIfNegative val="0"/>
          <c:cat>
            <c:strRef>
              <c:f>'Heatmap for codons in sites'!$J$4:$J$67</c:f>
              <c:strCache>
                <c:ptCount val="64"/>
                <c:pt idx="0">
                  <c:v>CCC</c:v>
                </c:pt>
                <c:pt idx="1">
                  <c:v>CCT</c:v>
                </c:pt>
                <c:pt idx="2">
                  <c:v>CCA</c:v>
                </c:pt>
                <c:pt idx="3">
                  <c:v>CCG</c:v>
                </c:pt>
                <c:pt idx="4">
                  <c:v>CTC</c:v>
                </c:pt>
                <c:pt idx="5">
                  <c:v>CTT</c:v>
                </c:pt>
                <c:pt idx="6">
                  <c:v>CTA</c:v>
                </c:pt>
                <c:pt idx="7">
                  <c:v>CTG</c:v>
                </c:pt>
                <c:pt idx="8">
                  <c:v>CAC</c:v>
                </c:pt>
                <c:pt idx="9">
                  <c:v>CAT</c:v>
                </c:pt>
                <c:pt idx="10">
                  <c:v>CAA</c:v>
                </c:pt>
                <c:pt idx="11">
                  <c:v>CAG</c:v>
                </c:pt>
                <c:pt idx="12">
                  <c:v>CGC</c:v>
                </c:pt>
                <c:pt idx="13">
                  <c:v>CGT</c:v>
                </c:pt>
                <c:pt idx="14">
                  <c:v>CGA</c:v>
                </c:pt>
                <c:pt idx="15">
                  <c:v>CGG</c:v>
                </c:pt>
                <c:pt idx="16">
                  <c:v>TCC</c:v>
                </c:pt>
                <c:pt idx="17">
                  <c:v>TCT</c:v>
                </c:pt>
                <c:pt idx="18">
                  <c:v>TCA</c:v>
                </c:pt>
                <c:pt idx="19">
                  <c:v>TCG</c:v>
                </c:pt>
                <c:pt idx="20">
                  <c:v>TTC</c:v>
                </c:pt>
                <c:pt idx="21">
                  <c:v>TTT</c:v>
                </c:pt>
                <c:pt idx="22">
                  <c:v>TTA</c:v>
                </c:pt>
                <c:pt idx="23">
                  <c:v>TTG</c:v>
                </c:pt>
                <c:pt idx="24">
                  <c:v>TAC</c:v>
                </c:pt>
                <c:pt idx="25">
                  <c:v>TAT</c:v>
                </c:pt>
                <c:pt idx="26">
                  <c:v>TAA</c:v>
                </c:pt>
                <c:pt idx="27">
                  <c:v>TAG</c:v>
                </c:pt>
                <c:pt idx="28">
                  <c:v>TGC</c:v>
                </c:pt>
                <c:pt idx="29">
                  <c:v>TGT</c:v>
                </c:pt>
                <c:pt idx="30">
                  <c:v>TGA</c:v>
                </c:pt>
                <c:pt idx="31">
                  <c:v>TGG</c:v>
                </c:pt>
                <c:pt idx="32">
                  <c:v>ACC</c:v>
                </c:pt>
                <c:pt idx="33">
                  <c:v>ACT</c:v>
                </c:pt>
                <c:pt idx="34">
                  <c:v>ACA</c:v>
                </c:pt>
                <c:pt idx="35">
                  <c:v>ACG</c:v>
                </c:pt>
                <c:pt idx="36">
                  <c:v>ATC</c:v>
                </c:pt>
                <c:pt idx="37">
                  <c:v>ATT</c:v>
                </c:pt>
                <c:pt idx="38">
                  <c:v>ATA</c:v>
                </c:pt>
                <c:pt idx="39">
                  <c:v>ATG</c:v>
                </c:pt>
                <c:pt idx="40">
                  <c:v>AAC</c:v>
                </c:pt>
                <c:pt idx="41">
                  <c:v>AAT</c:v>
                </c:pt>
                <c:pt idx="42">
                  <c:v>AAA</c:v>
                </c:pt>
                <c:pt idx="43">
                  <c:v>AAG</c:v>
                </c:pt>
                <c:pt idx="44">
                  <c:v>AGC</c:v>
                </c:pt>
                <c:pt idx="45">
                  <c:v>AGT</c:v>
                </c:pt>
                <c:pt idx="46">
                  <c:v>AGA</c:v>
                </c:pt>
                <c:pt idx="47">
                  <c:v>AGG</c:v>
                </c:pt>
                <c:pt idx="48">
                  <c:v>GCC</c:v>
                </c:pt>
                <c:pt idx="49">
                  <c:v>GCT</c:v>
                </c:pt>
                <c:pt idx="50">
                  <c:v>GCA</c:v>
                </c:pt>
                <c:pt idx="51">
                  <c:v>GCG</c:v>
                </c:pt>
                <c:pt idx="52">
                  <c:v>GTC</c:v>
                </c:pt>
                <c:pt idx="53">
                  <c:v>GTT</c:v>
                </c:pt>
                <c:pt idx="54">
                  <c:v>GTA</c:v>
                </c:pt>
                <c:pt idx="55">
                  <c:v>GTG</c:v>
                </c:pt>
                <c:pt idx="56">
                  <c:v>GAC</c:v>
                </c:pt>
                <c:pt idx="57">
                  <c:v>GAT</c:v>
                </c:pt>
                <c:pt idx="58">
                  <c:v>GAA</c:v>
                </c:pt>
                <c:pt idx="59">
                  <c:v>GAG</c:v>
                </c:pt>
                <c:pt idx="60">
                  <c:v>GGC</c:v>
                </c:pt>
                <c:pt idx="61">
                  <c:v>GGT</c:v>
                </c:pt>
                <c:pt idx="62">
                  <c:v>GGA</c:v>
                </c:pt>
                <c:pt idx="63">
                  <c:v>GGG</c:v>
                </c:pt>
              </c:strCache>
            </c:strRef>
          </c:cat>
          <c:val>
            <c:numRef>
              <c:f>'Heatmap for codons in sites'!$C$4:$C$67</c:f>
              <c:numCache>
                <c:formatCode>0.000</c:formatCode>
                <c:ptCount val="64"/>
                <c:pt idx="0">
                  <c:v>-2.2648174350799501E-2</c:v>
                </c:pt>
                <c:pt idx="1">
                  <c:v>-2.2412694977611301E-2</c:v>
                </c:pt>
                <c:pt idx="2">
                  <c:v>-2.5266648352482799E-2</c:v>
                </c:pt>
                <c:pt idx="3">
                  <c:v>-2.4417393773148499E-2</c:v>
                </c:pt>
                <c:pt idx="4">
                  <c:v>-2.4913377563785501E-2</c:v>
                </c:pt>
                <c:pt idx="5">
                  <c:v>-2.5702902754697599E-2</c:v>
                </c:pt>
                <c:pt idx="6">
                  <c:v>-2.5933917303974902E-2</c:v>
                </c:pt>
                <c:pt idx="7">
                  <c:v>-2.69827131927475E-2</c:v>
                </c:pt>
                <c:pt idx="8">
                  <c:v>-3.0715226446229399E-2</c:v>
                </c:pt>
                <c:pt idx="9">
                  <c:v>-3.3426284269807198E-2</c:v>
                </c:pt>
                <c:pt idx="10">
                  <c:v>-3.6035543107293899E-2</c:v>
                </c:pt>
                <c:pt idx="11">
                  <c:v>-2.65011722727727E-2</c:v>
                </c:pt>
                <c:pt idx="12">
                  <c:v>-2.8309548063608199E-2</c:v>
                </c:pt>
                <c:pt idx="13">
                  <c:v>-3.3013067620880999E-2</c:v>
                </c:pt>
                <c:pt idx="14">
                  <c:v>-2.68291376647945E-2</c:v>
                </c:pt>
                <c:pt idx="15">
                  <c:v>-2.55501815328554E-2</c:v>
                </c:pt>
                <c:pt idx="16">
                  <c:v>-2.5572579250590401E-2</c:v>
                </c:pt>
                <c:pt idx="17">
                  <c:v>-2.9718333980061198E-2</c:v>
                </c:pt>
                <c:pt idx="18">
                  <c:v>-3.1317438957749202E-2</c:v>
                </c:pt>
                <c:pt idx="19">
                  <c:v>-2.30786926581363E-2</c:v>
                </c:pt>
                <c:pt idx="20">
                  <c:v>-3.30669473903481E-2</c:v>
                </c:pt>
                <c:pt idx="21">
                  <c:v>-3.4922166914997999E-2</c:v>
                </c:pt>
                <c:pt idx="22">
                  <c:v>-3.37067652625428E-2</c:v>
                </c:pt>
                <c:pt idx="23">
                  <c:v>-2.45323519430184E-2</c:v>
                </c:pt>
                <c:pt idx="24">
                  <c:v>-2.5862501417572899E-2</c:v>
                </c:pt>
                <c:pt idx="25">
                  <c:v>-3.2383552934980797E-2</c:v>
                </c:pt>
                <c:pt idx="26">
                  <c:v>0</c:v>
                </c:pt>
                <c:pt idx="27">
                  <c:v>0</c:v>
                </c:pt>
                <c:pt idx="28">
                  <c:v>-2.5598238074719702E-2</c:v>
                </c:pt>
                <c:pt idx="29">
                  <c:v>-2.7858545863730599E-2</c:v>
                </c:pt>
                <c:pt idx="30">
                  <c:v>0</c:v>
                </c:pt>
                <c:pt idx="31">
                  <c:v>-2.3857503151971601E-2</c:v>
                </c:pt>
                <c:pt idx="32">
                  <c:v>-3.0251680125349401E-2</c:v>
                </c:pt>
                <c:pt idx="33">
                  <c:v>-3.4355794742466902E-2</c:v>
                </c:pt>
                <c:pt idx="34">
                  <c:v>-3.0673185283890601E-2</c:v>
                </c:pt>
                <c:pt idx="35">
                  <c:v>-2.4925547600376002E-2</c:v>
                </c:pt>
                <c:pt idx="36">
                  <c:v>-3.07864553714229E-2</c:v>
                </c:pt>
                <c:pt idx="37">
                  <c:v>-3.7383761554640099E-2</c:v>
                </c:pt>
                <c:pt idx="38">
                  <c:v>-3.26751381532095E-2</c:v>
                </c:pt>
                <c:pt idx="39">
                  <c:v>-3.1238056086815999E-2</c:v>
                </c:pt>
                <c:pt idx="40">
                  <c:v>-3.0616316341516899E-2</c:v>
                </c:pt>
                <c:pt idx="41">
                  <c:v>-3.3286140536745501E-2</c:v>
                </c:pt>
                <c:pt idx="42">
                  <c:v>-4.0185281516355302E-2</c:v>
                </c:pt>
                <c:pt idx="43">
                  <c:v>-3.1295374310832097E-2</c:v>
                </c:pt>
                <c:pt idx="44">
                  <c:v>-2.6920401204369601E-2</c:v>
                </c:pt>
                <c:pt idx="45">
                  <c:v>-2.2568412245195801E-2</c:v>
                </c:pt>
                <c:pt idx="46">
                  <c:v>-3.1303953169630298E-2</c:v>
                </c:pt>
                <c:pt idx="47">
                  <c:v>-2.52944986111623E-2</c:v>
                </c:pt>
                <c:pt idx="48">
                  <c:v>-2.57160039541925E-2</c:v>
                </c:pt>
                <c:pt idx="49">
                  <c:v>-2.8023948835758601E-2</c:v>
                </c:pt>
                <c:pt idx="50">
                  <c:v>-3.0675855391123899E-2</c:v>
                </c:pt>
                <c:pt idx="51">
                  <c:v>-2.2401917998489399E-2</c:v>
                </c:pt>
                <c:pt idx="52">
                  <c:v>-2.86042193515571E-2</c:v>
                </c:pt>
                <c:pt idx="53">
                  <c:v>-2.8469010151835599E-2</c:v>
                </c:pt>
                <c:pt idx="54">
                  <c:v>-3.10438121911337E-2</c:v>
                </c:pt>
                <c:pt idx="55">
                  <c:v>-2.7012081660363702E-2</c:v>
                </c:pt>
                <c:pt idx="56">
                  <c:v>-2.5423287453004501E-2</c:v>
                </c:pt>
                <c:pt idx="57">
                  <c:v>-3.3578926742411898E-2</c:v>
                </c:pt>
                <c:pt idx="58">
                  <c:v>-3.0847103673019901E-2</c:v>
                </c:pt>
                <c:pt idx="59">
                  <c:v>-2.60597055495921E-2</c:v>
                </c:pt>
                <c:pt idx="60">
                  <c:v>-2.2102432149358801E-2</c:v>
                </c:pt>
                <c:pt idx="61">
                  <c:v>-2.24559647277013E-2</c:v>
                </c:pt>
                <c:pt idx="62">
                  <c:v>-2.51054849146576E-2</c:v>
                </c:pt>
                <c:pt idx="63">
                  <c:v>-1.87807986364028E-2</c:v>
                </c:pt>
              </c:numCache>
            </c:numRef>
          </c:val>
          <c:extLst>
            <c:ext xmlns:c16="http://schemas.microsoft.com/office/drawing/2014/chart" uri="{C3380CC4-5D6E-409C-BE32-E72D297353CC}">
              <c16:uniqueId val="{00000000-3B61-410D-B7B9-CF6C146BC68A}"/>
            </c:ext>
          </c:extLst>
        </c:ser>
        <c:ser>
          <c:idx val="1"/>
          <c:order val="1"/>
          <c:tx>
            <c:v>E</c:v>
          </c:tx>
          <c:spPr>
            <a:solidFill>
              <a:srgbClr val="00B0F0"/>
            </a:solidFill>
            <a:ln w="6350">
              <a:solidFill>
                <a:srgbClr val="000000"/>
              </a:solidFill>
            </a:ln>
          </c:spPr>
          <c:invertIfNegative val="0"/>
          <c:cat>
            <c:strRef>
              <c:f>'Heatmap for codons in sites'!$J$4:$J$67</c:f>
              <c:strCache>
                <c:ptCount val="64"/>
                <c:pt idx="0">
                  <c:v>CCC</c:v>
                </c:pt>
                <c:pt idx="1">
                  <c:v>CCT</c:v>
                </c:pt>
                <c:pt idx="2">
                  <c:v>CCA</c:v>
                </c:pt>
                <c:pt idx="3">
                  <c:v>CCG</c:v>
                </c:pt>
                <c:pt idx="4">
                  <c:v>CTC</c:v>
                </c:pt>
                <c:pt idx="5">
                  <c:v>CTT</c:v>
                </c:pt>
                <c:pt idx="6">
                  <c:v>CTA</c:v>
                </c:pt>
                <c:pt idx="7">
                  <c:v>CTG</c:v>
                </c:pt>
                <c:pt idx="8">
                  <c:v>CAC</c:v>
                </c:pt>
                <c:pt idx="9">
                  <c:v>CAT</c:v>
                </c:pt>
                <c:pt idx="10">
                  <c:v>CAA</c:v>
                </c:pt>
                <c:pt idx="11">
                  <c:v>CAG</c:v>
                </c:pt>
                <c:pt idx="12">
                  <c:v>CGC</c:v>
                </c:pt>
                <c:pt idx="13">
                  <c:v>CGT</c:v>
                </c:pt>
                <c:pt idx="14">
                  <c:v>CGA</c:v>
                </c:pt>
                <c:pt idx="15">
                  <c:v>CGG</c:v>
                </c:pt>
                <c:pt idx="16">
                  <c:v>TCC</c:v>
                </c:pt>
                <c:pt idx="17">
                  <c:v>TCT</c:v>
                </c:pt>
                <c:pt idx="18">
                  <c:v>TCA</c:v>
                </c:pt>
                <c:pt idx="19">
                  <c:v>TCG</c:v>
                </c:pt>
                <c:pt idx="20">
                  <c:v>TTC</c:v>
                </c:pt>
                <c:pt idx="21">
                  <c:v>TTT</c:v>
                </c:pt>
                <c:pt idx="22">
                  <c:v>TTA</c:v>
                </c:pt>
                <c:pt idx="23">
                  <c:v>TTG</c:v>
                </c:pt>
                <c:pt idx="24">
                  <c:v>TAC</c:v>
                </c:pt>
                <c:pt idx="25">
                  <c:v>TAT</c:v>
                </c:pt>
                <c:pt idx="26">
                  <c:v>TAA</c:v>
                </c:pt>
                <c:pt idx="27">
                  <c:v>TAG</c:v>
                </c:pt>
                <c:pt idx="28">
                  <c:v>TGC</c:v>
                </c:pt>
                <c:pt idx="29">
                  <c:v>TGT</c:v>
                </c:pt>
                <c:pt idx="30">
                  <c:v>TGA</c:v>
                </c:pt>
                <c:pt idx="31">
                  <c:v>TGG</c:v>
                </c:pt>
                <c:pt idx="32">
                  <c:v>ACC</c:v>
                </c:pt>
                <c:pt idx="33">
                  <c:v>ACT</c:v>
                </c:pt>
                <c:pt idx="34">
                  <c:v>ACA</c:v>
                </c:pt>
                <c:pt idx="35">
                  <c:v>ACG</c:v>
                </c:pt>
                <c:pt idx="36">
                  <c:v>ATC</c:v>
                </c:pt>
                <c:pt idx="37">
                  <c:v>ATT</c:v>
                </c:pt>
                <c:pt idx="38">
                  <c:v>ATA</c:v>
                </c:pt>
                <c:pt idx="39">
                  <c:v>ATG</c:v>
                </c:pt>
                <c:pt idx="40">
                  <c:v>AAC</c:v>
                </c:pt>
                <c:pt idx="41">
                  <c:v>AAT</c:v>
                </c:pt>
                <c:pt idx="42">
                  <c:v>AAA</c:v>
                </c:pt>
                <c:pt idx="43">
                  <c:v>AAG</c:v>
                </c:pt>
                <c:pt idx="44">
                  <c:v>AGC</c:v>
                </c:pt>
                <c:pt idx="45">
                  <c:v>AGT</c:v>
                </c:pt>
                <c:pt idx="46">
                  <c:v>AGA</c:v>
                </c:pt>
                <c:pt idx="47">
                  <c:v>AGG</c:v>
                </c:pt>
                <c:pt idx="48">
                  <c:v>GCC</c:v>
                </c:pt>
                <c:pt idx="49">
                  <c:v>GCT</c:v>
                </c:pt>
                <c:pt idx="50">
                  <c:v>GCA</c:v>
                </c:pt>
                <c:pt idx="51">
                  <c:v>GCG</c:v>
                </c:pt>
                <c:pt idx="52">
                  <c:v>GTC</c:v>
                </c:pt>
                <c:pt idx="53">
                  <c:v>GTT</c:v>
                </c:pt>
                <c:pt idx="54">
                  <c:v>GTA</c:v>
                </c:pt>
                <c:pt idx="55">
                  <c:v>GTG</c:v>
                </c:pt>
                <c:pt idx="56">
                  <c:v>GAC</c:v>
                </c:pt>
                <c:pt idx="57">
                  <c:v>GAT</c:v>
                </c:pt>
                <c:pt idx="58">
                  <c:v>GAA</c:v>
                </c:pt>
                <c:pt idx="59">
                  <c:v>GAG</c:v>
                </c:pt>
                <c:pt idx="60">
                  <c:v>GGC</c:v>
                </c:pt>
                <c:pt idx="61">
                  <c:v>GGT</c:v>
                </c:pt>
                <c:pt idx="62">
                  <c:v>GGA</c:v>
                </c:pt>
                <c:pt idx="63">
                  <c:v>GGG</c:v>
                </c:pt>
              </c:strCache>
            </c:strRef>
          </c:cat>
          <c:val>
            <c:numRef>
              <c:f>'Heatmap for codons in sites'!$D$4:$D$67</c:f>
              <c:numCache>
                <c:formatCode>0.000</c:formatCode>
                <c:ptCount val="64"/>
                <c:pt idx="0">
                  <c:v>-3.2840577106043899E-2</c:v>
                </c:pt>
                <c:pt idx="1">
                  <c:v>-3.3922738999603103E-2</c:v>
                </c:pt>
                <c:pt idx="2">
                  <c:v>-4.0708786011557203E-2</c:v>
                </c:pt>
                <c:pt idx="3">
                  <c:v>-3.6102811457159503E-2</c:v>
                </c:pt>
                <c:pt idx="4">
                  <c:v>-2.71852701661651E-2</c:v>
                </c:pt>
                <c:pt idx="5">
                  <c:v>-2.6464048584362E-2</c:v>
                </c:pt>
                <c:pt idx="6">
                  <c:v>-1.9657109699632101E-2</c:v>
                </c:pt>
                <c:pt idx="7">
                  <c:v>-2.9130462095003799E-2</c:v>
                </c:pt>
                <c:pt idx="8">
                  <c:v>-2.9331577093501902E-2</c:v>
                </c:pt>
                <c:pt idx="9">
                  <c:v>-2.88329313350713E-2</c:v>
                </c:pt>
                <c:pt idx="10">
                  <c:v>-3.13758856172386E-2</c:v>
                </c:pt>
                <c:pt idx="11">
                  <c:v>-2.88380876345363E-2</c:v>
                </c:pt>
                <c:pt idx="12">
                  <c:v>-2.90526579048524E-2</c:v>
                </c:pt>
                <c:pt idx="13">
                  <c:v>-3.1418671978181802E-2</c:v>
                </c:pt>
                <c:pt idx="14">
                  <c:v>-2.88612885471877E-2</c:v>
                </c:pt>
                <c:pt idx="15">
                  <c:v>-2.25687939693224E-2</c:v>
                </c:pt>
                <c:pt idx="16">
                  <c:v>-2.9388981803955501E-2</c:v>
                </c:pt>
                <c:pt idx="17">
                  <c:v>-3.1256462644993897E-2</c:v>
                </c:pt>
                <c:pt idx="18">
                  <c:v>-3.0041605994593198E-2</c:v>
                </c:pt>
                <c:pt idx="19">
                  <c:v>-2.7657371657716399E-2</c:v>
                </c:pt>
                <c:pt idx="20">
                  <c:v>-3.0796422547564199E-2</c:v>
                </c:pt>
                <c:pt idx="21">
                  <c:v>-2.7607622173807501E-2</c:v>
                </c:pt>
                <c:pt idx="22">
                  <c:v>-2.6784275041564599E-2</c:v>
                </c:pt>
                <c:pt idx="23">
                  <c:v>-2.7305155986396101E-2</c:v>
                </c:pt>
                <c:pt idx="24">
                  <c:v>-2.9666123794316102E-2</c:v>
                </c:pt>
                <c:pt idx="25">
                  <c:v>-2.92698980361293E-2</c:v>
                </c:pt>
                <c:pt idx="26">
                  <c:v>0</c:v>
                </c:pt>
                <c:pt idx="27">
                  <c:v>0</c:v>
                </c:pt>
                <c:pt idx="28">
                  <c:v>-2.5519979941792999E-2</c:v>
                </c:pt>
                <c:pt idx="29">
                  <c:v>-2.38862915236248E-2</c:v>
                </c:pt>
                <c:pt idx="30">
                  <c:v>0</c:v>
                </c:pt>
                <c:pt idx="31">
                  <c:v>-2.2817585925481901E-2</c:v>
                </c:pt>
                <c:pt idx="32">
                  <c:v>-3.0376612223534501E-2</c:v>
                </c:pt>
                <c:pt idx="33">
                  <c:v>-2.9489035149072401E-2</c:v>
                </c:pt>
                <c:pt idx="34">
                  <c:v>-3.0414574019478901E-2</c:v>
                </c:pt>
                <c:pt idx="35">
                  <c:v>-2.4475506122569698E-2</c:v>
                </c:pt>
                <c:pt idx="36">
                  <c:v>-3.0825682458880801E-2</c:v>
                </c:pt>
                <c:pt idx="37">
                  <c:v>-3.6930951170081702E-2</c:v>
                </c:pt>
                <c:pt idx="38">
                  <c:v>-3.3378919626761303E-2</c:v>
                </c:pt>
                <c:pt idx="39">
                  <c:v>-2.71819963564192E-2</c:v>
                </c:pt>
                <c:pt idx="40">
                  <c:v>-3.02407460414638E-2</c:v>
                </c:pt>
                <c:pt idx="41">
                  <c:v>-2.9686835785357898E-2</c:v>
                </c:pt>
                <c:pt idx="42">
                  <c:v>-3.96086365735464E-2</c:v>
                </c:pt>
                <c:pt idx="43">
                  <c:v>-3.1746932920583198E-2</c:v>
                </c:pt>
                <c:pt idx="44">
                  <c:v>-2.9385118308838699E-2</c:v>
                </c:pt>
                <c:pt idx="45">
                  <c:v>-2.42892740630033E-2</c:v>
                </c:pt>
                <c:pt idx="46">
                  <c:v>-2.51531686981896E-2</c:v>
                </c:pt>
                <c:pt idx="47">
                  <c:v>-2.0652773545580899E-2</c:v>
                </c:pt>
                <c:pt idx="48">
                  <c:v>-2.95466339747993E-2</c:v>
                </c:pt>
                <c:pt idx="49">
                  <c:v>-3.2969451191737303E-2</c:v>
                </c:pt>
                <c:pt idx="50">
                  <c:v>-3.3503611397571603E-2</c:v>
                </c:pt>
                <c:pt idx="51">
                  <c:v>-2.8960345695095899E-2</c:v>
                </c:pt>
                <c:pt idx="52">
                  <c:v>-3.12268304851607E-2</c:v>
                </c:pt>
                <c:pt idx="53">
                  <c:v>-3.4429037976466799E-2</c:v>
                </c:pt>
                <c:pt idx="54">
                  <c:v>-3.1356690741583801E-2</c:v>
                </c:pt>
                <c:pt idx="55">
                  <c:v>-2.7790460749823699E-2</c:v>
                </c:pt>
                <c:pt idx="56">
                  <c:v>-3.5734411541054799E-2</c:v>
                </c:pt>
                <c:pt idx="57">
                  <c:v>-3.5950357757487401E-2</c:v>
                </c:pt>
                <c:pt idx="58">
                  <c:v>-3.62074357424432E-2</c:v>
                </c:pt>
                <c:pt idx="59">
                  <c:v>-2.7185403751840399E-2</c:v>
                </c:pt>
                <c:pt idx="60">
                  <c:v>-2.53579687637959E-2</c:v>
                </c:pt>
                <c:pt idx="61">
                  <c:v>-2.6745435804600901E-2</c:v>
                </c:pt>
                <c:pt idx="62">
                  <c:v>-2.8985445216804601E-2</c:v>
                </c:pt>
                <c:pt idx="63">
                  <c:v>-1.9522106304338999E-2</c:v>
                </c:pt>
              </c:numCache>
            </c:numRef>
          </c:val>
          <c:extLst>
            <c:ext xmlns:c16="http://schemas.microsoft.com/office/drawing/2014/chart" uri="{C3380CC4-5D6E-409C-BE32-E72D297353CC}">
              <c16:uniqueId val="{00000001-3B61-410D-B7B9-CF6C146BC68A}"/>
            </c:ext>
          </c:extLst>
        </c:ser>
        <c:ser>
          <c:idx val="2"/>
          <c:order val="2"/>
          <c:tx>
            <c:v>P</c:v>
          </c:tx>
          <c:spPr>
            <a:solidFill>
              <a:srgbClr val="00B050"/>
            </a:solidFill>
            <a:ln w="6350">
              <a:solidFill>
                <a:srgbClr val="000000"/>
              </a:solidFill>
            </a:ln>
          </c:spPr>
          <c:invertIfNegative val="0"/>
          <c:cat>
            <c:strRef>
              <c:f>'Heatmap for codons in sites'!$J$4:$J$67</c:f>
              <c:strCache>
                <c:ptCount val="64"/>
                <c:pt idx="0">
                  <c:v>CCC</c:v>
                </c:pt>
                <c:pt idx="1">
                  <c:v>CCT</c:v>
                </c:pt>
                <c:pt idx="2">
                  <c:v>CCA</c:v>
                </c:pt>
                <c:pt idx="3">
                  <c:v>CCG</c:v>
                </c:pt>
                <c:pt idx="4">
                  <c:v>CTC</c:v>
                </c:pt>
                <c:pt idx="5">
                  <c:v>CTT</c:v>
                </c:pt>
                <c:pt idx="6">
                  <c:v>CTA</c:v>
                </c:pt>
                <c:pt idx="7">
                  <c:v>CTG</c:v>
                </c:pt>
                <c:pt idx="8">
                  <c:v>CAC</c:v>
                </c:pt>
                <c:pt idx="9">
                  <c:v>CAT</c:v>
                </c:pt>
                <c:pt idx="10">
                  <c:v>CAA</c:v>
                </c:pt>
                <c:pt idx="11">
                  <c:v>CAG</c:v>
                </c:pt>
                <c:pt idx="12">
                  <c:v>CGC</c:v>
                </c:pt>
                <c:pt idx="13">
                  <c:v>CGT</c:v>
                </c:pt>
                <c:pt idx="14">
                  <c:v>CGA</c:v>
                </c:pt>
                <c:pt idx="15">
                  <c:v>CGG</c:v>
                </c:pt>
                <c:pt idx="16">
                  <c:v>TCC</c:v>
                </c:pt>
                <c:pt idx="17">
                  <c:v>TCT</c:v>
                </c:pt>
                <c:pt idx="18">
                  <c:v>TCA</c:v>
                </c:pt>
                <c:pt idx="19">
                  <c:v>TCG</c:v>
                </c:pt>
                <c:pt idx="20">
                  <c:v>TTC</c:v>
                </c:pt>
                <c:pt idx="21">
                  <c:v>TTT</c:v>
                </c:pt>
                <c:pt idx="22">
                  <c:v>TTA</c:v>
                </c:pt>
                <c:pt idx="23">
                  <c:v>TTG</c:v>
                </c:pt>
                <c:pt idx="24">
                  <c:v>TAC</c:v>
                </c:pt>
                <c:pt idx="25">
                  <c:v>TAT</c:v>
                </c:pt>
                <c:pt idx="26">
                  <c:v>TAA</c:v>
                </c:pt>
                <c:pt idx="27">
                  <c:v>TAG</c:v>
                </c:pt>
                <c:pt idx="28">
                  <c:v>TGC</c:v>
                </c:pt>
                <c:pt idx="29">
                  <c:v>TGT</c:v>
                </c:pt>
                <c:pt idx="30">
                  <c:v>TGA</c:v>
                </c:pt>
                <c:pt idx="31">
                  <c:v>TGG</c:v>
                </c:pt>
                <c:pt idx="32">
                  <c:v>ACC</c:v>
                </c:pt>
                <c:pt idx="33">
                  <c:v>ACT</c:v>
                </c:pt>
                <c:pt idx="34">
                  <c:v>ACA</c:v>
                </c:pt>
                <c:pt idx="35">
                  <c:v>ACG</c:v>
                </c:pt>
                <c:pt idx="36">
                  <c:v>ATC</c:v>
                </c:pt>
                <c:pt idx="37">
                  <c:v>ATT</c:v>
                </c:pt>
                <c:pt idx="38">
                  <c:v>ATA</c:v>
                </c:pt>
                <c:pt idx="39">
                  <c:v>ATG</c:v>
                </c:pt>
                <c:pt idx="40">
                  <c:v>AAC</c:v>
                </c:pt>
                <c:pt idx="41">
                  <c:v>AAT</c:v>
                </c:pt>
                <c:pt idx="42">
                  <c:v>AAA</c:v>
                </c:pt>
                <c:pt idx="43">
                  <c:v>AAG</c:v>
                </c:pt>
                <c:pt idx="44">
                  <c:v>AGC</c:v>
                </c:pt>
                <c:pt idx="45">
                  <c:v>AGT</c:v>
                </c:pt>
                <c:pt idx="46">
                  <c:v>AGA</c:v>
                </c:pt>
                <c:pt idx="47">
                  <c:v>AGG</c:v>
                </c:pt>
                <c:pt idx="48">
                  <c:v>GCC</c:v>
                </c:pt>
                <c:pt idx="49">
                  <c:v>GCT</c:v>
                </c:pt>
                <c:pt idx="50">
                  <c:v>GCA</c:v>
                </c:pt>
                <c:pt idx="51">
                  <c:v>GCG</c:v>
                </c:pt>
                <c:pt idx="52">
                  <c:v>GTC</c:v>
                </c:pt>
                <c:pt idx="53">
                  <c:v>GTT</c:v>
                </c:pt>
                <c:pt idx="54">
                  <c:v>GTA</c:v>
                </c:pt>
                <c:pt idx="55">
                  <c:v>GTG</c:v>
                </c:pt>
                <c:pt idx="56">
                  <c:v>GAC</c:v>
                </c:pt>
                <c:pt idx="57">
                  <c:v>GAT</c:v>
                </c:pt>
                <c:pt idx="58">
                  <c:v>GAA</c:v>
                </c:pt>
                <c:pt idx="59">
                  <c:v>GAG</c:v>
                </c:pt>
                <c:pt idx="60">
                  <c:v>GGC</c:v>
                </c:pt>
                <c:pt idx="61">
                  <c:v>GGT</c:v>
                </c:pt>
                <c:pt idx="62">
                  <c:v>GGA</c:v>
                </c:pt>
                <c:pt idx="63">
                  <c:v>GGG</c:v>
                </c:pt>
              </c:strCache>
            </c:strRef>
          </c:cat>
          <c:val>
            <c:numRef>
              <c:f>'Heatmap for codons in sites'!$E$4:$E$67</c:f>
              <c:numCache>
                <c:formatCode>0.000</c:formatCode>
                <c:ptCount val="64"/>
                <c:pt idx="0">
                  <c:v>-4.2683684101071498E-2</c:v>
                </c:pt>
                <c:pt idx="1">
                  <c:v>-4.1031762224229003E-2</c:v>
                </c:pt>
                <c:pt idx="2">
                  <c:v>-4.9414130688245197E-2</c:v>
                </c:pt>
                <c:pt idx="3">
                  <c:v>-4.2205229990059802E-2</c:v>
                </c:pt>
                <c:pt idx="4">
                  <c:v>-2.8349021595124601E-2</c:v>
                </c:pt>
                <c:pt idx="5">
                  <c:v>-3.01883833487907E-2</c:v>
                </c:pt>
                <c:pt idx="6">
                  <c:v>-3.1702459531959597E-2</c:v>
                </c:pt>
                <c:pt idx="7">
                  <c:v>-2.6760663617064102E-2</c:v>
                </c:pt>
                <c:pt idx="8">
                  <c:v>-2.3551710293754601E-2</c:v>
                </c:pt>
                <c:pt idx="9">
                  <c:v>-3.0476534573169199E-2</c:v>
                </c:pt>
                <c:pt idx="10">
                  <c:v>-2.5865449551341398E-2</c:v>
                </c:pt>
                <c:pt idx="11">
                  <c:v>-2.98533165057129E-2</c:v>
                </c:pt>
                <c:pt idx="12">
                  <c:v>-1.8541196772077499E-2</c:v>
                </c:pt>
                <c:pt idx="13">
                  <c:v>-2.0881548093207501E-2</c:v>
                </c:pt>
                <c:pt idx="14">
                  <c:v>-5.0127596732308898E-2</c:v>
                </c:pt>
                <c:pt idx="15">
                  <c:v>-1.8312063723934E-2</c:v>
                </c:pt>
                <c:pt idx="16">
                  <c:v>-2.6219719752702701E-2</c:v>
                </c:pt>
                <c:pt idx="17">
                  <c:v>-2.85007874312448E-2</c:v>
                </c:pt>
                <c:pt idx="18">
                  <c:v>-3.73808369601192E-2</c:v>
                </c:pt>
                <c:pt idx="19">
                  <c:v>-3.5055441951592298E-2</c:v>
                </c:pt>
                <c:pt idx="20">
                  <c:v>-3.0276638674530398E-2</c:v>
                </c:pt>
                <c:pt idx="21">
                  <c:v>-2.6342875047916499E-2</c:v>
                </c:pt>
                <c:pt idx="22">
                  <c:v>-3.0132091966913601E-2</c:v>
                </c:pt>
                <c:pt idx="23">
                  <c:v>-2.77762517714139E-2</c:v>
                </c:pt>
                <c:pt idx="24">
                  <c:v>-3.1139694039950601E-2</c:v>
                </c:pt>
                <c:pt idx="25">
                  <c:v>-2.95490528575779E-2</c:v>
                </c:pt>
                <c:pt idx="26">
                  <c:v>0</c:v>
                </c:pt>
                <c:pt idx="27">
                  <c:v>0</c:v>
                </c:pt>
                <c:pt idx="28">
                  <c:v>-2.4509450504860301E-2</c:v>
                </c:pt>
                <c:pt idx="29">
                  <c:v>-2.24250534426092E-2</c:v>
                </c:pt>
                <c:pt idx="30">
                  <c:v>0</c:v>
                </c:pt>
                <c:pt idx="31">
                  <c:v>-2.1435710897146999E-2</c:v>
                </c:pt>
                <c:pt idx="32">
                  <c:v>-2.4245165326491801E-2</c:v>
                </c:pt>
                <c:pt idx="33">
                  <c:v>-2.9531195840175099E-2</c:v>
                </c:pt>
                <c:pt idx="34">
                  <c:v>-3.1984958698453199E-2</c:v>
                </c:pt>
                <c:pt idx="35">
                  <c:v>-2.86971021762049E-2</c:v>
                </c:pt>
                <c:pt idx="36">
                  <c:v>-2.5313941988461701E-2</c:v>
                </c:pt>
                <c:pt idx="37">
                  <c:v>-2.6824906381572401E-2</c:v>
                </c:pt>
                <c:pt idx="38">
                  <c:v>-4.7613547774130897E-2</c:v>
                </c:pt>
                <c:pt idx="39">
                  <c:v>7.5175210683956998E-3</c:v>
                </c:pt>
                <c:pt idx="40">
                  <c:v>-3.4962368494495501E-2</c:v>
                </c:pt>
                <c:pt idx="41">
                  <c:v>-3.9040523012575899E-2</c:v>
                </c:pt>
                <c:pt idx="42">
                  <c:v>-2.9672374380786602E-2</c:v>
                </c:pt>
                <c:pt idx="43">
                  <c:v>-3.33447700120095E-2</c:v>
                </c:pt>
                <c:pt idx="44">
                  <c:v>-2.85053299420404E-2</c:v>
                </c:pt>
                <c:pt idx="45">
                  <c:v>-3.0913626730734299E-2</c:v>
                </c:pt>
                <c:pt idx="46">
                  <c:v>-3.4638124024868003E-2</c:v>
                </c:pt>
                <c:pt idx="47">
                  <c:v>-2.48991271969859E-2</c:v>
                </c:pt>
                <c:pt idx="48">
                  <c:v>-2.6066728772676202E-2</c:v>
                </c:pt>
                <c:pt idx="49">
                  <c:v>-2.6082542021623301E-2</c:v>
                </c:pt>
                <c:pt idx="50">
                  <c:v>-2.72578573529378E-2</c:v>
                </c:pt>
                <c:pt idx="51">
                  <c:v>-2.3834129559802599E-2</c:v>
                </c:pt>
                <c:pt idx="52">
                  <c:v>-2.6140726460714799E-2</c:v>
                </c:pt>
                <c:pt idx="53">
                  <c:v>-2.5741991654432299E-2</c:v>
                </c:pt>
                <c:pt idx="54">
                  <c:v>-2.4410295694177801E-2</c:v>
                </c:pt>
                <c:pt idx="55">
                  <c:v>-1.84921430480035E-2</c:v>
                </c:pt>
                <c:pt idx="56">
                  <c:v>-3.0717225992907798E-2</c:v>
                </c:pt>
                <c:pt idx="57">
                  <c:v>-3.7103934690669103E-2</c:v>
                </c:pt>
                <c:pt idx="58">
                  <c:v>-3.9598180497866002E-2</c:v>
                </c:pt>
                <c:pt idx="59">
                  <c:v>-3.00045341405463E-2</c:v>
                </c:pt>
                <c:pt idx="60">
                  <c:v>-2.3845508873707399E-2</c:v>
                </c:pt>
                <c:pt idx="61">
                  <c:v>-2.5333383779858099E-2</c:v>
                </c:pt>
                <c:pt idx="62">
                  <c:v>-3.2162488947205997E-2</c:v>
                </c:pt>
                <c:pt idx="63">
                  <c:v>-1.8944583723386001E-2</c:v>
                </c:pt>
              </c:numCache>
            </c:numRef>
          </c:val>
          <c:extLst>
            <c:ext xmlns:c16="http://schemas.microsoft.com/office/drawing/2014/chart" uri="{C3380CC4-5D6E-409C-BE32-E72D297353CC}">
              <c16:uniqueId val="{00000002-3B61-410D-B7B9-CF6C146BC68A}"/>
            </c:ext>
          </c:extLst>
        </c:ser>
        <c:ser>
          <c:idx val="3"/>
          <c:order val="3"/>
          <c:tx>
            <c:v>A</c:v>
          </c:tx>
          <c:spPr>
            <a:solidFill>
              <a:srgbClr val="FF0000"/>
            </a:solidFill>
            <a:ln w="6350">
              <a:solidFill>
                <a:schemeClr val="tx1"/>
              </a:solidFill>
            </a:ln>
          </c:spPr>
          <c:invertIfNegative val="0"/>
          <c:cat>
            <c:strRef>
              <c:f>'Heatmap for codons in sites'!$J$4:$J$67</c:f>
              <c:strCache>
                <c:ptCount val="64"/>
                <c:pt idx="0">
                  <c:v>CCC</c:v>
                </c:pt>
                <c:pt idx="1">
                  <c:v>CCT</c:v>
                </c:pt>
                <c:pt idx="2">
                  <c:v>CCA</c:v>
                </c:pt>
                <c:pt idx="3">
                  <c:v>CCG</c:v>
                </c:pt>
                <c:pt idx="4">
                  <c:v>CTC</c:v>
                </c:pt>
                <c:pt idx="5">
                  <c:v>CTT</c:v>
                </c:pt>
                <c:pt idx="6">
                  <c:v>CTA</c:v>
                </c:pt>
                <c:pt idx="7">
                  <c:v>CTG</c:v>
                </c:pt>
                <c:pt idx="8">
                  <c:v>CAC</c:v>
                </c:pt>
                <c:pt idx="9">
                  <c:v>CAT</c:v>
                </c:pt>
                <c:pt idx="10">
                  <c:v>CAA</c:v>
                </c:pt>
                <c:pt idx="11">
                  <c:v>CAG</c:v>
                </c:pt>
                <c:pt idx="12">
                  <c:v>CGC</c:v>
                </c:pt>
                <c:pt idx="13">
                  <c:v>CGT</c:v>
                </c:pt>
                <c:pt idx="14">
                  <c:v>CGA</c:v>
                </c:pt>
                <c:pt idx="15">
                  <c:v>CGG</c:v>
                </c:pt>
                <c:pt idx="16">
                  <c:v>TCC</c:v>
                </c:pt>
                <c:pt idx="17">
                  <c:v>TCT</c:v>
                </c:pt>
                <c:pt idx="18">
                  <c:v>TCA</c:v>
                </c:pt>
                <c:pt idx="19">
                  <c:v>TCG</c:v>
                </c:pt>
                <c:pt idx="20">
                  <c:v>TTC</c:v>
                </c:pt>
                <c:pt idx="21">
                  <c:v>TTT</c:v>
                </c:pt>
                <c:pt idx="22">
                  <c:v>TTA</c:v>
                </c:pt>
                <c:pt idx="23">
                  <c:v>TTG</c:v>
                </c:pt>
                <c:pt idx="24">
                  <c:v>TAC</c:v>
                </c:pt>
                <c:pt idx="25">
                  <c:v>TAT</c:v>
                </c:pt>
                <c:pt idx="26">
                  <c:v>TAA</c:v>
                </c:pt>
                <c:pt idx="27">
                  <c:v>TAG</c:v>
                </c:pt>
                <c:pt idx="28">
                  <c:v>TGC</c:v>
                </c:pt>
                <c:pt idx="29">
                  <c:v>TGT</c:v>
                </c:pt>
                <c:pt idx="30">
                  <c:v>TGA</c:v>
                </c:pt>
                <c:pt idx="31">
                  <c:v>TGG</c:v>
                </c:pt>
                <c:pt idx="32">
                  <c:v>ACC</c:v>
                </c:pt>
                <c:pt idx="33">
                  <c:v>ACT</c:v>
                </c:pt>
                <c:pt idx="34">
                  <c:v>ACA</c:v>
                </c:pt>
                <c:pt idx="35">
                  <c:v>ACG</c:v>
                </c:pt>
                <c:pt idx="36">
                  <c:v>ATC</c:v>
                </c:pt>
                <c:pt idx="37">
                  <c:v>ATT</c:v>
                </c:pt>
                <c:pt idx="38">
                  <c:v>ATA</c:v>
                </c:pt>
                <c:pt idx="39">
                  <c:v>ATG</c:v>
                </c:pt>
                <c:pt idx="40">
                  <c:v>AAC</c:v>
                </c:pt>
                <c:pt idx="41">
                  <c:v>AAT</c:v>
                </c:pt>
                <c:pt idx="42">
                  <c:v>AAA</c:v>
                </c:pt>
                <c:pt idx="43">
                  <c:v>AAG</c:v>
                </c:pt>
                <c:pt idx="44">
                  <c:v>AGC</c:v>
                </c:pt>
                <c:pt idx="45">
                  <c:v>AGT</c:v>
                </c:pt>
                <c:pt idx="46">
                  <c:v>AGA</c:v>
                </c:pt>
                <c:pt idx="47">
                  <c:v>AGG</c:v>
                </c:pt>
                <c:pt idx="48">
                  <c:v>GCC</c:v>
                </c:pt>
                <c:pt idx="49">
                  <c:v>GCT</c:v>
                </c:pt>
                <c:pt idx="50">
                  <c:v>GCA</c:v>
                </c:pt>
                <c:pt idx="51">
                  <c:v>GCG</c:v>
                </c:pt>
                <c:pt idx="52">
                  <c:v>GTC</c:v>
                </c:pt>
                <c:pt idx="53">
                  <c:v>GTT</c:v>
                </c:pt>
                <c:pt idx="54">
                  <c:v>GTA</c:v>
                </c:pt>
                <c:pt idx="55">
                  <c:v>GTG</c:v>
                </c:pt>
                <c:pt idx="56">
                  <c:v>GAC</c:v>
                </c:pt>
                <c:pt idx="57">
                  <c:v>GAT</c:v>
                </c:pt>
                <c:pt idx="58">
                  <c:v>GAA</c:v>
                </c:pt>
                <c:pt idx="59">
                  <c:v>GAG</c:v>
                </c:pt>
                <c:pt idx="60">
                  <c:v>GGC</c:v>
                </c:pt>
                <c:pt idx="61">
                  <c:v>GGT</c:v>
                </c:pt>
                <c:pt idx="62">
                  <c:v>GGA</c:v>
                </c:pt>
                <c:pt idx="63">
                  <c:v>GGG</c:v>
                </c:pt>
              </c:strCache>
            </c:strRef>
          </c:cat>
          <c:val>
            <c:numRef>
              <c:f>'Heatmap for codons in sites'!$F$4:$F$67</c:f>
              <c:numCache>
                <c:formatCode>0.000</c:formatCode>
                <c:ptCount val="64"/>
                <c:pt idx="0">
                  <c:v>-1.4418164019513299E-3</c:v>
                </c:pt>
                <c:pt idx="1">
                  <c:v>4.2990623976810602E-3</c:v>
                </c:pt>
                <c:pt idx="2">
                  <c:v>2.26479148508698E-2</c:v>
                </c:pt>
                <c:pt idx="3">
                  <c:v>1.39056191466211E-2</c:v>
                </c:pt>
                <c:pt idx="4">
                  <c:v>5.9870374979748E-3</c:v>
                </c:pt>
                <c:pt idx="5">
                  <c:v>2.5999042990166401E-3</c:v>
                </c:pt>
                <c:pt idx="6">
                  <c:v>-2.7463381293633699E-2</c:v>
                </c:pt>
                <c:pt idx="7">
                  <c:v>1.96990396778659E-2</c:v>
                </c:pt>
                <c:pt idx="8">
                  <c:v>1.96855023710878E-2</c:v>
                </c:pt>
                <c:pt idx="9">
                  <c:v>1.90124223260341E-2</c:v>
                </c:pt>
                <c:pt idx="10">
                  <c:v>3.4090513923245802E-2</c:v>
                </c:pt>
                <c:pt idx="11">
                  <c:v>1.10363837735364E-2</c:v>
                </c:pt>
                <c:pt idx="12">
                  <c:v>2.5119965274067301E-2</c:v>
                </c:pt>
                <c:pt idx="13">
                  <c:v>3.1397571054148803E-2</c:v>
                </c:pt>
                <c:pt idx="14">
                  <c:v>1.28325196926731E-2</c:v>
                </c:pt>
                <c:pt idx="15">
                  <c:v>1.7091662905208301E-2</c:v>
                </c:pt>
                <c:pt idx="16">
                  <c:v>1.12140431403027E-2</c:v>
                </c:pt>
                <c:pt idx="17">
                  <c:v>4.0286150948285998E-2</c:v>
                </c:pt>
                <c:pt idx="18">
                  <c:v>4.7560436208407601E-2</c:v>
                </c:pt>
                <c:pt idx="19">
                  <c:v>1.115099880834E-2</c:v>
                </c:pt>
                <c:pt idx="20">
                  <c:v>1.7248475970047802E-2</c:v>
                </c:pt>
                <c:pt idx="21">
                  <c:v>9.2987650148598194E-2</c:v>
                </c:pt>
                <c:pt idx="22">
                  <c:v>9.5798294630628097E-2</c:v>
                </c:pt>
                <c:pt idx="23">
                  <c:v>2.3331297427644501E-2</c:v>
                </c:pt>
                <c:pt idx="24">
                  <c:v>1.45173952305573E-2</c:v>
                </c:pt>
                <c:pt idx="25">
                  <c:v>4.59500229782581E-2</c:v>
                </c:pt>
                <c:pt idx="26">
                  <c:v>-0.15002224792084901</c:v>
                </c:pt>
                <c:pt idx="27">
                  <c:v>-0.12468449027521</c:v>
                </c:pt>
                <c:pt idx="28">
                  <c:v>1.6361269345288101E-2</c:v>
                </c:pt>
                <c:pt idx="29">
                  <c:v>4.4737769585342799E-2</c:v>
                </c:pt>
                <c:pt idx="30">
                  <c:v>-0.112721492229669</c:v>
                </c:pt>
                <c:pt idx="31">
                  <c:v>1.7430036059772901E-2</c:v>
                </c:pt>
                <c:pt idx="32">
                  <c:v>1.51369935932725E-2</c:v>
                </c:pt>
                <c:pt idx="33">
                  <c:v>5.2172009743255102E-2</c:v>
                </c:pt>
                <c:pt idx="34">
                  <c:v>3.5836670136278302E-2</c:v>
                </c:pt>
                <c:pt idx="35">
                  <c:v>2.9687437270883198E-4</c:v>
                </c:pt>
                <c:pt idx="36">
                  <c:v>3.7752171935466802E-2</c:v>
                </c:pt>
                <c:pt idx="37">
                  <c:v>0.102517558518803</c:v>
                </c:pt>
                <c:pt idx="38">
                  <c:v>0.121972836569122</c:v>
                </c:pt>
                <c:pt idx="39">
                  <c:v>2.0690159808359001E-2</c:v>
                </c:pt>
                <c:pt idx="40">
                  <c:v>2.1388433721255401E-2</c:v>
                </c:pt>
                <c:pt idx="41">
                  <c:v>1.83067753396715E-2</c:v>
                </c:pt>
                <c:pt idx="42">
                  <c:v>9.1106033141419698E-2</c:v>
                </c:pt>
                <c:pt idx="43">
                  <c:v>7.0440425129870404E-3</c:v>
                </c:pt>
                <c:pt idx="44">
                  <c:v>1.24490276656153E-2</c:v>
                </c:pt>
                <c:pt idx="45">
                  <c:v>2.1294277156433901E-2</c:v>
                </c:pt>
                <c:pt idx="46">
                  <c:v>3.6252807929553099E-2</c:v>
                </c:pt>
                <c:pt idx="47">
                  <c:v>4.9861644379926005E-4</c:v>
                </c:pt>
                <c:pt idx="48">
                  <c:v>1.2922598351308E-2</c:v>
                </c:pt>
                <c:pt idx="49">
                  <c:v>2.7667810539236101E-2</c:v>
                </c:pt>
                <c:pt idx="50">
                  <c:v>4.2453682318156598E-2</c:v>
                </c:pt>
                <c:pt idx="51">
                  <c:v>1.4795281841440799E-2</c:v>
                </c:pt>
                <c:pt idx="52">
                  <c:v>2.8328671538347099E-2</c:v>
                </c:pt>
                <c:pt idx="53">
                  <c:v>5.0713505945102197E-2</c:v>
                </c:pt>
                <c:pt idx="54">
                  <c:v>6.6592416266300997E-2</c:v>
                </c:pt>
                <c:pt idx="55">
                  <c:v>3.1205502210376001E-2</c:v>
                </c:pt>
                <c:pt idx="56">
                  <c:v>1.01510752660593E-2</c:v>
                </c:pt>
                <c:pt idx="57">
                  <c:v>3.1744111470709803E-2</c:v>
                </c:pt>
                <c:pt idx="58">
                  <c:v>3.90667036078165E-2</c:v>
                </c:pt>
                <c:pt idx="59">
                  <c:v>1.51162251873196E-3</c:v>
                </c:pt>
                <c:pt idx="60">
                  <c:v>2.0963554848231002E-2</c:v>
                </c:pt>
                <c:pt idx="61">
                  <c:v>3.7795430578400097E-2</c:v>
                </c:pt>
                <c:pt idx="62">
                  <c:v>3.1216021691455001E-2</c:v>
                </c:pt>
                <c:pt idx="63">
                  <c:v>1.60106828759356E-2</c:v>
                </c:pt>
              </c:numCache>
            </c:numRef>
          </c:val>
          <c:extLst>
            <c:ext xmlns:c16="http://schemas.microsoft.com/office/drawing/2014/chart" uri="{C3380CC4-5D6E-409C-BE32-E72D297353CC}">
              <c16:uniqueId val="{00000003-3B61-410D-B7B9-CF6C146BC68A}"/>
            </c:ext>
          </c:extLst>
        </c:ser>
        <c:ser>
          <c:idx val="4"/>
          <c:order val="4"/>
          <c:tx>
            <c:v>2</c:v>
          </c:tx>
          <c:spPr>
            <a:solidFill>
              <a:srgbClr val="FFC000"/>
            </a:solidFill>
            <a:ln w="6350">
              <a:solidFill>
                <a:schemeClr val="tx1"/>
              </a:solidFill>
            </a:ln>
          </c:spPr>
          <c:invertIfNegative val="0"/>
          <c:cat>
            <c:strRef>
              <c:f>'Heatmap for codons in sites'!$J$4:$J$67</c:f>
              <c:strCache>
                <c:ptCount val="64"/>
                <c:pt idx="0">
                  <c:v>CCC</c:v>
                </c:pt>
                <c:pt idx="1">
                  <c:v>CCT</c:v>
                </c:pt>
                <c:pt idx="2">
                  <c:v>CCA</c:v>
                </c:pt>
                <c:pt idx="3">
                  <c:v>CCG</c:v>
                </c:pt>
                <c:pt idx="4">
                  <c:v>CTC</c:v>
                </c:pt>
                <c:pt idx="5">
                  <c:v>CTT</c:v>
                </c:pt>
                <c:pt idx="6">
                  <c:v>CTA</c:v>
                </c:pt>
                <c:pt idx="7">
                  <c:v>CTG</c:v>
                </c:pt>
                <c:pt idx="8">
                  <c:v>CAC</c:v>
                </c:pt>
                <c:pt idx="9">
                  <c:v>CAT</c:v>
                </c:pt>
                <c:pt idx="10">
                  <c:v>CAA</c:v>
                </c:pt>
                <c:pt idx="11">
                  <c:v>CAG</c:v>
                </c:pt>
                <c:pt idx="12">
                  <c:v>CGC</c:v>
                </c:pt>
                <c:pt idx="13">
                  <c:v>CGT</c:v>
                </c:pt>
                <c:pt idx="14">
                  <c:v>CGA</c:v>
                </c:pt>
                <c:pt idx="15">
                  <c:v>CGG</c:v>
                </c:pt>
                <c:pt idx="16">
                  <c:v>TCC</c:v>
                </c:pt>
                <c:pt idx="17">
                  <c:v>TCT</c:v>
                </c:pt>
                <c:pt idx="18">
                  <c:v>TCA</c:v>
                </c:pt>
                <c:pt idx="19">
                  <c:v>TCG</c:v>
                </c:pt>
                <c:pt idx="20">
                  <c:v>TTC</c:v>
                </c:pt>
                <c:pt idx="21">
                  <c:v>TTT</c:v>
                </c:pt>
                <c:pt idx="22">
                  <c:v>TTA</c:v>
                </c:pt>
                <c:pt idx="23">
                  <c:v>TTG</c:v>
                </c:pt>
                <c:pt idx="24">
                  <c:v>TAC</c:v>
                </c:pt>
                <c:pt idx="25">
                  <c:v>TAT</c:v>
                </c:pt>
                <c:pt idx="26">
                  <c:v>TAA</c:v>
                </c:pt>
                <c:pt idx="27">
                  <c:v>TAG</c:v>
                </c:pt>
                <c:pt idx="28">
                  <c:v>TGC</c:v>
                </c:pt>
                <c:pt idx="29">
                  <c:v>TGT</c:v>
                </c:pt>
                <c:pt idx="30">
                  <c:v>TGA</c:v>
                </c:pt>
                <c:pt idx="31">
                  <c:v>TGG</c:v>
                </c:pt>
                <c:pt idx="32">
                  <c:v>ACC</c:v>
                </c:pt>
                <c:pt idx="33">
                  <c:v>ACT</c:v>
                </c:pt>
                <c:pt idx="34">
                  <c:v>ACA</c:v>
                </c:pt>
                <c:pt idx="35">
                  <c:v>ACG</c:v>
                </c:pt>
                <c:pt idx="36">
                  <c:v>ATC</c:v>
                </c:pt>
                <c:pt idx="37">
                  <c:v>ATT</c:v>
                </c:pt>
                <c:pt idx="38">
                  <c:v>ATA</c:v>
                </c:pt>
                <c:pt idx="39">
                  <c:v>ATG</c:v>
                </c:pt>
                <c:pt idx="40">
                  <c:v>AAC</c:v>
                </c:pt>
                <c:pt idx="41">
                  <c:v>AAT</c:v>
                </c:pt>
                <c:pt idx="42">
                  <c:v>AAA</c:v>
                </c:pt>
                <c:pt idx="43">
                  <c:v>AAG</c:v>
                </c:pt>
                <c:pt idx="44">
                  <c:v>AGC</c:v>
                </c:pt>
                <c:pt idx="45">
                  <c:v>AGT</c:v>
                </c:pt>
                <c:pt idx="46">
                  <c:v>AGA</c:v>
                </c:pt>
                <c:pt idx="47">
                  <c:v>AGG</c:v>
                </c:pt>
                <c:pt idx="48">
                  <c:v>GCC</c:v>
                </c:pt>
                <c:pt idx="49">
                  <c:v>GCT</c:v>
                </c:pt>
                <c:pt idx="50">
                  <c:v>GCA</c:v>
                </c:pt>
                <c:pt idx="51">
                  <c:v>GCG</c:v>
                </c:pt>
                <c:pt idx="52">
                  <c:v>GTC</c:v>
                </c:pt>
                <c:pt idx="53">
                  <c:v>GTT</c:v>
                </c:pt>
                <c:pt idx="54">
                  <c:v>GTA</c:v>
                </c:pt>
                <c:pt idx="55">
                  <c:v>GTG</c:v>
                </c:pt>
                <c:pt idx="56">
                  <c:v>GAC</c:v>
                </c:pt>
                <c:pt idx="57">
                  <c:v>GAT</c:v>
                </c:pt>
                <c:pt idx="58">
                  <c:v>GAA</c:v>
                </c:pt>
                <c:pt idx="59">
                  <c:v>GAG</c:v>
                </c:pt>
                <c:pt idx="60">
                  <c:v>GGC</c:v>
                </c:pt>
                <c:pt idx="61">
                  <c:v>GGT</c:v>
                </c:pt>
                <c:pt idx="62">
                  <c:v>GGA</c:v>
                </c:pt>
                <c:pt idx="63">
                  <c:v>GGG</c:v>
                </c:pt>
              </c:strCache>
            </c:strRef>
          </c:cat>
          <c:val>
            <c:numRef>
              <c:f>'Heatmap for codons in sites'!$G$4:$G$67</c:f>
              <c:numCache>
                <c:formatCode>0.000</c:formatCode>
                <c:ptCount val="64"/>
                <c:pt idx="0">
                  <c:v>-4.11721145684026E-3</c:v>
                </c:pt>
                <c:pt idx="1">
                  <c:v>1.2235407430561999E-2</c:v>
                </c:pt>
                <c:pt idx="2">
                  <c:v>2.4507834472115599E-2</c:v>
                </c:pt>
                <c:pt idx="3">
                  <c:v>1.54494262245595E-2</c:v>
                </c:pt>
                <c:pt idx="4">
                  <c:v>4.1620493618707696E-3</c:v>
                </c:pt>
                <c:pt idx="5">
                  <c:v>1.8297952958860199E-2</c:v>
                </c:pt>
                <c:pt idx="6">
                  <c:v>3.1426091653976002E-2</c:v>
                </c:pt>
                <c:pt idx="7">
                  <c:v>3.0966572570862699E-2</c:v>
                </c:pt>
                <c:pt idx="8">
                  <c:v>2.5157446618040102E-2</c:v>
                </c:pt>
                <c:pt idx="9">
                  <c:v>6.5550233403870298E-2</c:v>
                </c:pt>
                <c:pt idx="10">
                  <c:v>6.7542148413842498E-2</c:v>
                </c:pt>
                <c:pt idx="11">
                  <c:v>3.56258830095336E-2</c:v>
                </c:pt>
                <c:pt idx="12">
                  <c:v>5.3609214147218899E-3</c:v>
                </c:pt>
                <c:pt idx="13">
                  <c:v>2.9487886622229498E-2</c:v>
                </c:pt>
                <c:pt idx="14">
                  <c:v>2.2467363306518402E-2</c:v>
                </c:pt>
                <c:pt idx="15">
                  <c:v>2.1783971639889699E-2</c:v>
                </c:pt>
                <c:pt idx="16">
                  <c:v>-3.5030927860033E-3</c:v>
                </c:pt>
                <c:pt idx="17">
                  <c:v>2.8915381989265899E-2</c:v>
                </c:pt>
                <c:pt idx="18">
                  <c:v>3.5491373003417398E-2</c:v>
                </c:pt>
                <c:pt idx="19">
                  <c:v>1.8023937991630198E-2</c:v>
                </c:pt>
                <c:pt idx="20">
                  <c:v>1.3847309096597199E-2</c:v>
                </c:pt>
                <c:pt idx="21">
                  <c:v>6.3249193929250005E-2</c:v>
                </c:pt>
                <c:pt idx="22">
                  <c:v>5.9923884117381802E-2</c:v>
                </c:pt>
                <c:pt idx="23">
                  <c:v>4.25379945519712E-2</c:v>
                </c:pt>
                <c:pt idx="24">
                  <c:v>3.0334415172229501E-2</c:v>
                </c:pt>
                <c:pt idx="25">
                  <c:v>0.142756128432875</c:v>
                </c:pt>
                <c:pt idx="26">
                  <c:v>8.0570130089835906E-2</c:v>
                </c:pt>
                <c:pt idx="27">
                  <c:v>3.61424300381889E-2</c:v>
                </c:pt>
                <c:pt idx="28">
                  <c:v>5.3778503215705497E-3</c:v>
                </c:pt>
                <c:pt idx="29">
                  <c:v>3.1976502540829101E-2</c:v>
                </c:pt>
                <c:pt idx="30">
                  <c:v>8.7379162450322307E-3</c:v>
                </c:pt>
                <c:pt idx="31">
                  <c:v>2.7164022772082502E-2</c:v>
                </c:pt>
                <c:pt idx="32">
                  <c:v>8.2549744300483095E-3</c:v>
                </c:pt>
                <c:pt idx="33">
                  <c:v>3.4622342317214401E-2</c:v>
                </c:pt>
                <c:pt idx="34">
                  <c:v>4.9041208910913701E-2</c:v>
                </c:pt>
                <c:pt idx="35">
                  <c:v>2.4077400049899798E-2</c:v>
                </c:pt>
                <c:pt idx="36">
                  <c:v>2.0591356276973699E-2</c:v>
                </c:pt>
                <c:pt idx="37">
                  <c:v>7.8172717822084195E-2</c:v>
                </c:pt>
                <c:pt idx="38">
                  <c:v>9.2442951531070405E-2</c:v>
                </c:pt>
                <c:pt idx="39">
                  <c:v>4.3438570359621197E-2</c:v>
                </c:pt>
                <c:pt idx="40">
                  <c:v>4.0402442401369497E-2</c:v>
                </c:pt>
                <c:pt idx="41">
                  <c:v>0.12450385946739199</c:v>
                </c:pt>
                <c:pt idx="42">
                  <c:v>0.118587017779894</c:v>
                </c:pt>
                <c:pt idx="43">
                  <c:v>6.1508296715111703E-2</c:v>
                </c:pt>
                <c:pt idx="44">
                  <c:v>1.4150698561946E-2</c:v>
                </c:pt>
                <c:pt idx="45">
                  <c:v>3.9153001042671103E-2</c:v>
                </c:pt>
                <c:pt idx="46">
                  <c:v>4.2267318518524E-2</c:v>
                </c:pt>
                <c:pt idx="47">
                  <c:v>2.4821215002814701E-2</c:v>
                </c:pt>
                <c:pt idx="48">
                  <c:v>6.7253434185176398E-3</c:v>
                </c:pt>
                <c:pt idx="49">
                  <c:v>2.79011198130063E-2</c:v>
                </c:pt>
                <c:pt idx="50">
                  <c:v>3.4245030139572898E-2</c:v>
                </c:pt>
                <c:pt idx="51">
                  <c:v>2.6835720958494898E-2</c:v>
                </c:pt>
                <c:pt idx="52">
                  <c:v>1.8069875559444601E-2</c:v>
                </c:pt>
                <c:pt idx="53">
                  <c:v>4.6906169037071198E-2</c:v>
                </c:pt>
                <c:pt idx="54">
                  <c:v>4.4326052528378498E-2</c:v>
                </c:pt>
                <c:pt idx="55">
                  <c:v>3.9244058089591097E-2</c:v>
                </c:pt>
                <c:pt idx="56">
                  <c:v>2.1294127267336802E-2</c:v>
                </c:pt>
                <c:pt idx="57">
                  <c:v>8.3181208639393905E-2</c:v>
                </c:pt>
                <c:pt idx="58">
                  <c:v>6.9571992072790301E-2</c:v>
                </c:pt>
                <c:pt idx="59">
                  <c:v>5.2222835159711198E-2</c:v>
                </c:pt>
                <c:pt idx="60">
                  <c:v>1.50909418671325E-2</c:v>
                </c:pt>
                <c:pt idx="61">
                  <c:v>3.06060220802701E-2</c:v>
                </c:pt>
                <c:pt idx="62">
                  <c:v>3.46001658108048E-2</c:v>
                </c:pt>
                <c:pt idx="63">
                  <c:v>2.6712723629241399E-2</c:v>
                </c:pt>
              </c:numCache>
            </c:numRef>
          </c:val>
          <c:extLst>
            <c:ext xmlns:c16="http://schemas.microsoft.com/office/drawing/2014/chart" uri="{C3380CC4-5D6E-409C-BE32-E72D297353CC}">
              <c16:uniqueId val="{00000004-3B61-410D-B7B9-CF6C146BC68A}"/>
            </c:ext>
          </c:extLst>
        </c:ser>
        <c:dLbls>
          <c:showLegendKey val="0"/>
          <c:showVal val="0"/>
          <c:showCatName val="0"/>
          <c:showSerName val="0"/>
          <c:showPercent val="0"/>
          <c:showBubbleSize val="0"/>
        </c:dLbls>
        <c:gapWidth val="219"/>
        <c:overlap val="-27"/>
        <c:axId val="39089670"/>
        <c:axId val="9230517"/>
      </c:barChart>
      <c:catAx>
        <c:axId val="39089670"/>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sz="1200" b="0" strike="noStrike" spc="-1">
                <a:solidFill>
                  <a:srgbClr val="595959"/>
                </a:solidFill>
                <a:latin typeface="Calibri"/>
              </a:defRPr>
            </a:pPr>
            <a:endParaRPr lang="ru-RU"/>
          </a:p>
        </c:txPr>
        <c:crossAx val="9230517"/>
        <c:crosses val="autoZero"/>
        <c:auto val="1"/>
        <c:lblAlgn val="ctr"/>
        <c:lblOffset val="100"/>
        <c:noMultiLvlLbl val="0"/>
      </c:catAx>
      <c:valAx>
        <c:axId val="9230517"/>
        <c:scaling>
          <c:orientation val="minMax"/>
        </c:scaling>
        <c:delete val="0"/>
        <c:axPos val="l"/>
        <c:majorGridlines>
          <c:spPr>
            <a:ln w="9360">
              <a:solidFill>
                <a:srgbClr val="D9D9D9"/>
              </a:solidFill>
              <a:round/>
            </a:ln>
          </c:spPr>
        </c:majorGridlines>
        <c:numFmt formatCode="0.000" sourceLinked="0"/>
        <c:majorTickMark val="none"/>
        <c:minorTickMark val="none"/>
        <c:tickLblPos val="nextTo"/>
        <c:spPr>
          <a:ln w="6480">
            <a:noFill/>
          </a:ln>
        </c:spPr>
        <c:txPr>
          <a:bodyPr/>
          <a:lstStyle/>
          <a:p>
            <a:pPr>
              <a:defRPr sz="1050" b="0" strike="noStrike" spc="-1">
                <a:solidFill>
                  <a:srgbClr val="595959"/>
                </a:solidFill>
                <a:latin typeface="Calibri"/>
              </a:defRPr>
            </a:pPr>
            <a:endParaRPr lang="ru-RU"/>
          </a:p>
        </c:txPr>
        <c:crossAx val="39089670"/>
        <c:crosses val="autoZero"/>
        <c:crossBetween val="between"/>
      </c:valAx>
      <c:spPr>
        <a:noFill/>
        <a:ln w="0">
          <a:noFill/>
        </a:ln>
      </c:spPr>
    </c:plotArea>
    <c:legend>
      <c:legendPos val="l"/>
      <c:layout>
        <c:manualLayout>
          <c:xMode val="edge"/>
          <c:yMode val="edge"/>
          <c:x val="8.877626497352388E-3"/>
          <c:y val="0.20177241434958071"/>
          <c:w val="1.6055000144947811E-2"/>
          <c:h val="0.55544909807496101"/>
        </c:manualLayout>
      </c:layout>
      <c:overlay val="0"/>
      <c:txPr>
        <a:bodyPr/>
        <a:lstStyle/>
        <a:p>
          <a:pPr>
            <a:defRPr sz="1600"/>
          </a:pPr>
          <a:endParaRPr lang="ru-RU"/>
        </a:p>
      </c:txPr>
    </c:legend>
    <c:plotVisOnly val="1"/>
    <c:dispBlanksAs val="gap"/>
    <c:showDLblsOverMax val="1"/>
  </c:chart>
  <c:spPr>
    <a:solidFill>
      <a:srgbClr val="FFFFFF"/>
    </a:solidFill>
    <a:ln w="9360">
      <a:solidFill>
        <a:schemeClr val="accent1"/>
      </a:solidFill>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lang="en-US" sz="2000" b="0" strike="noStrike" spc="-1">
                <a:solidFill>
                  <a:srgbClr val="595959"/>
                </a:solidFill>
                <a:latin typeface="Calibri"/>
              </a:defRPr>
            </a:pPr>
            <a:r>
              <a:rPr lang="en-US" sz="2000" b="0" strike="noStrike" spc="-1">
                <a:solidFill>
                  <a:srgbClr val="595959"/>
                </a:solidFill>
                <a:latin typeface="Calibri"/>
              </a:rPr>
              <a:t>Stop efficiency at the corresponging amino acid residue while located in the ribosome sites</a:t>
            </a:r>
          </a:p>
        </c:rich>
      </c:tx>
      <c:overlay val="0"/>
      <c:spPr>
        <a:noFill/>
        <a:ln w="0">
          <a:noFill/>
        </a:ln>
      </c:spPr>
    </c:title>
    <c:autoTitleDeleted val="0"/>
    <c:plotArea>
      <c:layout>
        <c:manualLayout>
          <c:layoutTarget val="inner"/>
          <c:xMode val="edge"/>
          <c:yMode val="edge"/>
          <c:x val="5.2955935378432302E-2"/>
          <c:y val="0.21135044025983266"/>
          <c:w val="0.94682384930502139"/>
          <c:h val="0.60610946025074841"/>
        </c:manualLayout>
      </c:layout>
      <c:barChart>
        <c:barDir val="col"/>
        <c:grouping val="clustered"/>
        <c:varyColors val="0"/>
        <c:ser>
          <c:idx val="0"/>
          <c:order val="0"/>
          <c:tx>
            <c:v>-2</c:v>
          </c:tx>
          <c:spPr>
            <a:solidFill>
              <a:srgbClr val="7030A0"/>
            </a:solidFill>
            <a:ln w="6350">
              <a:solidFill>
                <a:schemeClr val="tx1"/>
              </a:solidFill>
            </a:ln>
          </c:spPr>
          <c:invertIfNegative val="0"/>
          <c:cat>
            <c:strRef>
              <c:f>'Heatmap for aminoacids in sites'!$H$4:$H$24</c:f>
              <c:strCache>
                <c:ptCount val="21"/>
                <c:pt idx="0">
                  <c:v>W</c:v>
                </c:pt>
                <c:pt idx="1">
                  <c:v>Y</c:v>
                </c:pt>
                <c:pt idx="2">
                  <c:v>F</c:v>
                </c:pt>
                <c:pt idx="3">
                  <c:v>I</c:v>
                </c:pt>
                <c:pt idx="4">
                  <c:v>L</c:v>
                </c:pt>
                <c:pt idx="5">
                  <c:v>V</c:v>
                </c:pt>
                <c:pt idx="6">
                  <c:v>M</c:v>
                </c:pt>
                <c:pt idx="7">
                  <c:v>A</c:v>
                </c:pt>
                <c:pt idx="8">
                  <c:v>T</c:v>
                </c:pt>
                <c:pt idx="9">
                  <c:v>S</c:v>
                </c:pt>
                <c:pt idx="10">
                  <c:v>G</c:v>
                </c:pt>
                <c:pt idx="11">
                  <c:v>P</c:v>
                </c:pt>
                <c:pt idx="12">
                  <c:v>Q</c:v>
                </c:pt>
                <c:pt idx="13">
                  <c:v>N</c:v>
                </c:pt>
                <c:pt idx="14">
                  <c:v>H</c:v>
                </c:pt>
                <c:pt idx="15">
                  <c:v>C</c:v>
                </c:pt>
                <c:pt idx="16">
                  <c:v>K</c:v>
                </c:pt>
                <c:pt idx="17">
                  <c:v>R</c:v>
                </c:pt>
                <c:pt idx="18">
                  <c:v>E</c:v>
                </c:pt>
                <c:pt idx="19">
                  <c:v>D</c:v>
                </c:pt>
                <c:pt idx="20">
                  <c:v>*</c:v>
                </c:pt>
              </c:strCache>
            </c:strRef>
          </c:cat>
          <c:val>
            <c:numRef>
              <c:f>'Heatmap for aminoacids in sites'!$B$4:$B$24</c:f>
              <c:numCache>
                <c:formatCode>0.000</c:formatCode>
                <c:ptCount val="21"/>
                <c:pt idx="0">
                  <c:v>-2.3857503151971601E-2</c:v>
                </c:pt>
                <c:pt idx="1">
                  <c:v>-2.8563706525084401E-2</c:v>
                </c:pt>
                <c:pt idx="2">
                  <c:v>-3.3817947910482801E-2</c:v>
                </c:pt>
                <c:pt idx="3">
                  <c:v>-3.3231565973524897E-2</c:v>
                </c:pt>
                <c:pt idx="4">
                  <c:v>-2.6213364915894901E-2</c:v>
                </c:pt>
                <c:pt idx="5">
                  <c:v>-2.8484723188737501E-2</c:v>
                </c:pt>
                <c:pt idx="6">
                  <c:v>-3.1238056086815999E-2</c:v>
                </c:pt>
                <c:pt idx="7">
                  <c:v>-2.58929507570607E-2</c:v>
                </c:pt>
                <c:pt idx="8">
                  <c:v>-2.9631806360123199E-2</c:v>
                </c:pt>
                <c:pt idx="9">
                  <c:v>-2.6206776608146801E-2</c:v>
                </c:pt>
                <c:pt idx="10">
                  <c:v>-2.1545629363560199E-2</c:v>
                </c:pt>
                <c:pt idx="11">
                  <c:v>-2.3536089844554402E-2</c:v>
                </c:pt>
                <c:pt idx="12">
                  <c:v>-3.02987122903055E-2</c:v>
                </c:pt>
                <c:pt idx="13">
                  <c:v>-3.16228850547772E-2</c:v>
                </c:pt>
                <c:pt idx="14">
                  <c:v>-3.1632096811450898E-2</c:v>
                </c:pt>
                <c:pt idx="15">
                  <c:v>-2.6449956183986299E-2</c:v>
                </c:pt>
                <c:pt idx="16">
                  <c:v>-3.5784794552174502E-2</c:v>
                </c:pt>
                <c:pt idx="17">
                  <c:v>-2.79612104318415E-2</c:v>
                </c:pt>
                <c:pt idx="18">
                  <c:v>-2.7924271134506101E-2</c:v>
                </c:pt>
                <c:pt idx="19">
                  <c:v>-2.8381957857679E-2</c:v>
                </c:pt>
                <c:pt idx="20">
                  <c:v>0</c:v>
                </c:pt>
              </c:numCache>
            </c:numRef>
          </c:val>
          <c:extLst>
            <c:ext xmlns:c16="http://schemas.microsoft.com/office/drawing/2014/chart" uri="{C3380CC4-5D6E-409C-BE32-E72D297353CC}">
              <c16:uniqueId val="{00000000-2A0A-4CF9-898D-05EFDC90A58F}"/>
            </c:ext>
          </c:extLst>
        </c:ser>
        <c:ser>
          <c:idx val="1"/>
          <c:order val="1"/>
          <c:tx>
            <c:v>E</c:v>
          </c:tx>
          <c:spPr>
            <a:solidFill>
              <a:srgbClr val="00B0F0"/>
            </a:solidFill>
            <a:ln w="6350">
              <a:solidFill>
                <a:schemeClr val="tx1"/>
              </a:solidFill>
            </a:ln>
          </c:spPr>
          <c:invertIfNegative val="0"/>
          <c:cat>
            <c:strRef>
              <c:f>'Heatmap for aminoacids in sites'!$H$4:$H$24</c:f>
              <c:strCache>
                <c:ptCount val="21"/>
                <c:pt idx="0">
                  <c:v>W</c:v>
                </c:pt>
                <c:pt idx="1">
                  <c:v>Y</c:v>
                </c:pt>
                <c:pt idx="2">
                  <c:v>F</c:v>
                </c:pt>
                <c:pt idx="3">
                  <c:v>I</c:v>
                </c:pt>
                <c:pt idx="4">
                  <c:v>L</c:v>
                </c:pt>
                <c:pt idx="5">
                  <c:v>V</c:v>
                </c:pt>
                <c:pt idx="6">
                  <c:v>M</c:v>
                </c:pt>
                <c:pt idx="7">
                  <c:v>A</c:v>
                </c:pt>
                <c:pt idx="8">
                  <c:v>T</c:v>
                </c:pt>
                <c:pt idx="9">
                  <c:v>S</c:v>
                </c:pt>
                <c:pt idx="10">
                  <c:v>G</c:v>
                </c:pt>
                <c:pt idx="11">
                  <c:v>P</c:v>
                </c:pt>
                <c:pt idx="12">
                  <c:v>Q</c:v>
                </c:pt>
                <c:pt idx="13">
                  <c:v>N</c:v>
                </c:pt>
                <c:pt idx="14">
                  <c:v>H</c:v>
                </c:pt>
                <c:pt idx="15">
                  <c:v>C</c:v>
                </c:pt>
                <c:pt idx="16">
                  <c:v>K</c:v>
                </c:pt>
                <c:pt idx="17">
                  <c:v>R</c:v>
                </c:pt>
                <c:pt idx="18">
                  <c:v>E</c:v>
                </c:pt>
                <c:pt idx="19">
                  <c:v>D</c:v>
                </c:pt>
                <c:pt idx="20">
                  <c:v>*</c:v>
                </c:pt>
              </c:strCache>
            </c:strRef>
          </c:cat>
          <c:val>
            <c:numRef>
              <c:f>'Heatmap for aminoacids in sites'!$C$4:$C$24</c:f>
              <c:numCache>
                <c:formatCode>0.000</c:formatCode>
                <c:ptCount val="21"/>
                <c:pt idx="0">
                  <c:v>-2.2817585925481901E-2</c:v>
                </c:pt>
                <c:pt idx="1">
                  <c:v>-2.95019958099128E-2</c:v>
                </c:pt>
                <c:pt idx="2">
                  <c:v>-2.9505582995975801E-2</c:v>
                </c:pt>
                <c:pt idx="3">
                  <c:v>-3.3308928829826903E-2</c:v>
                </c:pt>
                <c:pt idx="4">
                  <c:v>-2.6647901609569001E-2</c:v>
                </c:pt>
                <c:pt idx="5">
                  <c:v>-3.0879687548679102E-2</c:v>
                </c:pt>
                <c:pt idx="6">
                  <c:v>-2.71819963564192E-2</c:v>
                </c:pt>
                <c:pt idx="7">
                  <c:v>-3.0548938619526299E-2</c:v>
                </c:pt>
                <c:pt idx="8">
                  <c:v>-2.8647936936672901E-2</c:v>
                </c:pt>
                <c:pt idx="9">
                  <c:v>-2.8860734045594399E-2</c:v>
                </c:pt>
                <c:pt idx="10">
                  <c:v>-2.4287589555875299E-2</c:v>
                </c:pt>
                <c:pt idx="11">
                  <c:v>-3.5185538524282099E-2</c:v>
                </c:pt>
                <c:pt idx="12">
                  <c:v>-2.9848892601428399E-2</c:v>
                </c:pt>
                <c:pt idx="13">
                  <c:v>-3.0031912540461499E-2</c:v>
                </c:pt>
                <c:pt idx="14">
                  <c:v>-2.91629368252374E-2</c:v>
                </c:pt>
                <c:pt idx="15">
                  <c:v>-2.4904381474443502E-2</c:v>
                </c:pt>
                <c:pt idx="16">
                  <c:v>-3.57171083898076E-2</c:v>
                </c:pt>
                <c:pt idx="17">
                  <c:v>-2.65007725521831E-2</c:v>
                </c:pt>
                <c:pt idx="18">
                  <c:v>-3.06992477902856E-2</c:v>
                </c:pt>
                <c:pt idx="19">
                  <c:v>-3.58127516511169E-2</c:v>
                </c:pt>
                <c:pt idx="20">
                  <c:v>0</c:v>
                </c:pt>
              </c:numCache>
            </c:numRef>
          </c:val>
          <c:extLst>
            <c:ext xmlns:c16="http://schemas.microsoft.com/office/drawing/2014/chart" uri="{C3380CC4-5D6E-409C-BE32-E72D297353CC}">
              <c16:uniqueId val="{00000001-2A0A-4CF9-898D-05EFDC90A58F}"/>
            </c:ext>
          </c:extLst>
        </c:ser>
        <c:ser>
          <c:idx val="2"/>
          <c:order val="2"/>
          <c:tx>
            <c:v>P</c:v>
          </c:tx>
          <c:spPr>
            <a:solidFill>
              <a:srgbClr val="00B050"/>
            </a:solidFill>
            <a:ln w="6350">
              <a:solidFill>
                <a:schemeClr val="tx1"/>
              </a:solidFill>
            </a:ln>
          </c:spPr>
          <c:invertIfNegative val="0"/>
          <c:cat>
            <c:strRef>
              <c:f>'Heatmap for aminoacids in sites'!$H$4:$H$24</c:f>
              <c:strCache>
                <c:ptCount val="21"/>
                <c:pt idx="0">
                  <c:v>W</c:v>
                </c:pt>
                <c:pt idx="1">
                  <c:v>Y</c:v>
                </c:pt>
                <c:pt idx="2">
                  <c:v>F</c:v>
                </c:pt>
                <c:pt idx="3">
                  <c:v>I</c:v>
                </c:pt>
                <c:pt idx="4">
                  <c:v>L</c:v>
                </c:pt>
                <c:pt idx="5">
                  <c:v>V</c:v>
                </c:pt>
                <c:pt idx="6">
                  <c:v>M</c:v>
                </c:pt>
                <c:pt idx="7">
                  <c:v>A</c:v>
                </c:pt>
                <c:pt idx="8">
                  <c:v>T</c:v>
                </c:pt>
                <c:pt idx="9">
                  <c:v>S</c:v>
                </c:pt>
                <c:pt idx="10">
                  <c:v>G</c:v>
                </c:pt>
                <c:pt idx="11">
                  <c:v>P</c:v>
                </c:pt>
                <c:pt idx="12">
                  <c:v>Q</c:v>
                </c:pt>
                <c:pt idx="13">
                  <c:v>N</c:v>
                </c:pt>
                <c:pt idx="14">
                  <c:v>H</c:v>
                </c:pt>
                <c:pt idx="15">
                  <c:v>C</c:v>
                </c:pt>
                <c:pt idx="16">
                  <c:v>K</c:v>
                </c:pt>
                <c:pt idx="17">
                  <c:v>R</c:v>
                </c:pt>
                <c:pt idx="18">
                  <c:v>E</c:v>
                </c:pt>
                <c:pt idx="19">
                  <c:v>D</c:v>
                </c:pt>
                <c:pt idx="20">
                  <c:v>*</c:v>
                </c:pt>
              </c:strCache>
            </c:strRef>
          </c:cat>
          <c:val>
            <c:numRef>
              <c:f>'Heatmap for aminoacids in sites'!$D$4:$D$24</c:f>
              <c:numCache>
                <c:formatCode>0.000</c:formatCode>
                <c:ptCount val="21"/>
                <c:pt idx="0">
                  <c:v>-2.1435710897146999E-2</c:v>
                </c:pt>
                <c:pt idx="1">
                  <c:v>-3.0480805197472701E-2</c:v>
                </c:pt>
                <c:pt idx="2">
                  <c:v>-2.8684234923695699E-2</c:v>
                </c:pt>
                <c:pt idx="3">
                  <c:v>-3.1860410283734902E-2</c:v>
                </c:pt>
                <c:pt idx="4">
                  <c:v>-2.8705714113726199E-2</c:v>
                </c:pt>
                <c:pt idx="5">
                  <c:v>-2.36546035070276E-2</c:v>
                </c:pt>
                <c:pt idx="6">
                  <c:v>7.5175210683956998E-3</c:v>
                </c:pt>
                <c:pt idx="7">
                  <c:v>-2.56055054691685E-2</c:v>
                </c:pt>
                <c:pt idx="8">
                  <c:v>-2.7955978668442402E-2</c:v>
                </c:pt>
                <c:pt idx="9">
                  <c:v>-3.0673205644703501E-2</c:v>
                </c:pt>
                <c:pt idx="10">
                  <c:v>-2.3758830127436001E-2</c:v>
                </c:pt>
                <c:pt idx="11">
                  <c:v>-4.3289685054444201E-2</c:v>
                </c:pt>
                <c:pt idx="12">
                  <c:v>-2.82649490500449E-2</c:v>
                </c:pt>
                <c:pt idx="13">
                  <c:v>-3.6499901472538399E-2</c:v>
                </c:pt>
                <c:pt idx="14">
                  <c:v>-2.5893661878462398E-2</c:v>
                </c:pt>
                <c:pt idx="15">
                  <c:v>-2.37240182139783E-2</c:v>
                </c:pt>
                <c:pt idx="16">
                  <c:v>-3.1490203153225198E-2</c:v>
                </c:pt>
                <c:pt idx="17">
                  <c:v>-2.4141947111851199E-2</c:v>
                </c:pt>
                <c:pt idx="18">
                  <c:v>-3.3741006932344497E-2</c:v>
                </c:pt>
                <c:pt idx="19">
                  <c:v>-3.3034170788625701E-2</c:v>
                </c:pt>
                <c:pt idx="20">
                  <c:v>0</c:v>
                </c:pt>
              </c:numCache>
            </c:numRef>
          </c:val>
          <c:extLst>
            <c:ext xmlns:c16="http://schemas.microsoft.com/office/drawing/2014/chart" uri="{C3380CC4-5D6E-409C-BE32-E72D297353CC}">
              <c16:uniqueId val="{00000002-2A0A-4CF9-898D-05EFDC90A58F}"/>
            </c:ext>
          </c:extLst>
        </c:ser>
        <c:ser>
          <c:idx val="3"/>
          <c:order val="3"/>
          <c:tx>
            <c:v>A</c:v>
          </c:tx>
          <c:spPr>
            <a:solidFill>
              <a:srgbClr val="FF0000"/>
            </a:solidFill>
            <a:ln w="6350">
              <a:solidFill>
                <a:schemeClr val="tx1"/>
              </a:solidFill>
            </a:ln>
          </c:spPr>
          <c:invertIfNegative val="0"/>
          <c:cat>
            <c:strRef>
              <c:f>'Heatmap for aminoacids in sites'!$H$4:$H$24</c:f>
              <c:strCache>
                <c:ptCount val="21"/>
                <c:pt idx="0">
                  <c:v>W</c:v>
                </c:pt>
                <c:pt idx="1">
                  <c:v>Y</c:v>
                </c:pt>
                <c:pt idx="2">
                  <c:v>F</c:v>
                </c:pt>
                <c:pt idx="3">
                  <c:v>I</c:v>
                </c:pt>
                <c:pt idx="4">
                  <c:v>L</c:v>
                </c:pt>
                <c:pt idx="5">
                  <c:v>V</c:v>
                </c:pt>
                <c:pt idx="6">
                  <c:v>M</c:v>
                </c:pt>
                <c:pt idx="7">
                  <c:v>A</c:v>
                </c:pt>
                <c:pt idx="8">
                  <c:v>T</c:v>
                </c:pt>
                <c:pt idx="9">
                  <c:v>S</c:v>
                </c:pt>
                <c:pt idx="10">
                  <c:v>G</c:v>
                </c:pt>
                <c:pt idx="11">
                  <c:v>P</c:v>
                </c:pt>
                <c:pt idx="12">
                  <c:v>Q</c:v>
                </c:pt>
                <c:pt idx="13">
                  <c:v>N</c:v>
                </c:pt>
                <c:pt idx="14">
                  <c:v>H</c:v>
                </c:pt>
                <c:pt idx="15">
                  <c:v>C</c:v>
                </c:pt>
                <c:pt idx="16">
                  <c:v>K</c:v>
                </c:pt>
                <c:pt idx="17">
                  <c:v>R</c:v>
                </c:pt>
                <c:pt idx="18">
                  <c:v>E</c:v>
                </c:pt>
                <c:pt idx="19">
                  <c:v>D</c:v>
                </c:pt>
                <c:pt idx="20">
                  <c:v>*</c:v>
                </c:pt>
              </c:strCache>
            </c:strRef>
          </c:cat>
          <c:val>
            <c:numRef>
              <c:f>'Heatmap for aminoacids in sites'!$E$4:$E$24</c:f>
              <c:numCache>
                <c:formatCode>0.000</c:formatCode>
                <c:ptCount val="21"/>
                <c:pt idx="0">
                  <c:v>1.7430036059772901E-2</c:v>
                </c:pt>
                <c:pt idx="1">
                  <c:v>2.7537684119234102E-2</c:v>
                </c:pt>
                <c:pt idx="2">
                  <c:v>4.79080062557709E-2</c:v>
                </c:pt>
                <c:pt idx="3">
                  <c:v>7.9736571375816606E-2</c:v>
                </c:pt>
                <c:pt idx="4">
                  <c:v>1.3730475181968901E-2</c:v>
                </c:pt>
                <c:pt idx="5">
                  <c:v>3.8936093839111202E-2</c:v>
                </c:pt>
                <c:pt idx="6">
                  <c:v>2.0690159808359001E-2</c:v>
                </c:pt>
                <c:pt idx="7">
                  <c:v>2.0328085426516401E-2</c:v>
                </c:pt>
                <c:pt idx="8">
                  <c:v>2.1914977800502201E-2</c:v>
                </c:pt>
                <c:pt idx="9">
                  <c:v>2.0710375480769001E-2</c:v>
                </c:pt>
                <c:pt idx="10">
                  <c:v>2.40017389889477E-2</c:v>
                </c:pt>
                <c:pt idx="11">
                  <c:v>7.7392523633622997E-3</c:v>
                </c:pt>
                <c:pt idx="12">
                  <c:v>2.0218844088163899E-2</c:v>
                </c:pt>
                <c:pt idx="13">
                  <c:v>2.0226596579543399E-2</c:v>
                </c:pt>
                <c:pt idx="14">
                  <c:v>1.9457869031302599E-2</c:v>
                </c:pt>
                <c:pt idx="15">
                  <c:v>2.7053963167593301E-2</c:v>
                </c:pt>
                <c:pt idx="16">
                  <c:v>4.9495509500220101E-2</c:v>
                </c:pt>
                <c:pt idx="17">
                  <c:v>2.0609394581890501E-2</c:v>
                </c:pt>
                <c:pt idx="18">
                  <c:v>1.6138338311322699E-2</c:v>
                </c:pt>
                <c:pt idx="19">
                  <c:v>1.79845111131723E-2</c:v>
                </c:pt>
                <c:pt idx="20">
                  <c:v>-0.126785178278991</c:v>
                </c:pt>
              </c:numCache>
            </c:numRef>
          </c:val>
          <c:extLst>
            <c:ext xmlns:c16="http://schemas.microsoft.com/office/drawing/2014/chart" uri="{C3380CC4-5D6E-409C-BE32-E72D297353CC}">
              <c16:uniqueId val="{00000003-2A0A-4CF9-898D-05EFDC90A58F}"/>
            </c:ext>
          </c:extLst>
        </c:ser>
        <c:ser>
          <c:idx val="4"/>
          <c:order val="4"/>
          <c:tx>
            <c:v>2</c:v>
          </c:tx>
          <c:spPr>
            <a:solidFill>
              <a:srgbClr val="FFC000"/>
            </a:solidFill>
            <a:ln w="6350">
              <a:solidFill>
                <a:srgbClr val="000000"/>
              </a:solidFill>
            </a:ln>
          </c:spPr>
          <c:invertIfNegative val="0"/>
          <c:cat>
            <c:strRef>
              <c:f>'Heatmap for aminoacids in sites'!$H$4:$H$24</c:f>
              <c:strCache>
                <c:ptCount val="21"/>
                <c:pt idx="0">
                  <c:v>W</c:v>
                </c:pt>
                <c:pt idx="1">
                  <c:v>Y</c:v>
                </c:pt>
                <c:pt idx="2">
                  <c:v>F</c:v>
                </c:pt>
                <c:pt idx="3">
                  <c:v>I</c:v>
                </c:pt>
                <c:pt idx="4">
                  <c:v>L</c:v>
                </c:pt>
                <c:pt idx="5">
                  <c:v>V</c:v>
                </c:pt>
                <c:pt idx="6">
                  <c:v>M</c:v>
                </c:pt>
                <c:pt idx="7">
                  <c:v>A</c:v>
                </c:pt>
                <c:pt idx="8">
                  <c:v>T</c:v>
                </c:pt>
                <c:pt idx="9">
                  <c:v>S</c:v>
                </c:pt>
                <c:pt idx="10">
                  <c:v>G</c:v>
                </c:pt>
                <c:pt idx="11">
                  <c:v>P</c:v>
                </c:pt>
                <c:pt idx="12">
                  <c:v>Q</c:v>
                </c:pt>
                <c:pt idx="13">
                  <c:v>N</c:v>
                </c:pt>
                <c:pt idx="14">
                  <c:v>H</c:v>
                </c:pt>
                <c:pt idx="15">
                  <c:v>C</c:v>
                </c:pt>
                <c:pt idx="16">
                  <c:v>K</c:v>
                </c:pt>
                <c:pt idx="17">
                  <c:v>R</c:v>
                </c:pt>
                <c:pt idx="18">
                  <c:v>E</c:v>
                </c:pt>
                <c:pt idx="19">
                  <c:v>D</c:v>
                </c:pt>
                <c:pt idx="20">
                  <c:v>*</c:v>
                </c:pt>
              </c:strCache>
            </c:strRef>
          </c:cat>
          <c:val>
            <c:numRef>
              <c:f>'Heatmap for aminoacids in sites'!$F$4:$F$24</c:f>
              <c:numCache>
                <c:formatCode>0.000</c:formatCode>
                <c:ptCount val="21"/>
                <c:pt idx="0">
                  <c:v>2.7164022772082502E-2</c:v>
                </c:pt>
                <c:pt idx="1">
                  <c:v>7.4680348971269003E-2</c:v>
                </c:pt>
                <c:pt idx="2">
                  <c:v>3.19432718274687E-2</c:v>
                </c:pt>
                <c:pt idx="3">
                  <c:v>5.4020889674550598E-2</c:v>
                </c:pt>
                <c:pt idx="4">
                  <c:v>2.3652042803796899E-2</c:v>
                </c:pt>
                <c:pt idx="5">
                  <c:v>3.3071412606360803E-2</c:v>
                </c:pt>
                <c:pt idx="6">
                  <c:v>4.3438570359621197E-2</c:v>
                </c:pt>
                <c:pt idx="7">
                  <c:v>2.0108132706429398E-2</c:v>
                </c:pt>
                <c:pt idx="8">
                  <c:v>2.5025052800372299E-2</c:v>
                </c:pt>
                <c:pt idx="9">
                  <c:v>1.6862413419867502E-2</c:v>
                </c:pt>
                <c:pt idx="10">
                  <c:v>2.4304302047408001E-2</c:v>
                </c:pt>
                <c:pt idx="11">
                  <c:v>8.74239521516261E-3</c:v>
                </c:pt>
                <c:pt idx="12">
                  <c:v>4.8098330136515398E-2</c:v>
                </c:pt>
                <c:pt idx="13">
                  <c:v>7.0608839668101595E-2</c:v>
                </c:pt>
                <c:pt idx="14">
                  <c:v>3.88327605314032E-2</c:v>
                </c:pt>
                <c:pt idx="15">
                  <c:v>1.47494531067946E-2</c:v>
                </c:pt>
                <c:pt idx="16">
                  <c:v>8.8603931692115695E-2</c:v>
                </c:pt>
                <c:pt idx="17">
                  <c:v>1.9490286915087099E-2</c:v>
                </c:pt>
                <c:pt idx="18">
                  <c:v>5.8805974890740402E-2</c:v>
                </c:pt>
                <c:pt idx="19">
                  <c:v>4.2880759113789302E-2</c:v>
                </c:pt>
                <c:pt idx="20">
                  <c:v>3.7559649506624999E-2</c:v>
                </c:pt>
              </c:numCache>
            </c:numRef>
          </c:val>
          <c:extLst>
            <c:ext xmlns:c16="http://schemas.microsoft.com/office/drawing/2014/chart" uri="{C3380CC4-5D6E-409C-BE32-E72D297353CC}">
              <c16:uniqueId val="{00000004-2A0A-4CF9-898D-05EFDC90A58F}"/>
            </c:ext>
          </c:extLst>
        </c:ser>
        <c:dLbls>
          <c:showLegendKey val="0"/>
          <c:showVal val="0"/>
          <c:showCatName val="0"/>
          <c:showSerName val="0"/>
          <c:showPercent val="0"/>
          <c:showBubbleSize val="0"/>
        </c:dLbls>
        <c:gapWidth val="219"/>
        <c:overlap val="-27"/>
        <c:axId val="55283013"/>
        <c:axId val="49355055"/>
      </c:barChart>
      <c:catAx>
        <c:axId val="55283013"/>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sz="1600" b="0" strike="noStrike" spc="-1">
                <a:solidFill>
                  <a:srgbClr val="595959"/>
                </a:solidFill>
                <a:latin typeface="Calibri"/>
              </a:defRPr>
            </a:pPr>
            <a:endParaRPr lang="ru-RU"/>
          </a:p>
        </c:txPr>
        <c:crossAx val="49355055"/>
        <c:crosses val="autoZero"/>
        <c:auto val="1"/>
        <c:lblAlgn val="ctr"/>
        <c:lblOffset val="100"/>
        <c:noMultiLvlLbl val="0"/>
      </c:catAx>
      <c:valAx>
        <c:axId val="49355055"/>
        <c:scaling>
          <c:orientation val="minMax"/>
        </c:scaling>
        <c:delete val="0"/>
        <c:axPos val="l"/>
        <c:majorGridlines>
          <c:spPr>
            <a:ln w="9360">
              <a:solidFill>
                <a:srgbClr val="D9D9D9"/>
              </a:solidFill>
              <a:round/>
            </a:ln>
          </c:spPr>
        </c:majorGridlines>
        <c:numFmt formatCode="0.000" sourceLinked="0"/>
        <c:majorTickMark val="none"/>
        <c:minorTickMark val="none"/>
        <c:tickLblPos val="nextTo"/>
        <c:spPr>
          <a:ln w="6480">
            <a:noFill/>
          </a:ln>
        </c:spPr>
        <c:txPr>
          <a:bodyPr/>
          <a:lstStyle/>
          <a:p>
            <a:pPr>
              <a:defRPr sz="1050" b="0" strike="noStrike" spc="-1">
                <a:solidFill>
                  <a:srgbClr val="595959"/>
                </a:solidFill>
                <a:latin typeface="Calibri"/>
              </a:defRPr>
            </a:pPr>
            <a:endParaRPr lang="ru-RU"/>
          </a:p>
        </c:txPr>
        <c:crossAx val="55283013"/>
        <c:crosses val="autoZero"/>
        <c:crossBetween val="between"/>
      </c:valAx>
      <c:spPr>
        <a:noFill/>
        <a:ln w="0">
          <a:noFill/>
        </a:ln>
      </c:spPr>
    </c:plotArea>
    <c:legend>
      <c:legendPos val="l"/>
      <c:layout>
        <c:manualLayout>
          <c:xMode val="edge"/>
          <c:yMode val="edge"/>
          <c:x val="8.1554432997162103E-3"/>
          <c:y val="0.12692590349283261"/>
          <c:w val="2.1313090587343281E-2"/>
          <c:h val="0.76755501716131624"/>
        </c:manualLayout>
      </c:layout>
      <c:overlay val="0"/>
      <c:txPr>
        <a:bodyPr/>
        <a:lstStyle/>
        <a:p>
          <a:pPr>
            <a:defRPr sz="1400"/>
          </a:pPr>
          <a:endParaRPr lang="ru-RU"/>
        </a:p>
      </c:txPr>
    </c:legend>
    <c:plotVisOnly val="1"/>
    <c:dispBlanksAs val="gap"/>
    <c:showDLblsOverMax val="1"/>
  </c:chart>
  <c:spPr>
    <a:solidFill>
      <a:srgbClr val="FFFFFF"/>
    </a:solidFill>
    <a:ln w="9360">
      <a:solidFill>
        <a:schemeClr val="accent1"/>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15</xdr:col>
      <xdr:colOff>277853</xdr:colOff>
      <xdr:row>2</xdr:row>
      <xdr:rowOff>8388</xdr:rowOff>
    </xdr:from>
    <xdr:to>
      <xdr:col>54</xdr:col>
      <xdr:colOff>161704</xdr:colOff>
      <xdr:row>14</xdr:row>
      <xdr:rowOff>2378</xdr:rowOff>
    </xdr:to>
    <xdr:graphicFrame macro="">
      <xdr:nvGraphicFramePr>
        <xdr:cNvPr id="4" name="Диаграмма 7">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381000</xdr:colOff>
      <xdr:row>2</xdr:row>
      <xdr:rowOff>12700</xdr:rowOff>
    </xdr:from>
    <xdr:to>
      <xdr:col>43</xdr:col>
      <xdr:colOff>84390</xdr:colOff>
      <xdr:row>10</xdr:row>
      <xdr:rowOff>114300</xdr:rowOff>
    </xdr:to>
    <xdr:graphicFrame macro="">
      <xdr:nvGraphicFramePr>
        <xdr:cNvPr id="2" name="Диаграмма 1">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62379-6659-4D5A-9C60-3C5856C808CB}">
  <dimension ref="A1:A2"/>
  <sheetViews>
    <sheetView tabSelected="1" workbookViewId="0"/>
  </sheetViews>
  <sheetFormatPr defaultRowHeight="14.4" x14ac:dyDescent="0.55000000000000004"/>
  <cols>
    <col min="1" max="1" width="46.20703125" customWidth="1"/>
  </cols>
  <sheetData>
    <row r="1" spans="1:1" x14ac:dyDescent="0.55000000000000004">
      <c r="A1" s="80" t="s">
        <v>136</v>
      </c>
    </row>
    <row r="2" spans="1:1" ht="72" x14ac:dyDescent="0.55000000000000004">
      <c r="A2" s="79" t="s">
        <v>135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R29"/>
  <sheetViews>
    <sheetView zoomScale="60" zoomScaleNormal="60" workbookViewId="0">
      <selection sqref="A1:V1"/>
    </sheetView>
  </sheetViews>
  <sheetFormatPr defaultColWidth="8.7890625" defaultRowHeight="14.4" x14ac:dyDescent="0.55000000000000004"/>
  <cols>
    <col min="1" max="1" width="10.7890625" style="49" customWidth="1"/>
    <col min="2" max="23" width="8.7890625" style="49"/>
    <col min="24" max="24" width="10.7890625" style="49" customWidth="1"/>
    <col min="25" max="46" width="8.7890625" style="49"/>
    <col min="47" max="47" width="10.7890625" style="49" customWidth="1"/>
    <col min="48" max="69" width="8.7890625" style="49"/>
    <col min="70" max="70" width="10.7890625" style="49" customWidth="1"/>
    <col min="71" max="16384" width="8.7890625" style="49"/>
  </cols>
  <sheetData>
    <row r="1" spans="1:91" ht="109.95" customHeight="1" x14ac:dyDescent="0.55000000000000004">
      <c r="A1" s="121" t="s">
        <v>112</v>
      </c>
      <c r="B1" s="121"/>
      <c r="C1" s="121"/>
      <c r="D1" s="121"/>
      <c r="E1" s="121"/>
      <c r="F1" s="121"/>
      <c r="G1" s="121"/>
      <c r="H1" s="121"/>
      <c r="I1" s="121"/>
      <c r="J1" s="121"/>
      <c r="K1" s="121"/>
      <c r="L1" s="121"/>
      <c r="M1" s="121"/>
      <c r="N1" s="121"/>
      <c r="O1" s="121"/>
      <c r="P1" s="121"/>
      <c r="Q1" s="121"/>
      <c r="R1" s="121"/>
      <c r="S1" s="121"/>
      <c r="T1" s="121"/>
      <c r="U1" s="121"/>
      <c r="V1" s="121"/>
      <c r="X1" s="121" t="s">
        <v>113</v>
      </c>
      <c r="Y1" s="121"/>
      <c r="Z1" s="121"/>
      <c r="AA1" s="121"/>
      <c r="AB1" s="121"/>
      <c r="AC1" s="121"/>
      <c r="AD1" s="121"/>
      <c r="AE1" s="121"/>
      <c r="AF1" s="121"/>
      <c r="AG1" s="121"/>
      <c r="AH1" s="121"/>
      <c r="AI1" s="121"/>
      <c r="AJ1" s="121"/>
      <c r="AK1" s="121"/>
      <c r="AL1" s="121"/>
      <c r="AM1" s="121"/>
      <c r="AN1" s="121"/>
      <c r="AO1" s="121"/>
      <c r="AP1" s="121"/>
      <c r="AQ1" s="121"/>
      <c r="AR1" s="121"/>
      <c r="AS1" s="121"/>
      <c r="AU1" s="122" t="s">
        <v>114</v>
      </c>
      <c r="AV1" s="123"/>
      <c r="AW1" s="123"/>
      <c r="AX1" s="123"/>
      <c r="AY1" s="123"/>
      <c r="AZ1" s="123"/>
      <c r="BA1" s="123"/>
      <c r="BB1" s="123"/>
      <c r="BC1" s="123"/>
      <c r="BD1" s="123"/>
      <c r="BE1" s="123"/>
      <c r="BF1" s="123"/>
      <c r="BG1" s="123"/>
      <c r="BH1" s="123"/>
      <c r="BI1" s="123"/>
      <c r="BJ1" s="123"/>
      <c r="BK1" s="123"/>
      <c r="BL1" s="123"/>
      <c r="BM1" s="123"/>
      <c r="BN1" s="123"/>
      <c r="BO1" s="123"/>
      <c r="BP1" s="124"/>
      <c r="BR1" s="121" t="s">
        <v>115</v>
      </c>
      <c r="BS1" s="125"/>
      <c r="BT1" s="125"/>
      <c r="BU1" s="125"/>
      <c r="BV1" s="125"/>
      <c r="BW1" s="125"/>
      <c r="BX1" s="125"/>
      <c r="BY1" s="125"/>
      <c r="BZ1" s="125"/>
      <c r="CA1" s="125"/>
      <c r="CB1" s="125"/>
      <c r="CC1" s="125"/>
      <c r="CD1" s="125"/>
      <c r="CE1" s="125"/>
      <c r="CF1" s="125"/>
      <c r="CG1" s="125"/>
      <c r="CH1" s="125"/>
      <c r="CI1" s="125"/>
      <c r="CJ1" s="125"/>
      <c r="CK1" s="125"/>
      <c r="CL1" s="125"/>
      <c r="CM1" s="125"/>
    </row>
    <row r="2" spans="1:91" ht="40.049999999999997" customHeight="1" x14ac:dyDescent="0.55000000000000004">
      <c r="A2" s="127" t="s">
        <v>85</v>
      </c>
      <c r="B2" s="126" t="s">
        <v>104</v>
      </c>
      <c r="C2" s="126"/>
      <c r="D2" s="126"/>
      <c r="E2" s="126"/>
      <c r="F2" s="126"/>
      <c r="G2" s="126"/>
      <c r="H2" s="126"/>
      <c r="I2" s="126"/>
      <c r="J2" s="126"/>
      <c r="K2" s="126"/>
      <c r="L2" s="126"/>
      <c r="M2" s="126"/>
      <c r="N2" s="126"/>
      <c r="O2" s="126"/>
      <c r="P2" s="126"/>
      <c r="Q2" s="126"/>
      <c r="R2" s="126"/>
      <c r="S2" s="126"/>
      <c r="T2" s="126"/>
      <c r="U2" s="126"/>
      <c r="V2" s="126"/>
      <c r="W2" s="48"/>
      <c r="X2" s="127" t="s">
        <v>86</v>
      </c>
      <c r="Y2" s="126" t="s">
        <v>104</v>
      </c>
      <c r="Z2" s="126"/>
      <c r="AA2" s="126"/>
      <c r="AB2" s="126"/>
      <c r="AC2" s="126"/>
      <c r="AD2" s="126"/>
      <c r="AE2" s="126"/>
      <c r="AF2" s="126"/>
      <c r="AG2" s="126"/>
      <c r="AH2" s="126"/>
      <c r="AI2" s="126"/>
      <c r="AJ2" s="126"/>
      <c r="AK2" s="126"/>
      <c r="AL2" s="126"/>
      <c r="AM2" s="126"/>
      <c r="AN2" s="126"/>
      <c r="AO2" s="126"/>
      <c r="AP2" s="126"/>
      <c r="AQ2" s="126"/>
      <c r="AR2" s="126"/>
      <c r="AS2" s="126"/>
      <c r="AT2" s="48"/>
      <c r="AU2" s="127" t="s">
        <v>87</v>
      </c>
      <c r="AV2" s="126" t="s">
        <v>105</v>
      </c>
      <c r="AW2" s="126"/>
      <c r="AX2" s="126"/>
      <c r="AY2" s="126"/>
      <c r="AZ2" s="126"/>
      <c r="BA2" s="126"/>
      <c r="BB2" s="126"/>
      <c r="BC2" s="126"/>
      <c r="BD2" s="126"/>
      <c r="BE2" s="126"/>
      <c r="BF2" s="126"/>
      <c r="BG2" s="126"/>
      <c r="BH2" s="126"/>
      <c r="BI2" s="126"/>
      <c r="BJ2" s="126"/>
      <c r="BK2" s="126"/>
      <c r="BL2" s="126"/>
      <c r="BM2" s="126"/>
      <c r="BN2" s="126"/>
      <c r="BO2" s="126"/>
      <c r="BP2" s="126"/>
      <c r="BR2" s="128" t="s">
        <v>89</v>
      </c>
      <c r="BS2" s="126" t="s">
        <v>105</v>
      </c>
      <c r="BT2" s="126"/>
      <c r="BU2" s="126"/>
      <c r="BV2" s="126"/>
      <c r="BW2" s="126"/>
      <c r="BX2" s="126"/>
      <c r="BY2" s="126"/>
      <c r="BZ2" s="126"/>
      <c r="CA2" s="126"/>
      <c r="CB2" s="126"/>
      <c r="CC2" s="126"/>
      <c r="CD2" s="126"/>
      <c r="CE2" s="126"/>
      <c r="CF2" s="126"/>
      <c r="CG2" s="126"/>
      <c r="CH2" s="126"/>
      <c r="CI2" s="126"/>
      <c r="CJ2" s="126"/>
      <c r="CK2" s="126"/>
      <c r="CL2" s="126"/>
      <c r="CM2" s="126"/>
    </row>
    <row r="3" spans="1:91" ht="40.049999999999997" customHeight="1" x14ac:dyDescent="0.55000000000000004">
      <c r="A3" s="127"/>
      <c r="B3" s="16" t="s">
        <v>77</v>
      </c>
      <c r="C3" s="16" t="s">
        <v>79</v>
      </c>
      <c r="D3" s="16" t="s">
        <v>16</v>
      </c>
      <c r="E3" s="17" t="s">
        <v>27</v>
      </c>
      <c r="F3" s="17" t="s">
        <v>33</v>
      </c>
      <c r="G3" s="17" t="s">
        <v>72</v>
      </c>
      <c r="H3" s="17" t="s">
        <v>40</v>
      </c>
      <c r="I3" s="17" t="s">
        <v>2</v>
      </c>
      <c r="J3" s="19" t="s">
        <v>67</v>
      </c>
      <c r="K3" s="19" t="s">
        <v>60</v>
      </c>
      <c r="L3" s="19" t="s">
        <v>19</v>
      </c>
      <c r="M3" s="17" t="s">
        <v>45</v>
      </c>
      <c r="N3" s="19" t="s">
        <v>50</v>
      </c>
      <c r="O3" s="19" t="s">
        <v>42</v>
      </c>
      <c r="P3" s="21" t="s">
        <v>24</v>
      </c>
      <c r="Q3" s="19" t="s">
        <v>7</v>
      </c>
      <c r="R3" s="21" t="s">
        <v>0</v>
      </c>
      <c r="S3" s="21" t="s">
        <v>53</v>
      </c>
      <c r="T3" s="22" t="s">
        <v>13</v>
      </c>
      <c r="U3" s="74" t="s">
        <v>10</v>
      </c>
      <c r="V3" s="24" t="s">
        <v>84</v>
      </c>
      <c r="W3" s="10"/>
      <c r="X3" s="127"/>
      <c r="Y3" s="16" t="s">
        <v>77</v>
      </c>
      <c r="Z3" s="16" t="s">
        <v>79</v>
      </c>
      <c r="AA3" s="16" t="s">
        <v>16</v>
      </c>
      <c r="AB3" s="17" t="s">
        <v>27</v>
      </c>
      <c r="AC3" s="17" t="s">
        <v>33</v>
      </c>
      <c r="AD3" s="17" t="s">
        <v>72</v>
      </c>
      <c r="AE3" s="17" t="s">
        <v>40</v>
      </c>
      <c r="AF3" s="17" t="s">
        <v>2</v>
      </c>
      <c r="AG3" s="19" t="s">
        <v>67</v>
      </c>
      <c r="AH3" s="19" t="s">
        <v>60</v>
      </c>
      <c r="AI3" s="19" t="s">
        <v>19</v>
      </c>
      <c r="AJ3" s="17" t="s">
        <v>45</v>
      </c>
      <c r="AK3" s="19" t="s">
        <v>50</v>
      </c>
      <c r="AL3" s="19" t="s">
        <v>42</v>
      </c>
      <c r="AM3" s="21" t="s">
        <v>24</v>
      </c>
      <c r="AN3" s="19" t="s">
        <v>7</v>
      </c>
      <c r="AO3" s="21" t="s">
        <v>0</v>
      </c>
      <c r="AP3" s="21" t="s">
        <v>53</v>
      </c>
      <c r="AQ3" s="22" t="s">
        <v>13</v>
      </c>
      <c r="AR3" s="74" t="s">
        <v>10</v>
      </c>
      <c r="AS3" s="24" t="s">
        <v>84</v>
      </c>
      <c r="AT3" s="10"/>
      <c r="AU3" s="127"/>
      <c r="AV3" s="16" t="s">
        <v>77</v>
      </c>
      <c r="AW3" s="16" t="s">
        <v>79</v>
      </c>
      <c r="AX3" s="16" t="s">
        <v>16</v>
      </c>
      <c r="AY3" s="17" t="s">
        <v>27</v>
      </c>
      <c r="AZ3" s="17" t="s">
        <v>33</v>
      </c>
      <c r="BA3" s="17" t="s">
        <v>72</v>
      </c>
      <c r="BB3" s="18" t="s">
        <v>40</v>
      </c>
      <c r="BC3" s="18" t="s">
        <v>2</v>
      </c>
      <c r="BD3" s="19" t="s">
        <v>67</v>
      </c>
      <c r="BE3" s="19" t="s">
        <v>60</v>
      </c>
      <c r="BF3" s="20" t="s">
        <v>19</v>
      </c>
      <c r="BG3" s="18" t="s">
        <v>45</v>
      </c>
      <c r="BH3" s="19" t="s">
        <v>50</v>
      </c>
      <c r="BI3" s="19" t="s">
        <v>42</v>
      </c>
      <c r="BJ3" s="21" t="s">
        <v>24</v>
      </c>
      <c r="BK3" s="19" t="s">
        <v>7</v>
      </c>
      <c r="BL3" s="21" t="s">
        <v>0</v>
      </c>
      <c r="BM3" s="21" t="s">
        <v>53</v>
      </c>
      <c r="BN3" s="22" t="s">
        <v>13</v>
      </c>
      <c r="BO3" s="23" t="s">
        <v>10</v>
      </c>
      <c r="BP3" s="24" t="s">
        <v>84</v>
      </c>
      <c r="BQ3" s="10"/>
      <c r="BR3" s="127"/>
      <c r="BS3" s="16" t="s">
        <v>77</v>
      </c>
      <c r="BT3" s="16" t="s">
        <v>79</v>
      </c>
      <c r="BU3" s="16" t="s">
        <v>16</v>
      </c>
      <c r="BV3" s="17" t="s">
        <v>27</v>
      </c>
      <c r="BW3" s="17" t="s">
        <v>33</v>
      </c>
      <c r="BX3" s="17" t="s">
        <v>72</v>
      </c>
      <c r="BY3" s="18" t="s">
        <v>40</v>
      </c>
      <c r="BZ3" s="18" t="s">
        <v>2</v>
      </c>
      <c r="CA3" s="19" t="s">
        <v>67</v>
      </c>
      <c r="CB3" s="19" t="s">
        <v>60</v>
      </c>
      <c r="CC3" s="20" t="s">
        <v>19</v>
      </c>
      <c r="CD3" s="18" t="s">
        <v>45</v>
      </c>
      <c r="CE3" s="19" t="s">
        <v>50</v>
      </c>
      <c r="CF3" s="19" t="s">
        <v>42</v>
      </c>
      <c r="CG3" s="21" t="s">
        <v>24</v>
      </c>
      <c r="CH3" s="19" t="s">
        <v>7</v>
      </c>
      <c r="CI3" s="21" t="s">
        <v>0</v>
      </c>
      <c r="CJ3" s="21" t="s">
        <v>53</v>
      </c>
      <c r="CK3" s="22" t="s">
        <v>13</v>
      </c>
      <c r="CL3" s="23" t="s">
        <v>10</v>
      </c>
      <c r="CM3" s="24" t="s">
        <v>84</v>
      </c>
    </row>
    <row r="4" spans="1:91" ht="20.399999999999999" x14ac:dyDescent="0.55000000000000004">
      <c r="A4" s="51" t="s">
        <v>77</v>
      </c>
      <c r="B4" s="28">
        <v>-8.5037250239215906E-3</v>
      </c>
      <c r="C4" s="28">
        <v>-2.3151562517337399E-2</v>
      </c>
      <c r="D4" s="28">
        <v>2.5994012709174498E-3</v>
      </c>
      <c r="E4" s="28">
        <v>-4.1178128043021303E-2</v>
      </c>
      <c r="F4" s="28">
        <v>-3.4699050054332201E-2</v>
      </c>
      <c r="G4" s="28">
        <v>-3.6918713417938998E-3</v>
      </c>
      <c r="H4" s="28">
        <v>-4.0399979122155601E-2</v>
      </c>
      <c r="I4" s="28">
        <v>-1.25620543856554E-2</v>
      </c>
      <c r="J4" s="28">
        <v>-9.3349060427395901E-3</v>
      </c>
      <c r="K4" s="28">
        <v>-1.4933973467694201E-2</v>
      </c>
      <c r="L4" s="28">
        <v>-5.5287088255136403E-3</v>
      </c>
      <c r="M4" s="28">
        <v>-2.7375079923431599E-2</v>
      </c>
      <c r="N4" s="28">
        <v>-1.98185068428843E-2</v>
      </c>
      <c r="O4" s="28">
        <v>-2.0932058232790499E-2</v>
      </c>
      <c r="P4" s="28">
        <v>-1.9328418683625299E-2</v>
      </c>
      <c r="Q4" s="28">
        <v>-2.7610844393426801E-2</v>
      </c>
      <c r="R4" s="28">
        <v>-4.4458917878192498E-2</v>
      </c>
      <c r="S4" s="28">
        <v>-1.8207586320534899E-2</v>
      </c>
      <c r="T4" s="28">
        <v>-1.4907438034007301E-2</v>
      </c>
      <c r="U4" s="28">
        <v>-2.10337717273609E-2</v>
      </c>
      <c r="V4" s="28">
        <v>-0.13990711866313199</v>
      </c>
      <c r="W4" s="30"/>
      <c r="X4" s="51" t="s">
        <v>77</v>
      </c>
      <c r="Y4" s="28">
        <v>-2.7910517900223499E-2</v>
      </c>
      <c r="Z4" s="28">
        <v>-1.6094695597534899E-2</v>
      </c>
      <c r="AA4" s="28">
        <v>-6.26953406577922E-3</v>
      </c>
      <c r="AB4" s="28">
        <v>-1.8091815939302001E-2</v>
      </c>
      <c r="AC4" s="28">
        <v>-2.8654476572306201E-2</v>
      </c>
      <c r="AD4" s="28">
        <v>-7.4271019152879203E-3</v>
      </c>
      <c r="AE4" s="28">
        <v>-1.3720324011390899E-2</v>
      </c>
      <c r="AF4" s="28">
        <v>-1.6978674912914798E-2</v>
      </c>
      <c r="AG4" s="28">
        <v>-2.43590899930657E-2</v>
      </c>
      <c r="AH4" s="28">
        <v>-3.40166911559171E-2</v>
      </c>
      <c r="AI4" s="28">
        <v>-1.95140785682015E-2</v>
      </c>
      <c r="AJ4" s="28">
        <v>-2.4014298887530199E-2</v>
      </c>
      <c r="AK4" s="28">
        <v>-1.31617939804819E-2</v>
      </c>
      <c r="AL4" s="28">
        <v>-2.2648936408126801E-2</v>
      </c>
      <c r="AM4" s="28">
        <v>-2.47055718165205E-2</v>
      </c>
      <c r="AN4" s="28">
        <v>-2.3788261719601699E-2</v>
      </c>
      <c r="AO4" s="28">
        <v>-2.44431457015463E-2</v>
      </c>
      <c r="AP4" s="28">
        <v>-1.8108439560694699E-2</v>
      </c>
      <c r="AQ4" s="28">
        <v>-4.3511837714113599E-2</v>
      </c>
      <c r="AR4" s="28">
        <v>-4.3545966778446098E-2</v>
      </c>
      <c r="AS4" s="28">
        <v>-0.14111907584854899</v>
      </c>
      <c r="AT4" s="30"/>
      <c r="AU4" s="52" t="s">
        <v>77</v>
      </c>
      <c r="AV4" s="28">
        <v>-8.96085892085648E-3</v>
      </c>
      <c r="AW4" s="28">
        <v>-4.2839516188294201E-2</v>
      </c>
      <c r="AX4" s="28">
        <v>-6.3333967847364597E-3</v>
      </c>
      <c r="AY4" s="28">
        <v>-4.1068819996971803E-2</v>
      </c>
      <c r="AZ4" s="28">
        <v>-2.83700380616623E-2</v>
      </c>
      <c r="BA4" s="28">
        <v>-1.6387567479750498E-2</v>
      </c>
      <c r="BB4" s="28">
        <v>-1.13847905558564E-2</v>
      </c>
      <c r="BC4" s="28">
        <v>-2.3646443610356099E-2</v>
      </c>
      <c r="BD4" s="28">
        <v>-2.7373503824704899E-2</v>
      </c>
      <c r="BE4" s="28">
        <v>-3.3217167406592599E-2</v>
      </c>
      <c r="BF4" s="28">
        <v>-2.6143217724368398E-2</v>
      </c>
      <c r="BG4" s="28">
        <v>-3.8619721495865497E-2</v>
      </c>
      <c r="BH4" s="28">
        <v>-2.32558497932598E-2</v>
      </c>
      <c r="BI4" s="28">
        <v>-3.5329050979716899E-2</v>
      </c>
      <c r="BJ4" s="28">
        <v>-8.1917312384252301E-4</v>
      </c>
      <c r="BK4" s="28">
        <v>-8.2712847150055308E-3</v>
      </c>
      <c r="BL4" s="28">
        <v>-3.0331008502400801E-2</v>
      </c>
      <c r="BM4" s="28">
        <v>-1.46054698296075E-2</v>
      </c>
      <c r="BN4" s="28">
        <v>-1.8080060788559098E-2</v>
      </c>
      <c r="BO4" s="28">
        <v>-3.5065141093028898E-2</v>
      </c>
      <c r="BP4" s="28">
        <v>0</v>
      </c>
      <c r="BQ4" s="30"/>
      <c r="BR4" s="52" t="s">
        <v>77</v>
      </c>
      <c r="BS4" s="28">
        <v>-1.99172800870904E-2</v>
      </c>
      <c r="BT4" s="28">
        <v>-2.7324057011521199E-2</v>
      </c>
      <c r="BU4" s="28">
        <v>-1.8812591336909799E-2</v>
      </c>
      <c r="BV4" s="28">
        <v>-2.9102553875211101E-2</v>
      </c>
      <c r="BW4" s="28">
        <v>-1.8862430339589401E-2</v>
      </c>
      <c r="BX4" s="28">
        <v>-1.6960120422459E-2</v>
      </c>
      <c r="BY4" s="28">
        <v>-4.1782521560509399E-2</v>
      </c>
      <c r="BZ4" s="28">
        <v>-2.6347790939850801E-2</v>
      </c>
      <c r="CA4" s="28">
        <v>-3.1981848284181102E-2</v>
      </c>
      <c r="CB4" s="28">
        <v>-3.6279502204929301E-2</v>
      </c>
      <c r="CC4" s="28">
        <v>-1.7380297342052198E-2</v>
      </c>
      <c r="CD4" s="28">
        <v>-3.9627724252501398E-2</v>
      </c>
      <c r="CE4" s="28">
        <v>-2.5214478149071198E-2</v>
      </c>
      <c r="CF4" s="28">
        <v>-3.70150145635268E-2</v>
      </c>
      <c r="CG4" s="28">
        <v>-3.06106116036974E-2</v>
      </c>
      <c r="CH4" s="28">
        <v>-2.1328178958702801E-2</v>
      </c>
      <c r="CI4" s="28">
        <v>-2.3077996461166199E-2</v>
      </c>
      <c r="CJ4" s="28">
        <v>-2.6785543066832899E-2</v>
      </c>
      <c r="CK4" s="28">
        <v>-3.02734873412661E-2</v>
      </c>
      <c r="CL4" s="28">
        <v>-1.4269250025135899E-2</v>
      </c>
      <c r="CM4" s="28">
        <v>0</v>
      </c>
    </row>
    <row r="5" spans="1:91" ht="20.399999999999999" x14ac:dyDescent="0.55000000000000004">
      <c r="A5" s="52" t="s">
        <v>79</v>
      </c>
      <c r="B5" s="28">
        <v>-9.3653529634931294E-3</v>
      </c>
      <c r="C5" s="28">
        <v>-1.3330693637832101E-2</v>
      </c>
      <c r="D5" s="28">
        <v>1.3391924628945701E-2</v>
      </c>
      <c r="E5" s="28">
        <v>-3.6842271709666398E-2</v>
      </c>
      <c r="F5" s="28">
        <v>-3.5071785454149199E-2</v>
      </c>
      <c r="G5" s="28">
        <v>-6.1342649702643198E-3</v>
      </c>
      <c r="H5" s="28">
        <v>-5.06961335328159E-2</v>
      </c>
      <c r="I5" s="28">
        <v>-1.59267128981549E-2</v>
      </c>
      <c r="J5" s="28">
        <v>-3.6675758906116497E-2</v>
      </c>
      <c r="K5" s="28">
        <v>-2.9900920925975499E-2</v>
      </c>
      <c r="L5" s="28">
        <v>-1.38687369036718E-2</v>
      </c>
      <c r="M5" s="28">
        <v>-2.6043775397092801E-2</v>
      </c>
      <c r="N5" s="28">
        <v>-2.63613451358355E-2</v>
      </c>
      <c r="O5" s="28">
        <v>-5.4314325000875803E-2</v>
      </c>
      <c r="P5" s="28">
        <v>-2.09824982707979E-2</v>
      </c>
      <c r="Q5" s="28">
        <v>-2.1817316894743199E-2</v>
      </c>
      <c r="R5" s="28">
        <v>-5.7010467205318598E-2</v>
      </c>
      <c r="S5" s="28">
        <v>-3.76005997175069E-2</v>
      </c>
      <c r="T5" s="28">
        <v>-2.51483131236225E-2</v>
      </c>
      <c r="U5" s="28">
        <v>-1.1907686975735E-2</v>
      </c>
      <c r="V5" s="28">
        <v>-0.10745744845864801</v>
      </c>
      <c r="W5" s="30"/>
      <c r="X5" s="52" t="s">
        <v>79</v>
      </c>
      <c r="Y5" s="28">
        <v>-3.3928818732478501E-2</v>
      </c>
      <c r="Z5" s="28">
        <v>-3.33415247045553E-2</v>
      </c>
      <c r="AA5" s="28">
        <v>-3.1477337272098699E-2</v>
      </c>
      <c r="AB5" s="28">
        <v>-1.82148470082052E-2</v>
      </c>
      <c r="AC5" s="28">
        <v>-3.2608850732367203E-2</v>
      </c>
      <c r="AD5" s="28">
        <v>-2.2412089568323201E-2</v>
      </c>
      <c r="AE5" s="28">
        <v>-2.8777492097208899E-2</v>
      </c>
      <c r="AF5" s="28">
        <v>-3.1202438126481599E-2</v>
      </c>
      <c r="AG5" s="28">
        <v>-4.1412534458778599E-2</v>
      </c>
      <c r="AH5" s="28">
        <v>-3.2024093922159401E-2</v>
      </c>
      <c r="AI5" s="28">
        <v>-2.0076591738494801E-2</v>
      </c>
      <c r="AJ5" s="28">
        <v>-3.10295087135379E-2</v>
      </c>
      <c r="AK5" s="28">
        <v>-2.0298695567718201E-2</v>
      </c>
      <c r="AL5" s="28">
        <v>-6.8419449343328706E-2</v>
      </c>
      <c r="AM5" s="28">
        <v>-2.5777186697417499E-2</v>
      </c>
      <c r="AN5" s="28">
        <v>-3.7077264827742401E-2</v>
      </c>
      <c r="AO5" s="28">
        <v>-4.5087481867973601E-2</v>
      </c>
      <c r="AP5" s="28">
        <v>-2.8488037685609199E-2</v>
      </c>
      <c r="AQ5" s="28">
        <v>-1.12283278379693E-4</v>
      </c>
      <c r="AR5" s="28">
        <v>-3.7193472469750903E-2</v>
      </c>
      <c r="AS5" s="28">
        <v>-0.110640380969563</v>
      </c>
      <c r="AT5" s="30"/>
      <c r="AU5" s="52" t="s">
        <v>79</v>
      </c>
      <c r="AV5" s="28">
        <v>-1.77174033837794E-2</v>
      </c>
      <c r="AW5" s="28">
        <v>-4.3791844960171203E-2</v>
      </c>
      <c r="AX5" s="28">
        <v>-2.72203716650408E-2</v>
      </c>
      <c r="AY5" s="28">
        <v>-2.6548958472888001E-2</v>
      </c>
      <c r="AZ5" s="28">
        <v>-3.4916667157509497E-2</v>
      </c>
      <c r="BA5" s="28">
        <v>-3.2541687380394202E-2</v>
      </c>
      <c r="BB5" s="28">
        <v>-2.9669338386784601E-2</v>
      </c>
      <c r="BC5" s="28">
        <v>-2.79400911875907E-2</v>
      </c>
      <c r="BD5" s="28">
        <v>-4.0975736013994603E-2</v>
      </c>
      <c r="BE5" s="28">
        <v>-3.1680886546204302E-2</v>
      </c>
      <c r="BF5" s="28">
        <v>-2.1875311817418801E-2</v>
      </c>
      <c r="BG5" s="28">
        <v>-3.6981167603309502E-2</v>
      </c>
      <c r="BH5" s="28">
        <v>-2.8584120503560399E-2</v>
      </c>
      <c r="BI5" s="28">
        <v>-4.68862178701464E-2</v>
      </c>
      <c r="BJ5" s="28">
        <v>-1.9706346414085401E-2</v>
      </c>
      <c r="BK5" s="28">
        <v>-2.9351408165588299E-2</v>
      </c>
      <c r="BL5" s="28">
        <v>-4.6911135210981503E-2</v>
      </c>
      <c r="BM5" s="28">
        <v>-3.5652745334886299E-2</v>
      </c>
      <c r="BN5" s="28">
        <v>-1.6677141318851101E-2</v>
      </c>
      <c r="BO5" s="28">
        <v>-2.3894762996024498E-3</v>
      </c>
      <c r="BP5" s="28">
        <v>0</v>
      </c>
      <c r="BQ5" s="30"/>
      <c r="BR5" s="52" t="s">
        <v>79</v>
      </c>
      <c r="BS5" s="28">
        <v>-3.9502580060277903E-2</v>
      </c>
      <c r="BT5" s="28">
        <v>-6.7149667777734706E-2</v>
      </c>
      <c r="BU5" s="28">
        <v>-4.1530202200803903E-2</v>
      </c>
      <c r="BV5" s="28">
        <v>-3.5698142215720603E-2</v>
      </c>
      <c r="BW5" s="28">
        <v>-3.00047246812035E-2</v>
      </c>
      <c r="BX5" s="28">
        <v>-1.41617012639356E-2</v>
      </c>
      <c r="BY5" s="28">
        <v>-1.0403744254710801E-2</v>
      </c>
      <c r="BZ5" s="28">
        <v>-2.3757629483016102E-2</v>
      </c>
      <c r="CA5" s="28">
        <v>-2.57775681999385E-2</v>
      </c>
      <c r="CB5" s="28">
        <v>-3.7665708525187497E-2</v>
      </c>
      <c r="CC5" s="28">
        <v>-3.5086376613126899E-2</v>
      </c>
      <c r="CD5" s="28">
        <v>-5.3354944055542503E-2</v>
      </c>
      <c r="CE5" s="28">
        <v>-3.95138829886163E-2</v>
      </c>
      <c r="CF5" s="28">
        <v>-4.4445215646373097E-2</v>
      </c>
      <c r="CG5" s="28">
        <v>-3.6528106330625899E-2</v>
      </c>
      <c r="CH5" s="28">
        <v>-3.5425468748876601E-2</v>
      </c>
      <c r="CI5" s="28">
        <v>-1.96475677630931E-2</v>
      </c>
      <c r="CJ5" s="28">
        <v>-2.9765794094113399E-2</v>
      </c>
      <c r="CK5" s="28">
        <v>-4.1344019642831402E-2</v>
      </c>
      <c r="CL5" s="28">
        <v>-2.27847769612767E-2</v>
      </c>
      <c r="CM5" s="28">
        <v>0</v>
      </c>
    </row>
    <row r="6" spans="1:91" ht="20.399999999999999" x14ac:dyDescent="0.55000000000000004">
      <c r="A6" s="52" t="s">
        <v>16</v>
      </c>
      <c r="B6" s="28">
        <v>-1.2985301049065199E-2</v>
      </c>
      <c r="C6" s="28">
        <v>5.2936374084089797E-3</v>
      </c>
      <c r="D6" s="28">
        <v>-2.69838896301897E-3</v>
      </c>
      <c r="E6" s="28">
        <v>-3.1660730643485298E-2</v>
      </c>
      <c r="F6" s="28">
        <v>-3.3882961710256398E-2</v>
      </c>
      <c r="G6" s="28">
        <v>-1.1585641157820399E-3</v>
      </c>
      <c r="H6" s="28">
        <v>-1.8661988255900801E-2</v>
      </c>
      <c r="I6" s="28">
        <v>-2.4018279821054801E-2</v>
      </c>
      <c r="J6" s="28">
        <v>-2.6094079973438E-2</v>
      </c>
      <c r="K6" s="28">
        <v>-3.5031519813031202E-2</v>
      </c>
      <c r="L6" s="28">
        <v>-1.6661023939881101E-2</v>
      </c>
      <c r="M6" s="28">
        <v>-3.5431026083666599E-2</v>
      </c>
      <c r="N6" s="28">
        <v>-2.7545472097300499E-2</v>
      </c>
      <c r="O6" s="28">
        <v>-3.64814070378634E-2</v>
      </c>
      <c r="P6" s="28">
        <v>-7.72667351774497E-3</v>
      </c>
      <c r="Q6" s="28">
        <v>-2.58254610086689E-2</v>
      </c>
      <c r="R6" s="28">
        <v>-3.2664885330412702E-2</v>
      </c>
      <c r="S6" s="28">
        <v>-3.4592889258825102E-2</v>
      </c>
      <c r="T6" s="28">
        <v>-2.3051438239276401E-2</v>
      </c>
      <c r="U6" s="28">
        <v>-3.2057517847814902E-2</v>
      </c>
      <c r="V6" s="28">
        <v>-0.13451862885377799</v>
      </c>
      <c r="W6" s="30"/>
      <c r="X6" s="52" t="s">
        <v>16</v>
      </c>
      <c r="Y6" s="28">
        <v>-1.5865225353534199E-2</v>
      </c>
      <c r="Z6" s="28">
        <v>-3.3934939879277801E-2</v>
      </c>
      <c r="AA6" s="28">
        <v>-3.0207443112377701E-2</v>
      </c>
      <c r="AB6" s="28">
        <v>-3.4426400179682203E-2</v>
      </c>
      <c r="AC6" s="28">
        <v>-3.4662973392508102E-2</v>
      </c>
      <c r="AD6" s="28">
        <v>-2.22081213386492E-2</v>
      </c>
      <c r="AE6" s="28">
        <v>-5.0352936282344003E-2</v>
      </c>
      <c r="AF6" s="28">
        <v>-2.2930343254303799E-2</v>
      </c>
      <c r="AG6" s="28">
        <v>-4.0918467349310601E-2</v>
      </c>
      <c r="AH6" s="28">
        <v>-4.2187586516427102E-2</v>
      </c>
      <c r="AI6" s="28">
        <v>-2.33477119364413E-2</v>
      </c>
      <c r="AJ6" s="28">
        <v>-2.8864215399343501E-2</v>
      </c>
      <c r="AK6" s="28">
        <v>-3.6039260310530702E-2</v>
      </c>
      <c r="AL6" s="28">
        <v>-5.4693855918042503E-2</v>
      </c>
      <c r="AM6" s="28">
        <v>-2.3960497763986701E-2</v>
      </c>
      <c r="AN6" s="28">
        <v>-2.9837550910737601E-2</v>
      </c>
      <c r="AO6" s="28">
        <v>-6.1933496052368302E-2</v>
      </c>
      <c r="AP6" s="28">
        <v>-2.7713956869861198E-2</v>
      </c>
      <c r="AQ6" s="28">
        <v>-3.9526180577781303E-2</v>
      </c>
      <c r="AR6" s="28">
        <v>-3.5951312020576803E-2</v>
      </c>
      <c r="AS6" s="28">
        <v>-9.94661379975392E-2</v>
      </c>
      <c r="AT6" s="30"/>
      <c r="AU6" s="52" t="s">
        <v>16</v>
      </c>
      <c r="AV6" s="28">
        <v>-3.5086539361426201E-2</v>
      </c>
      <c r="AW6" s="28">
        <v>-2.6433597571792599E-2</v>
      </c>
      <c r="AX6" s="28">
        <v>-3.6014817199832197E-2</v>
      </c>
      <c r="AY6" s="28">
        <v>-2.82913140644988E-2</v>
      </c>
      <c r="AZ6" s="28">
        <v>-3.4419031884276099E-2</v>
      </c>
      <c r="BA6" s="28">
        <v>-3.4772078568500203E-2</v>
      </c>
      <c r="BB6" s="28">
        <v>-2.35645601663949E-2</v>
      </c>
      <c r="BC6" s="28">
        <v>-2.6264544323832701E-2</v>
      </c>
      <c r="BD6" s="28">
        <v>-3.3240831442869503E-2</v>
      </c>
      <c r="BE6" s="28">
        <v>-3.2786982678986797E-2</v>
      </c>
      <c r="BF6" s="28">
        <v>-2.9670896344485501E-2</v>
      </c>
      <c r="BG6" s="28">
        <v>-4.3285375127508199E-2</v>
      </c>
      <c r="BH6" s="28">
        <v>-4.335228414318E-2</v>
      </c>
      <c r="BI6" s="28">
        <v>-4.2498544777335001E-2</v>
      </c>
      <c r="BJ6" s="28">
        <v>-4.4596573551221499E-2</v>
      </c>
      <c r="BK6" s="28">
        <v>-2.7600775062097599E-2</v>
      </c>
      <c r="BL6" s="28">
        <v>-3.2122418287510501E-2</v>
      </c>
      <c r="BM6" s="28">
        <v>-2.9127325185225501E-2</v>
      </c>
      <c r="BN6" s="28">
        <v>-3.0056743036980201E-2</v>
      </c>
      <c r="BO6" s="28">
        <v>-3.3514705477172099E-2</v>
      </c>
      <c r="BP6" s="28">
        <v>0</v>
      </c>
      <c r="BQ6" s="30"/>
      <c r="BR6" s="52" t="s">
        <v>16</v>
      </c>
      <c r="BS6" s="28">
        <v>-3.7263230705029099E-2</v>
      </c>
      <c r="BT6" s="28">
        <v>-3.3402290021762399E-2</v>
      </c>
      <c r="BU6" s="28">
        <v>-4.6177980480030502E-2</v>
      </c>
      <c r="BV6" s="28">
        <v>-4.5420797728263698E-2</v>
      </c>
      <c r="BW6" s="28">
        <v>-4.1322822181119101E-2</v>
      </c>
      <c r="BX6" s="28">
        <v>-4.3411363300499703E-2</v>
      </c>
      <c r="BY6" s="28">
        <v>-1.79767738108117E-2</v>
      </c>
      <c r="BZ6" s="28">
        <v>-3.54064847661325E-2</v>
      </c>
      <c r="CA6" s="28">
        <v>-2.8511667844798999E-2</v>
      </c>
      <c r="CB6" s="28">
        <v>-4.17137543249421E-2</v>
      </c>
      <c r="CC6" s="28">
        <v>-3.48735053486946E-2</v>
      </c>
      <c r="CD6" s="28">
        <v>-5.8267047125723698E-2</v>
      </c>
      <c r="CE6" s="28">
        <v>-4.4444198439624799E-2</v>
      </c>
      <c r="CF6" s="28">
        <v>-5.1710290290138697E-2</v>
      </c>
      <c r="CG6" s="28">
        <v>-3.4857380416869602E-2</v>
      </c>
      <c r="CH6" s="28">
        <v>-4.5679363317954198E-2</v>
      </c>
      <c r="CI6" s="28">
        <v>-6.55752038522215E-2</v>
      </c>
      <c r="CJ6" s="28">
        <v>-4.2447316683631803E-2</v>
      </c>
      <c r="CK6" s="28">
        <v>-3.7301992477014601E-2</v>
      </c>
      <c r="CL6" s="28">
        <v>-2.7182620628044399E-2</v>
      </c>
      <c r="CM6" s="28">
        <v>0</v>
      </c>
    </row>
    <row r="7" spans="1:91" ht="20.399999999999999" x14ac:dyDescent="0.55000000000000004">
      <c r="A7" s="53" t="s">
        <v>27</v>
      </c>
      <c r="B7" s="28">
        <v>-1.53528930978382E-2</v>
      </c>
      <c r="C7" s="28">
        <v>-7.4046558139088704E-3</v>
      </c>
      <c r="D7" s="28">
        <v>-5.5113458384589298E-3</v>
      </c>
      <c r="E7" s="28">
        <v>-1.5224281980608399E-2</v>
      </c>
      <c r="F7" s="28">
        <v>-3.6417884379688702E-2</v>
      </c>
      <c r="G7" s="28">
        <v>-1.31699214494784E-2</v>
      </c>
      <c r="H7" s="28">
        <v>-1.8132313041473499E-2</v>
      </c>
      <c r="I7" s="28">
        <v>-2.2457686017112601E-2</v>
      </c>
      <c r="J7" s="28">
        <v>-3.6576034546928697E-2</v>
      </c>
      <c r="K7" s="28">
        <v>-3.0910049843584302E-2</v>
      </c>
      <c r="L7" s="28">
        <v>-2.20378031894655E-2</v>
      </c>
      <c r="M7" s="28">
        <v>-2.5853928218146902E-2</v>
      </c>
      <c r="N7" s="28">
        <v>-9.3870246228001993E-3</v>
      </c>
      <c r="O7" s="28">
        <v>-4.31880574176631E-2</v>
      </c>
      <c r="P7" s="28">
        <v>-2.8551526734098699E-2</v>
      </c>
      <c r="Q7" s="28">
        <v>-1.3045589821901399E-2</v>
      </c>
      <c r="R7" s="28">
        <v>-4.6651242773741199E-2</v>
      </c>
      <c r="S7" s="28">
        <v>-2.83823336512403E-2</v>
      </c>
      <c r="T7" s="28">
        <v>-3.6648516450458003E-2</v>
      </c>
      <c r="U7" s="28">
        <v>-4.3597932822882698E-2</v>
      </c>
      <c r="V7" s="28">
        <v>-0.19151649878977201</v>
      </c>
      <c r="W7" s="30"/>
      <c r="X7" s="53" t="s">
        <v>27</v>
      </c>
      <c r="Y7" s="28">
        <v>-2.0669964716417001E-2</v>
      </c>
      <c r="Z7" s="28">
        <v>-2.4673096778999301E-2</v>
      </c>
      <c r="AA7" s="28">
        <v>-2.6160956108577001E-2</v>
      </c>
      <c r="AB7" s="28">
        <v>-3.3284403195076501E-2</v>
      </c>
      <c r="AC7" s="28">
        <v>-3.7297462883403201E-2</v>
      </c>
      <c r="AD7" s="28">
        <v>-1.0034767840430199E-2</v>
      </c>
      <c r="AE7" s="28">
        <v>-1.10553494833122E-2</v>
      </c>
      <c r="AF7" s="28">
        <v>-2.6423962367435001E-2</v>
      </c>
      <c r="AG7" s="28">
        <v>-2.94057642069014E-2</v>
      </c>
      <c r="AH7" s="28">
        <v>-4.8056783382031502E-2</v>
      </c>
      <c r="AI7" s="28">
        <v>-2.1642476131334399E-2</v>
      </c>
      <c r="AJ7" s="28">
        <v>-2.8958444851411001E-2</v>
      </c>
      <c r="AK7" s="28">
        <v>-2.4051361394748099E-2</v>
      </c>
      <c r="AL7" s="28">
        <v>-5.6770327947716699E-2</v>
      </c>
      <c r="AM7" s="28">
        <v>-3.12128384945035E-2</v>
      </c>
      <c r="AN7" s="28">
        <v>-2.9482644330614899E-2</v>
      </c>
      <c r="AO7" s="28">
        <v>-5.8489348223343202E-2</v>
      </c>
      <c r="AP7" s="28">
        <v>-3.8775341740126201E-2</v>
      </c>
      <c r="AQ7" s="28">
        <v>-4.3567575827006003E-2</v>
      </c>
      <c r="AR7" s="28">
        <v>-5.9249581051828301E-2</v>
      </c>
      <c r="AS7" s="28">
        <v>-0.16548103073572601</v>
      </c>
      <c r="AT7" s="30"/>
      <c r="AU7" s="53" t="s">
        <v>27</v>
      </c>
      <c r="AV7" s="28">
        <v>-3.6945577808711202E-2</v>
      </c>
      <c r="AW7" s="28">
        <v>-5.25984624339298E-2</v>
      </c>
      <c r="AX7" s="28">
        <v>-2.51124090494791E-2</v>
      </c>
      <c r="AY7" s="28">
        <v>-4.3714790272309803E-2</v>
      </c>
      <c r="AZ7" s="28">
        <v>-3.4468152354594501E-2</v>
      </c>
      <c r="BA7" s="28">
        <v>-2.41646375560155E-2</v>
      </c>
      <c r="BB7" s="28">
        <v>-2.2861733507599499E-2</v>
      </c>
      <c r="BC7" s="28">
        <v>-3.4231510371805697E-2</v>
      </c>
      <c r="BD7" s="28">
        <v>-2.9823406029362599E-2</v>
      </c>
      <c r="BE7" s="28">
        <v>-3.29715070092024E-2</v>
      </c>
      <c r="BF7" s="28">
        <v>-3.6753196530664702E-2</v>
      </c>
      <c r="BG7" s="28">
        <v>-4.9963222765256901E-2</v>
      </c>
      <c r="BH7" s="28">
        <v>-2.95451137666864E-2</v>
      </c>
      <c r="BI7" s="28">
        <v>-3.3489877839196103E-2</v>
      </c>
      <c r="BJ7" s="28">
        <v>-3.6033893832501003E-2</v>
      </c>
      <c r="BK7" s="28">
        <v>-3.0911226348672501E-2</v>
      </c>
      <c r="BL7" s="28">
        <v>-4.3880028995162898E-2</v>
      </c>
      <c r="BM7" s="28">
        <v>-3.4506956510320298E-2</v>
      </c>
      <c r="BN7" s="28">
        <v>-4.9544858679569502E-2</v>
      </c>
      <c r="BO7" s="28">
        <v>-3.0400084417669199E-2</v>
      </c>
      <c r="BP7" s="28">
        <v>0</v>
      </c>
      <c r="BQ7" s="30"/>
      <c r="BR7" s="53" t="s">
        <v>27</v>
      </c>
      <c r="BS7" s="28">
        <v>-3.5731731310625403E-2</v>
      </c>
      <c r="BT7" s="28">
        <v>-4.5990726953659702E-2</v>
      </c>
      <c r="BU7" s="28">
        <v>-3.8578614205964201E-2</v>
      </c>
      <c r="BV7" s="28">
        <v>-4.6931340270740397E-2</v>
      </c>
      <c r="BW7" s="28">
        <v>-4.5663435456650303E-2</v>
      </c>
      <c r="BX7" s="28">
        <v>-3.4241368973260598E-2</v>
      </c>
      <c r="BY7" s="28">
        <v>-3.3874016215871397E-2</v>
      </c>
      <c r="BZ7" s="28">
        <v>-2.9091319471013601E-2</v>
      </c>
      <c r="CA7" s="28">
        <v>-3.5725733557895198E-2</v>
      </c>
      <c r="CB7" s="28">
        <v>-3.8946678917017197E-2</v>
      </c>
      <c r="CC7" s="28">
        <v>-3.0264091535648401E-2</v>
      </c>
      <c r="CD7" s="28">
        <v>-5.8939896059092202E-2</v>
      </c>
      <c r="CE7" s="28">
        <v>-3.2519961379284701E-2</v>
      </c>
      <c r="CF7" s="28">
        <v>-5.7218956184937601E-2</v>
      </c>
      <c r="CG7" s="28">
        <v>-2.8133758657147501E-2</v>
      </c>
      <c r="CH7" s="28">
        <v>-2.55901318152209E-2</v>
      </c>
      <c r="CI7" s="28">
        <v>-3.9995685005095503E-2</v>
      </c>
      <c r="CJ7" s="28">
        <v>-3.88299964079774E-2</v>
      </c>
      <c r="CK7" s="28">
        <v>-3.7298861954709599E-2</v>
      </c>
      <c r="CL7" s="28">
        <v>-3.9732640238301503E-2</v>
      </c>
      <c r="CM7" s="28">
        <v>0</v>
      </c>
    </row>
    <row r="8" spans="1:91" ht="20.399999999999999" x14ac:dyDescent="0.55000000000000004">
      <c r="A8" s="53" t="s">
        <v>33</v>
      </c>
      <c r="B8" s="28">
        <v>-2.3285225969949801E-2</v>
      </c>
      <c r="C8" s="28">
        <v>-2.0538864695563999E-2</v>
      </c>
      <c r="D8" s="28">
        <v>-1.80579322439182E-2</v>
      </c>
      <c r="E8" s="28">
        <v>-2.6518093193119902E-2</v>
      </c>
      <c r="F8" s="28">
        <v>-2.9592772094757198E-2</v>
      </c>
      <c r="G8" s="28">
        <v>-1.23412411431656E-2</v>
      </c>
      <c r="H8" s="28">
        <v>-2.6550073680857801E-2</v>
      </c>
      <c r="I8" s="28">
        <v>-2.2195407719743501E-2</v>
      </c>
      <c r="J8" s="28">
        <v>-2.6671484683536899E-2</v>
      </c>
      <c r="K8" s="28">
        <v>-2.9560087148585702E-2</v>
      </c>
      <c r="L8" s="28">
        <v>-1.2911535956466999E-2</v>
      </c>
      <c r="M8" s="28">
        <v>-2.4137720451999901E-2</v>
      </c>
      <c r="N8" s="28">
        <v>-1.8198819973467398E-2</v>
      </c>
      <c r="O8" s="28">
        <v>-5.8739492251875698E-2</v>
      </c>
      <c r="P8" s="28">
        <v>-2.21308480725326E-2</v>
      </c>
      <c r="Q8" s="28">
        <v>-1.8599056131539001E-2</v>
      </c>
      <c r="R8" s="28">
        <v>-4.2464437031194603E-2</v>
      </c>
      <c r="S8" s="28">
        <v>-3.2338042721731998E-2</v>
      </c>
      <c r="T8" s="28">
        <v>-4.8030738939806999E-2</v>
      </c>
      <c r="U8" s="28">
        <v>-3.0611915165568802E-2</v>
      </c>
      <c r="V8" s="28">
        <v>-0.113904417558987</v>
      </c>
      <c r="W8" s="30"/>
      <c r="X8" s="53" t="s">
        <v>33</v>
      </c>
      <c r="Y8" s="28">
        <v>-2.68852386769514E-2</v>
      </c>
      <c r="Z8" s="28">
        <v>-3.8359532570705401E-2</v>
      </c>
      <c r="AA8" s="28">
        <v>-1.64604325263575E-2</v>
      </c>
      <c r="AB8" s="28">
        <v>-3.0928798381481399E-2</v>
      </c>
      <c r="AC8" s="28">
        <v>-3.3056641184493397E-2</v>
      </c>
      <c r="AD8" s="28">
        <v>-1.8697506540237101E-2</v>
      </c>
      <c r="AE8" s="28">
        <v>-2.8314242117296801E-2</v>
      </c>
      <c r="AF8" s="28">
        <v>-2.58671271350603E-2</v>
      </c>
      <c r="AG8" s="28">
        <v>-3.0987778879153199E-2</v>
      </c>
      <c r="AH8" s="28">
        <v>-3.6201315162449003E-2</v>
      </c>
      <c r="AI8" s="28">
        <v>-1.7410520623487E-2</v>
      </c>
      <c r="AJ8" s="28">
        <v>-2.45362729214578E-2</v>
      </c>
      <c r="AK8" s="28">
        <v>-2.5868705289173399E-2</v>
      </c>
      <c r="AL8" s="28">
        <v>-4.0465146343995097E-2</v>
      </c>
      <c r="AM8" s="28">
        <v>-2.3695832437253199E-2</v>
      </c>
      <c r="AN8" s="28">
        <v>-2.0034846378998401E-2</v>
      </c>
      <c r="AO8" s="28">
        <v>-5.07662449541453E-2</v>
      </c>
      <c r="AP8" s="28">
        <v>-2.7335188247682499E-2</v>
      </c>
      <c r="AQ8" s="28">
        <v>-3.3166001676104E-2</v>
      </c>
      <c r="AR8" s="28">
        <v>-3.2261990254001498E-2</v>
      </c>
      <c r="AS8" s="28">
        <v>-9.6591911576366304E-2</v>
      </c>
      <c r="AT8" s="30"/>
      <c r="AU8" s="53" t="s">
        <v>33</v>
      </c>
      <c r="AV8" s="28">
        <v>-2.4766819829085001E-2</v>
      </c>
      <c r="AW8" s="28">
        <v>-2.7286949153405401E-2</v>
      </c>
      <c r="AX8" s="28">
        <v>-3.6058955549842703E-2</v>
      </c>
      <c r="AY8" s="28">
        <v>-3.0211734422057799E-2</v>
      </c>
      <c r="AZ8" s="28">
        <v>-2.7925583241908199E-2</v>
      </c>
      <c r="BA8" s="28">
        <v>-2.49465583969362E-2</v>
      </c>
      <c r="BB8" s="28">
        <v>-8.0737851960884493E-3</v>
      </c>
      <c r="BC8" s="28">
        <v>-2.7651303928186498E-2</v>
      </c>
      <c r="BD8" s="28">
        <v>-3.1352064978969703E-2</v>
      </c>
      <c r="BE8" s="28">
        <v>-3.45288487100682E-2</v>
      </c>
      <c r="BF8" s="28">
        <v>-2.64876208080841E-2</v>
      </c>
      <c r="BG8" s="28">
        <v>-2.99587299597656E-2</v>
      </c>
      <c r="BH8" s="28">
        <v>-3.0615544241246601E-2</v>
      </c>
      <c r="BI8" s="28">
        <v>-3.9061697969246703E-2</v>
      </c>
      <c r="BJ8" s="28">
        <v>-2.64686692453351E-2</v>
      </c>
      <c r="BK8" s="28">
        <v>-2.1033538803260799E-2</v>
      </c>
      <c r="BL8" s="28">
        <v>-2.9931536592069999E-2</v>
      </c>
      <c r="BM8" s="28">
        <v>-2.94241605944312E-2</v>
      </c>
      <c r="BN8" s="28">
        <v>-3.5664854389225301E-2</v>
      </c>
      <c r="BO8" s="28">
        <v>-3.04842749057684E-2</v>
      </c>
      <c r="BP8" s="28">
        <v>0</v>
      </c>
      <c r="BQ8" s="30"/>
      <c r="BR8" s="53" t="s">
        <v>33</v>
      </c>
      <c r="BS8" s="28">
        <v>-2.9839303270545001E-2</v>
      </c>
      <c r="BT8" s="28">
        <v>-3.5323174168869799E-2</v>
      </c>
      <c r="BU8" s="28">
        <v>-4.1289552089649802E-2</v>
      </c>
      <c r="BV8" s="28">
        <v>-3.8874505106766703E-2</v>
      </c>
      <c r="BW8" s="28">
        <v>-3.0186452212651999E-2</v>
      </c>
      <c r="BX8" s="28">
        <v>-3.0338977317503998E-2</v>
      </c>
      <c r="BY8" s="28">
        <v>-2.6622130616054202E-2</v>
      </c>
      <c r="BZ8" s="28">
        <v>-2.5519309686819799E-2</v>
      </c>
      <c r="CA8" s="28">
        <v>-2.9181205139535201E-2</v>
      </c>
      <c r="CB8" s="28">
        <v>-3.0127827025452299E-2</v>
      </c>
      <c r="CC8" s="28">
        <v>-2.2784801855032899E-2</v>
      </c>
      <c r="CD8" s="28">
        <v>-4.2388871317640901E-2</v>
      </c>
      <c r="CE8" s="28">
        <v>-2.36597810383357E-2</v>
      </c>
      <c r="CF8" s="28">
        <v>-3.8811892361556299E-2</v>
      </c>
      <c r="CG8" s="28">
        <v>-3.0723641825640299E-2</v>
      </c>
      <c r="CH8" s="28">
        <v>-2.93120920360667E-2</v>
      </c>
      <c r="CI8" s="28">
        <v>-2.4409839018889601E-2</v>
      </c>
      <c r="CJ8" s="28">
        <v>-2.9913899731438199E-2</v>
      </c>
      <c r="CK8" s="28">
        <v>-2.5722404431324099E-2</v>
      </c>
      <c r="CL8" s="28">
        <v>-2.7698887146056901E-2</v>
      </c>
      <c r="CM8" s="28">
        <v>0</v>
      </c>
    </row>
    <row r="9" spans="1:91" ht="20.399999999999999" x14ac:dyDescent="0.55000000000000004">
      <c r="A9" s="53" t="s">
        <v>72</v>
      </c>
      <c r="B9" s="28">
        <v>-1.98470502450496E-2</v>
      </c>
      <c r="C9" s="28">
        <v>-1.7892757104392702E-2</v>
      </c>
      <c r="D9" s="28">
        <v>-1.3832440057751199E-2</v>
      </c>
      <c r="E9" s="28">
        <v>-1.5965558730905601E-2</v>
      </c>
      <c r="F9" s="28">
        <v>-2.3911954443191798E-2</v>
      </c>
      <c r="G9" s="28">
        <v>-8.4320769206308408E-3</v>
      </c>
      <c r="H9" s="28">
        <v>-2.3425028640045701E-2</v>
      </c>
      <c r="I9" s="28">
        <v>-1.72493495168312E-2</v>
      </c>
      <c r="J9" s="28">
        <v>-2.3346588772051698E-2</v>
      </c>
      <c r="K9" s="28">
        <v>-3.0132816004152602E-2</v>
      </c>
      <c r="L9" s="28">
        <v>-1.5837708193092801E-2</v>
      </c>
      <c r="M9" s="28">
        <v>-2.06466338412718E-2</v>
      </c>
      <c r="N9" s="28">
        <v>-2.6138578799237599E-2</v>
      </c>
      <c r="O9" s="28">
        <v>-4.2706755217886798E-2</v>
      </c>
      <c r="P9" s="28">
        <v>-2.5312350659595001E-2</v>
      </c>
      <c r="Q9" s="28">
        <v>-2.1523723632606399E-2</v>
      </c>
      <c r="R9" s="28">
        <v>-1.9504570316825301E-2</v>
      </c>
      <c r="S9" s="28">
        <v>-1.7865117938711102E-2</v>
      </c>
      <c r="T9" s="28">
        <v>-3.4974210971851397E-2</v>
      </c>
      <c r="U9" s="28">
        <v>-3.03093031164379E-2</v>
      </c>
      <c r="V9" s="28">
        <v>-0.13279649261708601</v>
      </c>
      <c r="W9" s="30"/>
      <c r="X9" s="53" t="s">
        <v>72</v>
      </c>
      <c r="Y9" s="28">
        <v>-3.3173607955868198E-2</v>
      </c>
      <c r="Z9" s="28">
        <v>-3.6904295658032001E-2</v>
      </c>
      <c r="AA9" s="28">
        <v>-1.6755695523854201E-2</v>
      </c>
      <c r="AB9" s="28">
        <v>-3.4683593111030503E-2</v>
      </c>
      <c r="AC9" s="28">
        <v>-3.8844370315576401E-2</v>
      </c>
      <c r="AD9" s="28">
        <v>-1.5640672813427101E-2</v>
      </c>
      <c r="AE9" s="28">
        <v>-1.6223708206270601E-2</v>
      </c>
      <c r="AF9" s="28">
        <v>-2.4375533511430101E-2</v>
      </c>
      <c r="AG9" s="28">
        <v>-3.7662333269246902E-2</v>
      </c>
      <c r="AH9" s="28">
        <v>-3.4367885460771498E-2</v>
      </c>
      <c r="AI9" s="28">
        <v>-2.4830846312221599E-2</v>
      </c>
      <c r="AJ9" s="28">
        <v>-3.1255229375509702E-2</v>
      </c>
      <c r="AK9" s="28">
        <v>-3.9962116357022001E-2</v>
      </c>
      <c r="AL9" s="28">
        <v>-4.9753676791709701E-2</v>
      </c>
      <c r="AM9" s="28">
        <v>-3.3378687856445703E-2</v>
      </c>
      <c r="AN9" s="28">
        <v>-1.8495534286727199E-2</v>
      </c>
      <c r="AO9" s="28">
        <v>-4.1071224098711799E-2</v>
      </c>
      <c r="AP9" s="28">
        <v>-3.2233286274745698E-2</v>
      </c>
      <c r="AQ9" s="28">
        <v>-4.6422286580303597E-2</v>
      </c>
      <c r="AR9" s="28">
        <v>-3.3236600359319503E-2</v>
      </c>
      <c r="AS9" s="28">
        <v>-0.14835228941124001</v>
      </c>
      <c r="AT9" s="30"/>
      <c r="AU9" s="53" t="s">
        <v>72</v>
      </c>
      <c r="AV9" s="28">
        <v>-2.51511757814744E-2</v>
      </c>
      <c r="AW9" s="28">
        <v>-3.7491621379559199E-2</v>
      </c>
      <c r="AX9" s="28">
        <v>-2.8713796731432401E-2</v>
      </c>
      <c r="AY9" s="28">
        <v>-3.9518159849549199E-2</v>
      </c>
      <c r="AZ9" s="28">
        <v>-2.9260875225068799E-2</v>
      </c>
      <c r="BA9" s="28">
        <v>-2.5365810015255501E-2</v>
      </c>
      <c r="BB9" s="28">
        <v>-1.47634962727719E-2</v>
      </c>
      <c r="BC9" s="28">
        <v>-2.6555141848765201E-2</v>
      </c>
      <c r="BD9" s="28">
        <v>-3.8424819504228797E-2</v>
      </c>
      <c r="BE9" s="28">
        <v>-3.4846197757042702E-2</v>
      </c>
      <c r="BF9" s="28">
        <v>-2.6430919531369401E-2</v>
      </c>
      <c r="BG9" s="28">
        <v>-4.5980296148423201E-2</v>
      </c>
      <c r="BH9" s="28">
        <v>-4.2994136675461897E-2</v>
      </c>
      <c r="BI9" s="28">
        <v>-3.2806923232562797E-2</v>
      </c>
      <c r="BJ9" s="28">
        <v>-3.9143135650630802E-2</v>
      </c>
      <c r="BK9" s="28">
        <v>-3.0489052600350099E-2</v>
      </c>
      <c r="BL9" s="28">
        <v>-4.6479503733287297E-2</v>
      </c>
      <c r="BM9" s="28">
        <v>-3.11154504275424E-2</v>
      </c>
      <c r="BN9" s="28">
        <v>-4.1206596611391699E-2</v>
      </c>
      <c r="BO9" s="28">
        <v>-3.6044132699257297E-2</v>
      </c>
      <c r="BP9" s="28">
        <v>0</v>
      </c>
      <c r="BQ9" s="30"/>
      <c r="BR9" s="53" t="s">
        <v>72</v>
      </c>
      <c r="BS9" s="28">
        <v>-2.16271570662411E-2</v>
      </c>
      <c r="BT9" s="28">
        <v>-4.3114414438822503E-2</v>
      </c>
      <c r="BU9" s="28">
        <v>-3.21821389020545E-2</v>
      </c>
      <c r="BV9" s="28">
        <v>-3.10328858242639E-2</v>
      </c>
      <c r="BW9" s="28">
        <v>-3.3644104582545603E-2</v>
      </c>
      <c r="BX9" s="28">
        <v>-3.0794586267809398E-2</v>
      </c>
      <c r="BY9" s="28">
        <v>-2.33886955642208E-2</v>
      </c>
      <c r="BZ9" s="28">
        <v>-3.1582931151300501E-2</v>
      </c>
      <c r="CA9" s="28">
        <v>-3.02562054400944E-2</v>
      </c>
      <c r="CB9" s="28">
        <v>-2.8131872722009298E-2</v>
      </c>
      <c r="CC9" s="28">
        <v>-2.4332763859390399E-2</v>
      </c>
      <c r="CD9" s="28">
        <v>-5.1114380877758901E-2</v>
      </c>
      <c r="CE9" s="28">
        <v>-3.69767197969895E-2</v>
      </c>
      <c r="CF9" s="28">
        <v>-3.6717584432072799E-2</v>
      </c>
      <c r="CG9" s="28">
        <v>-3.38576547535775E-2</v>
      </c>
      <c r="CH9" s="28">
        <v>-3.7122592963652501E-2</v>
      </c>
      <c r="CI9" s="28">
        <v>-3.8248742447105202E-2</v>
      </c>
      <c r="CJ9" s="28">
        <v>-3.3362827289587803E-2</v>
      </c>
      <c r="CK9" s="28">
        <v>-3.8991023716665997E-2</v>
      </c>
      <c r="CL9" s="28">
        <v>-3.7045209120164797E-2</v>
      </c>
      <c r="CM9" s="28">
        <v>0</v>
      </c>
    </row>
    <row r="10" spans="1:91" ht="20.399999999999999" x14ac:dyDescent="0.55000000000000004">
      <c r="A10" s="53" t="s">
        <v>40</v>
      </c>
      <c r="B10" s="28">
        <v>1.6018464210389102E-2</v>
      </c>
      <c r="C10" s="28">
        <v>-1.70454655413789E-3</v>
      </c>
      <c r="D10" s="28">
        <v>7.4742401858133106E-2</v>
      </c>
      <c r="E10" s="28">
        <v>6.3976520383008204E-2</v>
      </c>
      <c r="F10" s="28">
        <v>-4.28310675248898E-3</v>
      </c>
      <c r="G10" s="28">
        <v>6.9551472634120204E-2</v>
      </c>
      <c r="H10" s="28">
        <v>2.0219758381086601E-2</v>
      </c>
      <c r="I10" s="28">
        <v>2.7980186966160099E-3</v>
      </c>
      <c r="J10" s="28">
        <v>1.4411455884364601E-2</v>
      </c>
      <c r="K10" s="28">
        <v>-1.0443213679516099E-2</v>
      </c>
      <c r="L10" s="28">
        <v>2.11675471700804E-2</v>
      </c>
      <c r="M10" s="28">
        <v>-1.91156647838585E-2</v>
      </c>
      <c r="N10" s="28">
        <v>2.2507508459098501E-2</v>
      </c>
      <c r="O10" s="28">
        <v>2.5235232978898601E-2</v>
      </c>
      <c r="P10" s="28">
        <v>2.6031977785715501E-2</v>
      </c>
      <c r="Q10" s="28">
        <v>-1.8484565266201999E-2</v>
      </c>
      <c r="R10" s="28">
        <v>0.13196640747711899</v>
      </c>
      <c r="S10" s="28">
        <v>-5.3064376146395604E-3</v>
      </c>
      <c r="T10" s="28">
        <v>1.1463936355670499E-2</v>
      </c>
      <c r="U10" s="28">
        <v>7.4331698310050501E-2</v>
      </c>
      <c r="V10" s="28">
        <v>-0.15445598626712401</v>
      </c>
      <c r="W10" s="30"/>
      <c r="X10" s="53" t="s">
        <v>40</v>
      </c>
      <c r="Y10" s="28">
        <v>-4.4738167596938098E-2</v>
      </c>
      <c r="Z10" s="28">
        <v>6.1106854424245502E-4</v>
      </c>
      <c r="AA10" s="28">
        <v>-3.6535711648189402E-3</v>
      </c>
      <c r="AB10" s="28">
        <v>-3.4033578456075401E-2</v>
      </c>
      <c r="AC10" s="28">
        <v>-2.5260009008809401E-2</v>
      </c>
      <c r="AD10" s="28">
        <v>-1.2246444749187201E-2</v>
      </c>
      <c r="AE10" s="28">
        <v>-4.6763403495228999E-2</v>
      </c>
      <c r="AF10" s="28">
        <v>-8.0961866269941493E-3</v>
      </c>
      <c r="AG10" s="28">
        <v>-3.9567542097148703E-2</v>
      </c>
      <c r="AH10" s="28">
        <v>-3.9137507505124097E-2</v>
      </c>
      <c r="AI10" s="28">
        <v>-4.9498642731620598E-3</v>
      </c>
      <c r="AJ10" s="28">
        <v>-1.5936671314039599E-2</v>
      </c>
      <c r="AK10" s="28">
        <v>-1.8541689299833599E-2</v>
      </c>
      <c r="AL10" s="28">
        <v>-6.0725842547748397E-2</v>
      </c>
      <c r="AM10" s="28">
        <v>-3.6371250388938597E-2</v>
      </c>
      <c r="AN10" s="28">
        <v>-2.8810020268968801E-2</v>
      </c>
      <c r="AO10" s="28">
        <v>-6.0789078600361798E-2</v>
      </c>
      <c r="AP10" s="28">
        <v>-2.6379881789089701E-2</v>
      </c>
      <c r="AQ10" s="28">
        <v>-4.5550634447304499E-2</v>
      </c>
      <c r="AR10" s="28">
        <v>-5.6264033316621401E-2</v>
      </c>
      <c r="AS10" s="28">
        <v>-0.17143211283639501</v>
      </c>
      <c r="AT10" s="30"/>
      <c r="AU10" s="54" t="s">
        <v>40</v>
      </c>
      <c r="AV10" s="28">
        <v>-2.8674222926268401E-2</v>
      </c>
      <c r="AW10" s="28">
        <v>-1.63085718194616E-2</v>
      </c>
      <c r="AX10" s="28">
        <v>-3.5092069455512E-2</v>
      </c>
      <c r="AY10" s="28">
        <v>-3.9489084289398298E-2</v>
      </c>
      <c r="AZ10" s="28">
        <v>-3.5416194642883397E-2</v>
      </c>
      <c r="BA10" s="28">
        <v>-3.4480504744428903E-2</v>
      </c>
      <c r="BB10" s="28">
        <v>-2.4267630550149501E-2</v>
      </c>
      <c r="BC10" s="28">
        <v>-2.1948979752044101E-2</v>
      </c>
      <c r="BD10" s="28">
        <v>-1.7562538611853699E-2</v>
      </c>
      <c r="BE10" s="28">
        <v>-3.2172999397985201E-2</v>
      </c>
      <c r="BF10" s="28">
        <v>-2.9662222888997902E-2</v>
      </c>
      <c r="BG10" s="28">
        <v>-4.2300552279076697E-2</v>
      </c>
      <c r="BH10" s="28">
        <v>-3.6411606285196498E-2</v>
      </c>
      <c r="BI10" s="28">
        <v>-3.2245168926445002E-2</v>
      </c>
      <c r="BJ10" s="28">
        <v>-1.7158455428009999E-2</v>
      </c>
      <c r="BK10" s="28">
        <v>-2.8173224307060402E-2</v>
      </c>
      <c r="BL10" s="28">
        <v>-1.6740147935018601E-2</v>
      </c>
      <c r="BM10" s="28">
        <v>-1.2530120772457401E-2</v>
      </c>
      <c r="BN10" s="28">
        <v>-4.3470934133411E-2</v>
      </c>
      <c r="BO10" s="28">
        <v>-4.17281751786397E-2</v>
      </c>
      <c r="BP10" s="28">
        <v>0</v>
      </c>
      <c r="BQ10" s="30"/>
      <c r="BR10" s="54" t="s">
        <v>40</v>
      </c>
      <c r="BS10" s="28">
        <v>-3.44645445770424E-2</v>
      </c>
      <c r="BT10" s="28">
        <v>-5.4875824536104303E-2</v>
      </c>
      <c r="BU10" s="28">
        <v>-2.89759162723386E-2</v>
      </c>
      <c r="BV10" s="28">
        <v>-3.8602124330295702E-2</v>
      </c>
      <c r="BW10" s="28">
        <v>-1.7343905788164901E-2</v>
      </c>
      <c r="BX10" s="28">
        <v>-3.5103527765498597E-2</v>
      </c>
      <c r="BY10" s="28">
        <v>-5.8488357336710104E-3</v>
      </c>
      <c r="BZ10" s="28">
        <v>-3.6228396190658603E-2</v>
      </c>
      <c r="CA10" s="28">
        <v>-4.5878203281937598E-2</v>
      </c>
      <c r="CB10" s="28">
        <v>-3.53190470284565E-2</v>
      </c>
      <c r="CC10" s="28">
        <v>-3.5931038649957399E-2</v>
      </c>
      <c r="CD10" s="28">
        <v>-5.0530511113416499E-2</v>
      </c>
      <c r="CE10" s="28">
        <v>-1.48263669610349E-2</v>
      </c>
      <c r="CF10" s="28">
        <v>-3.6411181870239999E-2</v>
      </c>
      <c r="CG10" s="28">
        <v>-2.3316627615158202E-2</v>
      </c>
      <c r="CH10" s="28">
        <v>-2.5540880793025601E-3</v>
      </c>
      <c r="CI10" s="28">
        <v>-7.3853970309755795E-2</v>
      </c>
      <c r="CJ10" s="28">
        <v>-3.4019221469401402E-2</v>
      </c>
      <c r="CK10" s="28">
        <v>-3.8549703762997503E-2</v>
      </c>
      <c r="CL10" s="28">
        <v>-4.1565581082813101E-2</v>
      </c>
      <c r="CM10" s="28">
        <v>0</v>
      </c>
    </row>
    <row r="11" spans="1:91" ht="20.399999999999999" x14ac:dyDescent="0.55000000000000004">
      <c r="A11" s="53" t="s">
        <v>2</v>
      </c>
      <c r="B11" s="28">
        <v>-2.8110953225879101E-2</v>
      </c>
      <c r="C11" s="28">
        <v>-2.0925878339842101E-2</v>
      </c>
      <c r="D11" s="28">
        <v>-1.8357901360292798E-2</v>
      </c>
      <c r="E11" s="28">
        <v>-1.6277876426879299E-2</v>
      </c>
      <c r="F11" s="28">
        <v>-3.1066708309715401E-2</v>
      </c>
      <c r="G11" s="28">
        <v>-1.44246341904816E-2</v>
      </c>
      <c r="H11" s="28">
        <v>-1.5719649074966899E-2</v>
      </c>
      <c r="I11" s="28">
        <v>-1.7807662703264501E-2</v>
      </c>
      <c r="J11" s="28">
        <v>-2.9893305275956801E-2</v>
      </c>
      <c r="K11" s="28">
        <v>-2.9376627586633799E-2</v>
      </c>
      <c r="L11" s="28">
        <v>-1.7329873905885199E-2</v>
      </c>
      <c r="M11" s="28">
        <v>-2.22223951412245E-2</v>
      </c>
      <c r="N11" s="28">
        <v>-2.11263364940391E-2</v>
      </c>
      <c r="O11" s="28">
        <v>-3.4416217398268903E-2</v>
      </c>
      <c r="P11" s="28">
        <v>-2.4819012230279599E-2</v>
      </c>
      <c r="Q11" s="28">
        <v>-3.04891683687489E-2</v>
      </c>
      <c r="R11" s="28">
        <v>-3.1554385503875598E-2</v>
      </c>
      <c r="S11" s="28">
        <v>-2.36360933211665E-2</v>
      </c>
      <c r="T11" s="28">
        <v>-3.4045850744025503E-2</v>
      </c>
      <c r="U11" s="28">
        <v>-3.33982705093522E-2</v>
      </c>
      <c r="V11" s="28">
        <v>-0.148739696592572</v>
      </c>
      <c r="W11" s="30"/>
      <c r="X11" s="53" t="s">
        <v>2</v>
      </c>
      <c r="Y11" s="28">
        <v>-2.7563179729354601E-2</v>
      </c>
      <c r="Z11" s="28">
        <v>-2.8530633059864301E-2</v>
      </c>
      <c r="AA11" s="28">
        <v>-1.5834883520890599E-2</v>
      </c>
      <c r="AB11" s="28">
        <v>-2.97484320637574E-2</v>
      </c>
      <c r="AC11" s="28">
        <v>-3.5384804722315498E-2</v>
      </c>
      <c r="AD11" s="28">
        <v>-2.2950985600100299E-2</v>
      </c>
      <c r="AE11" s="28">
        <v>-2.5140469663967598E-2</v>
      </c>
      <c r="AF11" s="28">
        <v>-2.4809221685682101E-2</v>
      </c>
      <c r="AG11" s="28">
        <v>-2.9712192298117199E-2</v>
      </c>
      <c r="AH11" s="28">
        <v>-3.1319754424257697E-2</v>
      </c>
      <c r="AI11" s="28">
        <v>-2.2245755921677102E-2</v>
      </c>
      <c r="AJ11" s="28">
        <v>-4.4109671518834E-2</v>
      </c>
      <c r="AK11" s="28">
        <v>-2.1930319275546499E-2</v>
      </c>
      <c r="AL11" s="28">
        <v>-4.4093663290749999E-2</v>
      </c>
      <c r="AM11" s="28">
        <v>-2.6575575038555701E-2</v>
      </c>
      <c r="AN11" s="28">
        <v>-3.5325713382022297E-2</v>
      </c>
      <c r="AO11" s="28">
        <v>-5.0993174713009501E-2</v>
      </c>
      <c r="AP11" s="28">
        <v>-2.88494638426895E-2</v>
      </c>
      <c r="AQ11" s="28">
        <v>-4.3270756513829098E-2</v>
      </c>
      <c r="AR11" s="28">
        <v>-4.2945576637420699E-2</v>
      </c>
      <c r="AS11" s="28">
        <v>-0.13009339240822401</v>
      </c>
      <c r="AT11" s="30"/>
      <c r="AU11" s="54" t="s">
        <v>2</v>
      </c>
      <c r="AV11" s="28">
        <v>-2.1620256961759201E-2</v>
      </c>
      <c r="AW11" s="28">
        <v>-4.0696781470409601E-2</v>
      </c>
      <c r="AX11" s="28">
        <v>-3.2492498096399397E-2</v>
      </c>
      <c r="AY11" s="28">
        <v>-3.8147196683527798E-2</v>
      </c>
      <c r="AZ11" s="28">
        <v>-3.16245068330792E-2</v>
      </c>
      <c r="BA11" s="28">
        <v>-2.5931180344048899E-2</v>
      </c>
      <c r="BB11" s="28">
        <v>-1.49810725081273E-2</v>
      </c>
      <c r="BC11" s="28">
        <v>-2.9276384052994701E-2</v>
      </c>
      <c r="BD11" s="28">
        <v>-3.2897303835111101E-2</v>
      </c>
      <c r="BE11" s="28">
        <v>-2.9839761481744598E-2</v>
      </c>
      <c r="BF11" s="28">
        <v>-2.5653547241751899E-2</v>
      </c>
      <c r="BG11" s="28">
        <v>-4.9315807392581401E-2</v>
      </c>
      <c r="BH11" s="28">
        <v>-2.78777336291035E-2</v>
      </c>
      <c r="BI11" s="28">
        <v>-2.9129993613136201E-2</v>
      </c>
      <c r="BJ11" s="28">
        <v>-3.4509293635394699E-2</v>
      </c>
      <c r="BK11" s="28">
        <v>-4.0628258938655598E-2</v>
      </c>
      <c r="BL11" s="28">
        <v>-3.1816633420936102E-2</v>
      </c>
      <c r="BM11" s="28">
        <v>-2.9211431347648E-2</v>
      </c>
      <c r="BN11" s="28">
        <v>-3.0902796916571201E-2</v>
      </c>
      <c r="BO11" s="28">
        <v>-2.9990719918875999E-2</v>
      </c>
      <c r="BP11" s="28">
        <v>0</v>
      </c>
      <c r="BQ11" s="30"/>
      <c r="BR11" s="54" t="s">
        <v>2</v>
      </c>
      <c r="BS11" s="28">
        <v>-2.61293245850223E-2</v>
      </c>
      <c r="BT11" s="28">
        <v>-2.6192267805614899E-2</v>
      </c>
      <c r="BU11" s="28">
        <v>-3.9188897717989397E-2</v>
      </c>
      <c r="BV11" s="28">
        <v>-3.0129305454719899E-2</v>
      </c>
      <c r="BW11" s="28">
        <v>-3.11567140211251E-2</v>
      </c>
      <c r="BX11" s="28">
        <v>-2.8266687842157599E-2</v>
      </c>
      <c r="BY11" s="28">
        <v>-9.7275486439759203E-3</v>
      </c>
      <c r="BZ11" s="28">
        <v>-2.3869586510314001E-2</v>
      </c>
      <c r="CA11" s="28">
        <v>-3.1421732917265001E-2</v>
      </c>
      <c r="CB11" s="28">
        <v>-2.8864952087343201E-2</v>
      </c>
      <c r="CC11" s="28">
        <v>-2.47946887740771E-2</v>
      </c>
      <c r="CD11" s="28">
        <v>-4.59341644981094E-2</v>
      </c>
      <c r="CE11" s="28">
        <v>-2.6195905853343301E-2</v>
      </c>
      <c r="CF11" s="28">
        <v>-4.80495333905002E-2</v>
      </c>
      <c r="CG11" s="28">
        <v>-3.2531605431626497E-2</v>
      </c>
      <c r="CH11" s="28">
        <v>-2.9571271695764002E-2</v>
      </c>
      <c r="CI11" s="28">
        <v>-2.37221166808263E-2</v>
      </c>
      <c r="CJ11" s="28">
        <v>-2.7523655445888699E-2</v>
      </c>
      <c r="CK11" s="28">
        <v>-2.8382193682394401E-2</v>
      </c>
      <c r="CL11" s="28">
        <v>-2.86187966795588E-2</v>
      </c>
      <c r="CM11" s="28">
        <v>0</v>
      </c>
    </row>
    <row r="12" spans="1:91" ht="20.399999999999999" x14ac:dyDescent="0.55000000000000004">
      <c r="A12" s="55" t="s">
        <v>67</v>
      </c>
      <c r="B12" s="28">
        <v>-3.4606779985268503E-2</v>
      </c>
      <c r="C12" s="28">
        <v>-2.59104988503462E-2</v>
      </c>
      <c r="D12" s="28">
        <v>-9.7948053195295402E-3</v>
      </c>
      <c r="E12" s="28">
        <v>-1.9652973606029401E-2</v>
      </c>
      <c r="F12" s="28">
        <v>-3.1764956028300699E-2</v>
      </c>
      <c r="G12" s="28">
        <v>-1.2606976282283199E-2</v>
      </c>
      <c r="H12" s="28">
        <v>-2.5299750397657601E-2</v>
      </c>
      <c r="I12" s="28">
        <v>-2.2290022032687901E-2</v>
      </c>
      <c r="J12" s="28">
        <v>-3.4590615678656199E-2</v>
      </c>
      <c r="K12" s="28">
        <v>-3.0190531498663499E-2</v>
      </c>
      <c r="L12" s="28">
        <v>-1.34935632876523E-2</v>
      </c>
      <c r="M12" s="28">
        <v>-2.3992981057327199E-2</v>
      </c>
      <c r="N12" s="28">
        <v>-2.2294055341375501E-2</v>
      </c>
      <c r="O12" s="28">
        <v>-2.6435237024878201E-2</v>
      </c>
      <c r="P12" s="28">
        <v>-1.38812226863667E-2</v>
      </c>
      <c r="Q12" s="28">
        <v>-2.7428934494012999E-2</v>
      </c>
      <c r="R12" s="28">
        <v>-3.24489653609863E-2</v>
      </c>
      <c r="S12" s="28">
        <v>-2.8595158053253501E-2</v>
      </c>
      <c r="T12" s="28">
        <v>-2.59752063927987E-2</v>
      </c>
      <c r="U12" s="28">
        <v>-2.40729837734928E-2</v>
      </c>
      <c r="V12" s="28">
        <v>-0.20194847476129599</v>
      </c>
      <c r="W12" s="30"/>
      <c r="X12" s="55" t="s">
        <v>67</v>
      </c>
      <c r="Y12" s="28">
        <v>-2.80323581065865E-2</v>
      </c>
      <c r="Z12" s="28">
        <v>-2.4534716435572701E-2</v>
      </c>
      <c r="AA12" s="28">
        <v>-1.7890456315297398E-2</v>
      </c>
      <c r="AB12" s="28">
        <v>-3.4504493396007502E-2</v>
      </c>
      <c r="AC12" s="28">
        <v>-4.2898498046934998E-2</v>
      </c>
      <c r="AD12" s="28">
        <v>-2.1741552612077001E-2</v>
      </c>
      <c r="AE12" s="28">
        <v>-3.24371120438538E-2</v>
      </c>
      <c r="AF12" s="28">
        <v>-1.54498625382155E-2</v>
      </c>
      <c r="AG12" s="28">
        <v>-2.7003337817704899E-2</v>
      </c>
      <c r="AH12" s="28">
        <v>-3.2682759650672299E-2</v>
      </c>
      <c r="AI12" s="28">
        <v>-2.2910304902670701E-2</v>
      </c>
      <c r="AJ12" s="28">
        <v>-2.9756794359138399E-2</v>
      </c>
      <c r="AK12" s="28">
        <v>-3.06308979368555E-2</v>
      </c>
      <c r="AL12" s="28">
        <v>-3.5012015482976597E-2</v>
      </c>
      <c r="AM12" s="28">
        <v>-3.0019936029260098E-2</v>
      </c>
      <c r="AN12" s="28">
        <v>-3.4693575498008701E-2</v>
      </c>
      <c r="AO12" s="28">
        <v>-4.6326643589618799E-2</v>
      </c>
      <c r="AP12" s="28">
        <v>-2.7211049825226801E-2</v>
      </c>
      <c r="AQ12" s="28">
        <v>-3.6445010890386299E-2</v>
      </c>
      <c r="AR12" s="28">
        <v>-2.58668954679959E-2</v>
      </c>
      <c r="AS12" s="28">
        <v>-0.126415705215531</v>
      </c>
      <c r="AT12" s="30"/>
      <c r="AU12" s="55" t="s">
        <v>67</v>
      </c>
      <c r="AV12" s="28">
        <v>-2.19400709073569E-2</v>
      </c>
      <c r="AW12" s="28">
        <v>-1.7403759941530001E-2</v>
      </c>
      <c r="AX12" s="28">
        <v>-3.6664759052048697E-2</v>
      </c>
      <c r="AY12" s="28">
        <v>-3.4321659356294699E-2</v>
      </c>
      <c r="AZ12" s="28">
        <v>-3.1484023054345701E-2</v>
      </c>
      <c r="BA12" s="28">
        <v>-2.7058187594445501E-2</v>
      </c>
      <c r="BB12" s="28">
        <v>-2.42637575056492E-2</v>
      </c>
      <c r="BC12" s="28">
        <v>-2.5445249745177301E-2</v>
      </c>
      <c r="BD12" s="28">
        <v>-2.93057140672453E-2</v>
      </c>
      <c r="BE12" s="28">
        <v>-3.3553565116763898E-2</v>
      </c>
      <c r="BF12" s="28">
        <v>-2.2983112781188499E-2</v>
      </c>
      <c r="BG12" s="28">
        <v>-3.0357075960503899E-2</v>
      </c>
      <c r="BH12" s="28">
        <v>-3.2687915576092699E-2</v>
      </c>
      <c r="BI12" s="28">
        <v>-3.76473123133515E-2</v>
      </c>
      <c r="BJ12" s="28">
        <v>-3.2375319820920102E-2</v>
      </c>
      <c r="BK12" s="28">
        <v>-3.4909308318127802E-2</v>
      </c>
      <c r="BL12" s="28">
        <v>-3.4229764189589999E-2</v>
      </c>
      <c r="BM12" s="28">
        <v>-3.1535831070847002E-2</v>
      </c>
      <c r="BN12" s="28">
        <v>-3.9108865474117897E-2</v>
      </c>
      <c r="BO12" s="28">
        <v>-4.0408630503755302E-2</v>
      </c>
      <c r="BP12" s="28">
        <v>0</v>
      </c>
      <c r="BQ12" s="30"/>
      <c r="BR12" s="55" t="s">
        <v>67</v>
      </c>
      <c r="BS12" s="28">
        <v>-1.7749952052646401E-2</v>
      </c>
      <c r="BT12" s="28">
        <v>-2.9249388967238599E-2</v>
      </c>
      <c r="BU12" s="28">
        <v>-4.3594216029961198E-2</v>
      </c>
      <c r="BV12" s="28">
        <v>-3.2623376503239203E-2</v>
      </c>
      <c r="BW12" s="28">
        <v>-3.2940973350872003E-2</v>
      </c>
      <c r="BX12" s="28">
        <v>-3.1364594294681997E-2</v>
      </c>
      <c r="BY12" s="28">
        <v>-2.1218023079200201E-2</v>
      </c>
      <c r="BZ12" s="28">
        <v>-2.7484182783142599E-2</v>
      </c>
      <c r="CA12" s="28">
        <v>-3.2441668233630899E-2</v>
      </c>
      <c r="CB12" s="28">
        <v>-3.4934928988259402E-2</v>
      </c>
      <c r="CC12" s="28">
        <v>-3.09114746171433E-2</v>
      </c>
      <c r="CD12" s="28">
        <v>-4.9777336073711799E-2</v>
      </c>
      <c r="CE12" s="28">
        <v>-3.1807338648205598E-2</v>
      </c>
      <c r="CF12" s="28">
        <v>-4.37038447241569E-2</v>
      </c>
      <c r="CG12" s="28">
        <v>-3.2140023066735503E-2</v>
      </c>
      <c r="CH12" s="28">
        <v>-3.9317466349732398E-2</v>
      </c>
      <c r="CI12" s="28">
        <v>-4.3601291925995003E-2</v>
      </c>
      <c r="CJ12" s="28">
        <v>-3.4659006304555401E-2</v>
      </c>
      <c r="CK12" s="28">
        <v>-3.4140917817849198E-2</v>
      </c>
      <c r="CL12" s="28">
        <v>-3.7213392644341897E-2</v>
      </c>
      <c r="CM12" s="28">
        <v>0</v>
      </c>
    </row>
    <row r="13" spans="1:91" ht="20.399999999999999" x14ac:dyDescent="0.55000000000000004">
      <c r="A13" s="55" t="s">
        <v>60</v>
      </c>
      <c r="B13" s="28">
        <v>-2.3355753554483299E-2</v>
      </c>
      <c r="C13" s="28">
        <v>-2.4421761290764201E-2</v>
      </c>
      <c r="D13" s="28">
        <v>-1.6061418894977201E-2</v>
      </c>
      <c r="E13" s="28">
        <v>-3.07319348467948E-2</v>
      </c>
      <c r="F13" s="28">
        <v>-3.4897890667541703E-2</v>
      </c>
      <c r="G13" s="28">
        <v>-1.30165520383704E-2</v>
      </c>
      <c r="H13" s="28">
        <v>-2.5520334345407101E-2</v>
      </c>
      <c r="I13" s="28">
        <v>-2.7650202765426499E-2</v>
      </c>
      <c r="J13" s="28">
        <v>-2.8771772386862699E-2</v>
      </c>
      <c r="K13" s="28">
        <v>-3.4899854694215401E-2</v>
      </c>
      <c r="L13" s="28">
        <v>-1.8183211706284001E-2</v>
      </c>
      <c r="M13" s="28">
        <v>-2.4911660495111301E-2</v>
      </c>
      <c r="N13" s="28">
        <v>-2.3679789810287399E-2</v>
      </c>
      <c r="O13" s="28">
        <v>-5.4475638016647801E-2</v>
      </c>
      <c r="P13" s="28">
        <v>-3.1296715330757098E-2</v>
      </c>
      <c r="Q13" s="28">
        <v>-2.8655166421441301E-2</v>
      </c>
      <c r="R13" s="28">
        <v>-4.1340423299470699E-2</v>
      </c>
      <c r="S13" s="28">
        <v>-2.9463622347845199E-2</v>
      </c>
      <c r="T13" s="28">
        <v>-3.7409664800693798E-2</v>
      </c>
      <c r="U13" s="28">
        <v>-4.28867113778401E-2</v>
      </c>
      <c r="V13" s="28">
        <v>-0.16070010047977301</v>
      </c>
      <c r="W13" s="30"/>
      <c r="X13" s="55" t="s">
        <v>60</v>
      </c>
      <c r="Y13" s="28">
        <v>-3.0571166383196201E-2</v>
      </c>
      <c r="Z13" s="28">
        <v>-3.23313603592673E-2</v>
      </c>
      <c r="AA13" s="28">
        <v>-2.03571185883283E-2</v>
      </c>
      <c r="AB13" s="28">
        <v>-3.4401088552061698E-2</v>
      </c>
      <c r="AC13" s="28">
        <v>-3.0714397134368601E-2</v>
      </c>
      <c r="AD13" s="28">
        <v>-1.6007230744088E-2</v>
      </c>
      <c r="AE13" s="28">
        <v>-2.0398087804215499E-2</v>
      </c>
      <c r="AF13" s="28">
        <v>-2.2610569031781599E-2</v>
      </c>
      <c r="AG13" s="28">
        <v>-3.4127093274521798E-2</v>
      </c>
      <c r="AH13" s="28">
        <v>-2.96442734802361E-2</v>
      </c>
      <c r="AI13" s="28">
        <v>-2.1440946402702599E-2</v>
      </c>
      <c r="AJ13" s="28">
        <v>-4.1063547605027499E-2</v>
      </c>
      <c r="AK13" s="28">
        <v>-2.2606209205323299E-2</v>
      </c>
      <c r="AL13" s="28">
        <v>-4.6610171475268899E-2</v>
      </c>
      <c r="AM13" s="28">
        <v>-2.8858820186233501E-2</v>
      </c>
      <c r="AN13" s="28">
        <v>-4.4871963032613101E-2</v>
      </c>
      <c r="AO13" s="28">
        <v>-3.6708451806388202E-2</v>
      </c>
      <c r="AP13" s="28">
        <v>-2.8243364693418802E-2</v>
      </c>
      <c r="AQ13" s="28">
        <v>-3.2117405083761499E-2</v>
      </c>
      <c r="AR13" s="28">
        <v>-3.8442978860760701E-2</v>
      </c>
      <c r="AS13" s="28">
        <v>-0.100014175164889</v>
      </c>
      <c r="AT13" s="30"/>
      <c r="AU13" s="55" t="s">
        <v>60</v>
      </c>
      <c r="AV13" s="28">
        <v>-3.0273392097371E-2</v>
      </c>
      <c r="AW13" s="28">
        <v>-2.3568818485889001E-2</v>
      </c>
      <c r="AX13" s="28">
        <v>-3.0518108807840699E-2</v>
      </c>
      <c r="AY13" s="28">
        <v>-2.9078501561636199E-2</v>
      </c>
      <c r="AZ13" s="28">
        <v>-2.7912172599678799E-2</v>
      </c>
      <c r="BA13" s="28">
        <v>-2.9881990909637599E-2</v>
      </c>
      <c r="BB13" s="28">
        <v>-2.3103102654259799E-2</v>
      </c>
      <c r="BC13" s="28">
        <v>-2.5957680652214501E-2</v>
      </c>
      <c r="BD13" s="28">
        <v>-2.7542523642197201E-2</v>
      </c>
      <c r="BE13" s="28">
        <v>-2.8593568944419001E-2</v>
      </c>
      <c r="BF13" s="28">
        <v>-2.77826436411595E-2</v>
      </c>
      <c r="BG13" s="28">
        <v>-4.7827482461169198E-2</v>
      </c>
      <c r="BH13" s="28">
        <v>-2.9758066762567498E-2</v>
      </c>
      <c r="BI13" s="28">
        <v>-3.27352451791788E-2</v>
      </c>
      <c r="BJ13" s="28">
        <v>-2.44519135409175E-2</v>
      </c>
      <c r="BK13" s="28">
        <v>-3.0165004688257599E-2</v>
      </c>
      <c r="BL13" s="28">
        <v>-3.1371914480434603E-2</v>
      </c>
      <c r="BM13" s="28">
        <v>-2.8892758809751999E-2</v>
      </c>
      <c r="BN13" s="28">
        <v>-3.2941286860490498E-2</v>
      </c>
      <c r="BO13" s="28">
        <v>-3.4319625419955903E-2</v>
      </c>
      <c r="BP13" s="28">
        <v>0</v>
      </c>
      <c r="BQ13" s="30"/>
      <c r="BR13" s="55" t="s">
        <v>60</v>
      </c>
      <c r="BS13" s="28">
        <v>-3.0764437228253401E-2</v>
      </c>
      <c r="BT13" s="28">
        <v>-4.1901912947367601E-2</v>
      </c>
      <c r="BU13" s="28">
        <v>-2.5802754306634298E-2</v>
      </c>
      <c r="BV13" s="28">
        <v>-3.7664433377458797E-2</v>
      </c>
      <c r="BW13" s="28">
        <v>-3.3777955084485903E-2</v>
      </c>
      <c r="BX13" s="28">
        <v>-2.7532911078650499E-2</v>
      </c>
      <c r="BY13" s="28">
        <v>2.44278317536136E-3</v>
      </c>
      <c r="BZ13" s="28">
        <v>-2.6440932030682401E-2</v>
      </c>
      <c r="CA13" s="28">
        <v>-3.1965520806040398E-2</v>
      </c>
      <c r="CB13" s="28">
        <v>-3.2734830660280698E-2</v>
      </c>
      <c r="CC13" s="28">
        <v>-2.73834349004482E-2</v>
      </c>
      <c r="CD13" s="28">
        <v>-4.3660325062267497E-2</v>
      </c>
      <c r="CE13" s="28">
        <v>-2.9061664335318701E-2</v>
      </c>
      <c r="CF13" s="28">
        <v>-2.46482316186886E-2</v>
      </c>
      <c r="CG13" s="28">
        <v>-2.9476685730752301E-2</v>
      </c>
      <c r="CH13" s="28">
        <v>-2.7552030642067099E-2</v>
      </c>
      <c r="CI13" s="28">
        <v>-3.0931465061961001E-2</v>
      </c>
      <c r="CJ13" s="28">
        <v>-2.7858231470739299E-2</v>
      </c>
      <c r="CK13" s="28">
        <v>-2.2157242435599502E-2</v>
      </c>
      <c r="CL13" s="28">
        <v>-4.0329713498319202E-2</v>
      </c>
      <c r="CM13" s="28">
        <v>0</v>
      </c>
    </row>
    <row r="14" spans="1:91" ht="20.399999999999999" x14ac:dyDescent="0.55000000000000004">
      <c r="A14" s="55" t="s">
        <v>19</v>
      </c>
      <c r="B14" s="28">
        <v>-2.4710943703739999E-2</v>
      </c>
      <c r="C14" s="28">
        <v>-2.9853860224568599E-2</v>
      </c>
      <c r="D14" s="28">
        <v>-1.4033897997718901E-2</v>
      </c>
      <c r="E14" s="28">
        <v>-2.58279678901185E-2</v>
      </c>
      <c r="F14" s="28">
        <v>-3.00455443417212E-2</v>
      </c>
      <c r="G14" s="28">
        <v>-1.21721988164916E-2</v>
      </c>
      <c r="H14" s="28">
        <v>-2.4023190364486999E-2</v>
      </c>
      <c r="I14" s="28">
        <v>-1.5066098656912601E-2</v>
      </c>
      <c r="J14" s="28">
        <v>-2.6648424982699301E-2</v>
      </c>
      <c r="K14" s="28">
        <v>-2.3051636697369E-2</v>
      </c>
      <c r="L14" s="28">
        <v>-1.42254291138785E-2</v>
      </c>
      <c r="M14" s="28">
        <v>-1.9421013065155899E-2</v>
      </c>
      <c r="N14" s="28">
        <v>-2.5100437820614298E-2</v>
      </c>
      <c r="O14" s="28">
        <v>-3.02027809060204E-2</v>
      </c>
      <c r="P14" s="28">
        <v>-2.4467482237274799E-2</v>
      </c>
      <c r="Q14" s="28">
        <v>-2.43418757671542E-2</v>
      </c>
      <c r="R14" s="28">
        <v>-3.78012129480551E-2</v>
      </c>
      <c r="S14" s="28">
        <v>-1.8739052572584101E-2</v>
      </c>
      <c r="T14" s="28">
        <v>-2.44621752785474E-2</v>
      </c>
      <c r="U14" s="28">
        <v>-2.4795885130469E-2</v>
      </c>
      <c r="V14" s="28">
        <v>-0.16747823965337999</v>
      </c>
      <c r="W14" s="30"/>
      <c r="X14" s="55" t="s">
        <v>19</v>
      </c>
      <c r="Y14" s="28">
        <v>-2.3561141323811801E-2</v>
      </c>
      <c r="Z14" s="28">
        <v>-3.3265510560807003E-2</v>
      </c>
      <c r="AA14" s="28">
        <v>-1.6748900366172E-2</v>
      </c>
      <c r="AB14" s="28">
        <v>-1.4816455644251001E-2</v>
      </c>
      <c r="AC14" s="28">
        <v>-2.9634209231992101E-2</v>
      </c>
      <c r="AD14" s="28">
        <v>-1.13816057606213E-2</v>
      </c>
      <c r="AE14" s="28">
        <v>-2.5389169461740298E-2</v>
      </c>
      <c r="AF14" s="28">
        <v>-1.95041757576403E-2</v>
      </c>
      <c r="AG14" s="28">
        <v>-3.1261337872413301E-2</v>
      </c>
      <c r="AH14" s="28">
        <v>-2.5817612309504499E-2</v>
      </c>
      <c r="AI14" s="28">
        <v>-1.9434512923114201E-2</v>
      </c>
      <c r="AJ14" s="28">
        <v>-4.2635434106069701E-2</v>
      </c>
      <c r="AK14" s="28">
        <v>-2.3219731648280301E-2</v>
      </c>
      <c r="AL14" s="28">
        <v>-4.1055993487943601E-2</v>
      </c>
      <c r="AM14" s="28">
        <v>-2.38668004919164E-2</v>
      </c>
      <c r="AN14" s="28">
        <v>-2.9109082872345898E-2</v>
      </c>
      <c r="AO14" s="28">
        <v>-4.5460213799003502E-2</v>
      </c>
      <c r="AP14" s="28">
        <v>-2.2236576783856099E-2</v>
      </c>
      <c r="AQ14" s="28">
        <v>-2.9152142620510201E-2</v>
      </c>
      <c r="AR14" s="28">
        <v>-2.1784485606836601E-2</v>
      </c>
      <c r="AS14" s="28">
        <v>-9.7506357201418398E-2</v>
      </c>
      <c r="AT14" s="30"/>
      <c r="AU14" s="56" t="s">
        <v>19</v>
      </c>
      <c r="AV14" s="28">
        <v>-1.34000596690779E-2</v>
      </c>
      <c r="AW14" s="28">
        <v>-3.3002004897633802E-2</v>
      </c>
      <c r="AX14" s="28">
        <v>-2.7502462582339599E-2</v>
      </c>
      <c r="AY14" s="28">
        <v>-2.2116122321622501E-2</v>
      </c>
      <c r="AZ14" s="28">
        <v>-2.3256029432831799E-2</v>
      </c>
      <c r="BA14" s="28">
        <v>-2.0581234533811599E-2</v>
      </c>
      <c r="BB14" s="28">
        <v>-1.7933477723238299E-2</v>
      </c>
      <c r="BC14" s="28">
        <v>-1.6579397700503099E-2</v>
      </c>
      <c r="BD14" s="28">
        <v>-2.6975888694190799E-2</v>
      </c>
      <c r="BE14" s="28">
        <v>-2.65539168629008E-2</v>
      </c>
      <c r="BF14" s="28">
        <v>-1.9267919681941699E-2</v>
      </c>
      <c r="BG14" s="28">
        <v>-5.11522154054707E-2</v>
      </c>
      <c r="BH14" s="28">
        <v>-1.9642188091141499E-2</v>
      </c>
      <c r="BI14" s="28">
        <v>-3.2028749763400102E-2</v>
      </c>
      <c r="BJ14" s="28">
        <v>-2.4734623460490102E-2</v>
      </c>
      <c r="BK14" s="28">
        <v>-2.85668259720782E-2</v>
      </c>
      <c r="BL14" s="28">
        <v>-1.98652803064669E-2</v>
      </c>
      <c r="BM14" s="28">
        <v>-2.5896772009418201E-2</v>
      </c>
      <c r="BN14" s="28">
        <v>-2.78987269206767E-2</v>
      </c>
      <c r="BO14" s="28">
        <v>-2.2839716580570001E-2</v>
      </c>
      <c r="BP14" s="28">
        <v>0</v>
      </c>
      <c r="BQ14" s="30"/>
      <c r="BR14" s="56" t="s">
        <v>19</v>
      </c>
      <c r="BS14" s="28">
        <v>-2.5554304405388799E-2</v>
      </c>
      <c r="BT14" s="28">
        <v>-2.9884005174751298E-2</v>
      </c>
      <c r="BU14" s="28">
        <v>-2.6189455081736701E-2</v>
      </c>
      <c r="BV14" s="28">
        <v>-3.20124253075207E-2</v>
      </c>
      <c r="BW14" s="28">
        <v>-2.9982613146318102E-2</v>
      </c>
      <c r="BX14" s="28">
        <v>-1.6187110960658099E-2</v>
      </c>
      <c r="BY14" s="28">
        <v>-4.0176434246558396E-3</v>
      </c>
      <c r="BZ14" s="28">
        <v>-2.3744165673177501E-2</v>
      </c>
      <c r="CA14" s="28">
        <v>-2.7161259209430098E-2</v>
      </c>
      <c r="CB14" s="28">
        <v>-2.5472367186550202E-2</v>
      </c>
      <c r="CC14" s="28">
        <v>-2.16852109219576E-2</v>
      </c>
      <c r="CD14" s="28">
        <v>-4.0033252672188803E-2</v>
      </c>
      <c r="CE14" s="28">
        <v>-1.66592350225453E-2</v>
      </c>
      <c r="CF14" s="28">
        <v>-2.2743407897348099E-2</v>
      </c>
      <c r="CG14" s="28">
        <v>-2.4219554042738501E-2</v>
      </c>
      <c r="CH14" s="28">
        <v>-2.5897992177928299E-2</v>
      </c>
      <c r="CI14" s="28">
        <v>-1.48093092389147E-2</v>
      </c>
      <c r="CJ14" s="28">
        <v>-2.4479197469429202E-2</v>
      </c>
      <c r="CK14" s="28">
        <v>-2.6447825714884701E-2</v>
      </c>
      <c r="CL14" s="28">
        <v>-1.6809411003059199E-2</v>
      </c>
      <c r="CM14" s="28">
        <v>0</v>
      </c>
    </row>
    <row r="15" spans="1:91" ht="20.399999999999999" x14ac:dyDescent="0.55000000000000004">
      <c r="A15" s="53" t="s">
        <v>45</v>
      </c>
      <c r="B15" s="28">
        <v>-4.5208148039599202E-2</v>
      </c>
      <c r="C15" s="28">
        <v>-3.56610606464891E-2</v>
      </c>
      <c r="D15" s="28">
        <v>-1.7157523078348402E-2</v>
      </c>
      <c r="E15" s="28">
        <v>-3.0660356982890598E-2</v>
      </c>
      <c r="F15" s="28">
        <v>-3.7934268184567001E-2</v>
      </c>
      <c r="G15" s="28">
        <v>-2.0454469265673601E-2</v>
      </c>
      <c r="H15" s="28">
        <v>-1.8942953384914099E-2</v>
      </c>
      <c r="I15" s="28">
        <v>-2.73064792603376E-2</v>
      </c>
      <c r="J15" s="28">
        <v>-4.1513260154747003E-2</v>
      </c>
      <c r="K15" s="28">
        <v>-3.3457286270811799E-2</v>
      </c>
      <c r="L15" s="28">
        <v>-3.2955027657561503E-2</v>
      </c>
      <c r="M15" s="28">
        <v>-7.4472449063130705E-2</v>
      </c>
      <c r="N15" s="28">
        <v>-3.3770736318574503E-2</v>
      </c>
      <c r="O15" s="28">
        <v>-5.9302985238796298E-2</v>
      </c>
      <c r="P15" s="28">
        <v>-3.17334289902165E-2</v>
      </c>
      <c r="Q15" s="28">
        <v>-4.8601116546835202E-2</v>
      </c>
      <c r="R15" s="28">
        <v>-5.0472252722829798E-2</v>
      </c>
      <c r="S15" s="28">
        <v>-3.4084098353438903E-2</v>
      </c>
      <c r="T15" s="28">
        <v>-5.1283753838577702E-2</v>
      </c>
      <c r="U15" s="28">
        <v>-4.9715422591546203E-2</v>
      </c>
      <c r="V15" s="28">
        <v>-0.18427566418612101</v>
      </c>
      <c r="W15" s="30"/>
      <c r="X15" s="53" t="s">
        <v>45</v>
      </c>
      <c r="Y15" s="28">
        <v>-4.72232904196754E-2</v>
      </c>
      <c r="Z15" s="28">
        <v>-3.2608505879447899E-2</v>
      </c>
      <c r="AA15" s="28">
        <v>-1.8615444108490899E-2</v>
      </c>
      <c r="AB15" s="28">
        <v>-3.2056202745840701E-2</v>
      </c>
      <c r="AC15" s="28">
        <v>-4.3105186998499197E-2</v>
      </c>
      <c r="AD15" s="28">
        <v>-2.4020659347228301E-2</v>
      </c>
      <c r="AE15" s="28">
        <v>-3.3265986830568597E-2</v>
      </c>
      <c r="AF15" s="28">
        <v>-3.2043493183547697E-2</v>
      </c>
      <c r="AG15" s="28">
        <v>-3.9013246420612401E-2</v>
      </c>
      <c r="AH15" s="28">
        <v>-3.5550767133059401E-2</v>
      </c>
      <c r="AI15" s="28">
        <v>-3.2232400090906499E-2</v>
      </c>
      <c r="AJ15" s="28">
        <v>-4.0220428787361498E-2</v>
      </c>
      <c r="AK15" s="28">
        <v>-3.3158861889060497E-2</v>
      </c>
      <c r="AL15" s="28">
        <v>-6.2063506981582202E-2</v>
      </c>
      <c r="AM15" s="28">
        <v>-3.4385214945665203E-2</v>
      </c>
      <c r="AN15" s="28">
        <v>-2.7428337368103101E-2</v>
      </c>
      <c r="AO15" s="28">
        <v>-4.1817617930623899E-2</v>
      </c>
      <c r="AP15" s="28">
        <v>-3.3833092855196999E-2</v>
      </c>
      <c r="AQ15" s="28">
        <v>-4.3141014269716303E-2</v>
      </c>
      <c r="AR15" s="28">
        <v>-4.3344352675669502E-2</v>
      </c>
      <c r="AS15" s="28">
        <v>-0.14143222644683601</v>
      </c>
      <c r="AT15" s="30"/>
      <c r="AU15" s="54" t="s">
        <v>45</v>
      </c>
      <c r="AV15" s="28">
        <v>-3.2739481511617097E-2</v>
      </c>
      <c r="AW15" s="28">
        <v>-2.6234735377210602E-2</v>
      </c>
      <c r="AX15" s="28">
        <v>-3.3598449807911601E-2</v>
      </c>
      <c r="AY15" s="28">
        <v>-3.27324264606716E-2</v>
      </c>
      <c r="AZ15" s="28">
        <v>-3.2882958982189299E-2</v>
      </c>
      <c r="BA15" s="28">
        <v>-2.77526330907738E-2</v>
      </c>
      <c r="BB15" s="28">
        <v>-1.3769094329594901E-2</v>
      </c>
      <c r="BC15" s="28">
        <v>-3.05716442496895E-2</v>
      </c>
      <c r="BD15" s="28">
        <v>-3.2459313065350298E-2</v>
      </c>
      <c r="BE15" s="28">
        <v>-3.1669377721329099E-2</v>
      </c>
      <c r="BF15" s="28">
        <v>-3.1853071425380901E-2</v>
      </c>
      <c r="BG15" s="28">
        <v>-7.3065944594036106E-2</v>
      </c>
      <c r="BH15" s="28">
        <v>-2.99237917565735E-2</v>
      </c>
      <c r="BI15" s="28">
        <v>-4.9895768778883E-2</v>
      </c>
      <c r="BJ15" s="28">
        <v>-2.9851821593585001E-2</v>
      </c>
      <c r="BK15" s="28">
        <v>-3.0375167114817001E-2</v>
      </c>
      <c r="BL15" s="28">
        <v>-2.84281619975402E-2</v>
      </c>
      <c r="BM15" s="28">
        <v>-3.0757725907194101E-2</v>
      </c>
      <c r="BN15" s="28">
        <v>-2.79162379295438E-2</v>
      </c>
      <c r="BO15" s="28">
        <v>-3.8327874278305703E-2</v>
      </c>
      <c r="BP15" s="28">
        <v>0</v>
      </c>
      <c r="BQ15" s="30"/>
      <c r="BR15" s="54" t="s">
        <v>45</v>
      </c>
      <c r="BS15" s="28">
        <v>-2.3482926693667999E-2</v>
      </c>
      <c r="BT15" s="28">
        <v>-2.6386441441390299E-2</v>
      </c>
      <c r="BU15" s="28">
        <v>-3.37768090475584E-2</v>
      </c>
      <c r="BV15" s="28">
        <v>-2.9275355392920401E-2</v>
      </c>
      <c r="BW15" s="28">
        <v>-2.3537054071175401E-2</v>
      </c>
      <c r="BX15" s="28">
        <v>-2.3266627562038799E-2</v>
      </c>
      <c r="BY15" s="28">
        <v>-3.0458084795534201E-2</v>
      </c>
      <c r="BZ15" s="28">
        <v>-2.5211034717956299E-2</v>
      </c>
      <c r="CA15" s="28">
        <v>-2.5706371253136701E-2</v>
      </c>
      <c r="CB15" s="28">
        <v>-2.44044338064037E-2</v>
      </c>
      <c r="CC15" s="28">
        <v>-2.4081109720523498E-2</v>
      </c>
      <c r="CD15" s="28">
        <v>-3.8135283225856499E-2</v>
      </c>
      <c r="CE15" s="28">
        <v>-2.2552437677913099E-2</v>
      </c>
      <c r="CF15" s="28">
        <v>-2.2669107026362802E-2</v>
      </c>
      <c r="CG15" s="28">
        <v>-3.0290830295625001E-2</v>
      </c>
      <c r="CH15" s="28">
        <v>-2.5017075803367799E-2</v>
      </c>
      <c r="CI15" s="28">
        <v>-3.7538053111451197E-2</v>
      </c>
      <c r="CJ15" s="28">
        <v>-2.6643051694352202E-2</v>
      </c>
      <c r="CK15" s="28">
        <v>-1.4824756478801E-2</v>
      </c>
      <c r="CL15" s="28">
        <v>-2.93784917949091E-2</v>
      </c>
      <c r="CM15" s="28">
        <v>0</v>
      </c>
    </row>
    <row r="16" spans="1:91" ht="20.399999999999999" x14ac:dyDescent="0.55000000000000004">
      <c r="A16" s="55" t="s">
        <v>50</v>
      </c>
      <c r="B16" s="28">
        <v>-2.2523742799217299E-2</v>
      </c>
      <c r="C16" s="28">
        <v>-3.5600983430342001E-2</v>
      </c>
      <c r="D16" s="28">
        <v>-1.9550852544452501E-2</v>
      </c>
      <c r="E16" s="28">
        <v>-2.8514209508922798E-2</v>
      </c>
      <c r="F16" s="28">
        <v>-3.3676419977402998E-2</v>
      </c>
      <c r="G16" s="28">
        <v>-1.7887107908462398E-2</v>
      </c>
      <c r="H16" s="28">
        <v>-1.9766827197994399E-2</v>
      </c>
      <c r="I16" s="28">
        <v>-2.41659275368722E-2</v>
      </c>
      <c r="J16" s="28">
        <v>-2.7431969468808801E-2</v>
      </c>
      <c r="K16" s="28">
        <v>-3.08129403390036E-2</v>
      </c>
      <c r="L16" s="28">
        <v>-2.08122108287449E-2</v>
      </c>
      <c r="M16" s="28">
        <v>-2.08237222171897E-2</v>
      </c>
      <c r="N16" s="28">
        <v>-3.8650991035212197E-2</v>
      </c>
      <c r="O16" s="28">
        <v>-3.4097542032635403E-2</v>
      </c>
      <c r="P16" s="28">
        <v>-1.9780387615706201E-2</v>
      </c>
      <c r="Q16" s="28">
        <v>-1.2972146615817901E-2</v>
      </c>
      <c r="R16" s="28">
        <v>-2.4305211442204398E-2</v>
      </c>
      <c r="S16" s="28">
        <v>-2.43378698194151E-2</v>
      </c>
      <c r="T16" s="28">
        <v>-3.7018168593626097E-2</v>
      </c>
      <c r="U16" s="28">
        <v>-3.5932317495377397E-2</v>
      </c>
      <c r="V16" s="28">
        <v>-0.13217297059951599</v>
      </c>
      <c r="W16" s="30"/>
      <c r="X16" s="55" t="s">
        <v>50</v>
      </c>
      <c r="Y16" s="28">
        <v>-2.6026657053074401E-2</v>
      </c>
      <c r="Z16" s="28">
        <v>-4.2351771728161298E-2</v>
      </c>
      <c r="AA16" s="28">
        <v>-3.0748067390204602E-2</v>
      </c>
      <c r="AB16" s="28">
        <v>-4.6926799734670899E-2</v>
      </c>
      <c r="AC16" s="28">
        <v>-3.3717194026215903E-2</v>
      </c>
      <c r="AD16" s="28">
        <v>-1.9213529214703599E-2</v>
      </c>
      <c r="AE16" s="28">
        <v>-2.9774417254962399E-2</v>
      </c>
      <c r="AF16" s="28">
        <v>-2.38978601825642E-2</v>
      </c>
      <c r="AG16" s="28">
        <v>-4.33659575604824E-2</v>
      </c>
      <c r="AH16" s="28">
        <v>-3.9192361840179303E-2</v>
      </c>
      <c r="AI16" s="28">
        <v>-1.4377165308043199E-2</v>
      </c>
      <c r="AJ16" s="28">
        <v>-2.4785409970367898E-2</v>
      </c>
      <c r="AK16" s="28">
        <v>-3.4069628491439699E-2</v>
      </c>
      <c r="AL16" s="28">
        <v>-4.4870286616157502E-2</v>
      </c>
      <c r="AM16" s="28">
        <v>-2.5114471826640401E-2</v>
      </c>
      <c r="AN16" s="28">
        <v>-2.6450035279934201E-2</v>
      </c>
      <c r="AO16" s="28">
        <v>-4.0542621596343302E-2</v>
      </c>
      <c r="AP16" s="28">
        <v>-3.49234781416684E-2</v>
      </c>
      <c r="AQ16" s="28">
        <v>-3.813377429683E-2</v>
      </c>
      <c r="AR16" s="28">
        <v>-3.1605098795000001E-2</v>
      </c>
      <c r="AS16" s="28">
        <v>-0.132390816232862</v>
      </c>
      <c r="AT16" s="30"/>
      <c r="AU16" s="55" t="s">
        <v>50</v>
      </c>
      <c r="AV16" s="28">
        <v>-2.5551912750050199E-2</v>
      </c>
      <c r="AW16" s="28">
        <v>-3.8440679115851598E-2</v>
      </c>
      <c r="AX16" s="28">
        <v>-3.0541867193400601E-2</v>
      </c>
      <c r="AY16" s="28">
        <v>-4.0972617102894501E-2</v>
      </c>
      <c r="AZ16" s="28">
        <v>-2.9876044279174199E-2</v>
      </c>
      <c r="BA16" s="28">
        <v>-3.43794458788306E-2</v>
      </c>
      <c r="BB16" s="28">
        <v>-2.8775277839447898E-2</v>
      </c>
      <c r="BC16" s="28">
        <v>-2.9631898750903302E-2</v>
      </c>
      <c r="BD16" s="28">
        <v>-3.3897546577354797E-2</v>
      </c>
      <c r="BE16" s="28">
        <v>-3.3443439912585797E-2</v>
      </c>
      <c r="BF16" s="28">
        <v>-3.0844938718524801E-2</v>
      </c>
      <c r="BG16" s="28">
        <v>-3.6892739032901897E-2</v>
      </c>
      <c r="BH16" s="28">
        <v>-3.4598965838147103E-2</v>
      </c>
      <c r="BI16" s="28">
        <v>-2.4508247667132901E-2</v>
      </c>
      <c r="BJ16" s="28">
        <v>-3.03503392889443E-2</v>
      </c>
      <c r="BK16" s="28">
        <v>-2.9110613073301501E-2</v>
      </c>
      <c r="BL16" s="28">
        <v>-4.41629001326325E-2</v>
      </c>
      <c r="BM16" s="28">
        <v>-2.8747323188918299E-2</v>
      </c>
      <c r="BN16" s="28">
        <v>-2.6799286162969602E-2</v>
      </c>
      <c r="BO16" s="28">
        <v>-3.7363594980232798E-2</v>
      </c>
      <c r="BP16" s="28">
        <v>0</v>
      </c>
      <c r="BQ16" s="30"/>
      <c r="BR16" s="55" t="s">
        <v>50</v>
      </c>
      <c r="BS16" s="28">
        <v>-3.4203447090943702E-2</v>
      </c>
      <c r="BT16" s="28">
        <v>-3.4909860556711199E-2</v>
      </c>
      <c r="BU16" s="28">
        <v>-2.9314109830757301E-2</v>
      </c>
      <c r="BV16" s="28">
        <v>-4.0580777056636402E-2</v>
      </c>
      <c r="BW16" s="28">
        <v>-3.8176547276182499E-2</v>
      </c>
      <c r="BX16" s="28">
        <v>-3.2719621822417999E-2</v>
      </c>
      <c r="BY16" s="28">
        <v>-3.4941647005883301E-3</v>
      </c>
      <c r="BZ16" s="28">
        <v>-2.4592830974219399E-2</v>
      </c>
      <c r="CA16" s="28">
        <v>-3.0042793458469899E-2</v>
      </c>
      <c r="CB16" s="28">
        <v>-3.0333141172300199E-2</v>
      </c>
      <c r="CC16" s="28">
        <v>-2.9746948888901802E-2</v>
      </c>
      <c r="CD16" s="28">
        <v>-5.8491706034530799E-2</v>
      </c>
      <c r="CE16" s="28">
        <v>-3.0837839353608398E-2</v>
      </c>
      <c r="CF16" s="28">
        <v>-4.7537467541618403E-2</v>
      </c>
      <c r="CG16" s="28">
        <v>-3.02477491148085E-2</v>
      </c>
      <c r="CH16" s="28">
        <v>-1.9683966453627001E-2</v>
      </c>
      <c r="CI16" s="28">
        <v>-4.6010134252800997E-2</v>
      </c>
      <c r="CJ16" s="28">
        <v>-3.10980633391536E-2</v>
      </c>
      <c r="CK16" s="28">
        <v>-3.1905193255101501E-2</v>
      </c>
      <c r="CL16" s="28">
        <v>-4.2963334881704299E-2</v>
      </c>
      <c r="CM16" s="28">
        <v>0</v>
      </c>
    </row>
    <row r="17" spans="1:96" ht="20.399999999999999" x14ac:dyDescent="0.55000000000000004">
      <c r="A17" s="55" t="s">
        <v>42</v>
      </c>
      <c r="B17" s="28">
        <v>-1.7538987081775901E-2</v>
      </c>
      <c r="C17" s="28">
        <v>-4.2937539686755503E-2</v>
      </c>
      <c r="D17" s="28">
        <v>-5.0841507353048397E-2</v>
      </c>
      <c r="E17" s="28">
        <v>-2.33958457296287E-2</v>
      </c>
      <c r="F17" s="28">
        <v>-4.6767176886725499E-2</v>
      </c>
      <c r="G17" s="28">
        <v>-8.9240747119644897E-3</v>
      </c>
      <c r="H17" s="28">
        <v>-3.2342152516706101E-2</v>
      </c>
      <c r="I17" s="28">
        <v>-2.1944015587862398E-2</v>
      </c>
      <c r="J17" s="28">
        <v>-3.5596056736570202E-2</v>
      </c>
      <c r="K17" s="28">
        <v>-4.2750096854173698E-2</v>
      </c>
      <c r="L17" s="28">
        <v>-2.11451474860078E-2</v>
      </c>
      <c r="M17" s="28">
        <v>-2.4907450734776099E-2</v>
      </c>
      <c r="N17" s="28">
        <v>-3.3039328758566598E-2</v>
      </c>
      <c r="O17" s="28">
        <v>-5.36432076872458E-2</v>
      </c>
      <c r="P17" s="28">
        <v>-3.5882835973841003E-2</v>
      </c>
      <c r="Q17" s="28">
        <v>-1.7456835225015298E-2</v>
      </c>
      <c r="R17" s="28">
        <v>-4.0913206504128302E-2</v>
      </c>
      <c r="S17" s="28">
        <v>-4.5119685973407098E-2</v>
      </c>
      <c r="T17" s="28">
        <v>-3.6217193863268E-2</v>
      </c>
      <c r="U17" s="28">
        <v>-4.8826125455332603E-2</v>
      </c>
      <c r="V17" s="28">
        <v>-0.13277541316904501</v>
      </c>
      <c r="W17" s="30"/>
      <c r="X17" s="55" t="s">
        <v>42</v>
      </c>
      <c r="Y17" s="28">
        <v>-3.9921878328201502E-2</v>
      </c>
      <c r="Z17" s="28">
        <v>-3.1295121417048398E-2</v>
      </c>
      <c r="AA17" s="28">
        <v>-2.3870169331670601E-2</v>
      </c>
      <c r="AB17" s="28">
        <v>-2.1615615399611599E-2</v>
      </c>
      <c r="AC17" s="28">
        <v>-3.2985360939665802E-2</v>
      </c>
      <c r="AD17" s="28">
        <v>-1.35284929974118E-2</v>
      </c>
      <c r="AE17" s="28">
        <v>-2.62741980407247E-2</v>
      </c>
      <c r="AF17" s="28">
        <v>-2.7311470141416501E-2</v>
      </c>
      <c r="AG17" s="28">
        <v>-3.9543620230764E-2</v>
      </c>
      <c r="AH17" s="28">
        <v>-3.01656167805423E-2</v>
      </c>
      <c r="AI17" s="28">
        <v>-2.00884282740614E-2</v>
      </c>
      <c r="AJ17" s="28">
        <v>-2.90748010992001E-2</v>
      </c>
      <c r="AK17" s="28">
        <v>-3.87234575639335E-2</v>
      </c>
      <c r="AL17" s="28">
        <v>-4.5924124629353802E-2</v>
      </c>
      <c r="AM17" s="28">
        <v>-1.56394057560926E-2</v>
      </c>
      <c r="AN17" s="28">
        <v>-4.0596540131863403E-2</v>
      </c>
      <c r="AO17" s="28">
        <v>-3.50013745216241E-2</v>
      </c>
      <c r="AP17" s="28">
        <v>-3.8251190476427603E-2</v>
      </c>
      <c r="AQ17" s="28">
        <v>-3.5868360575427298E-2</v>
      </c>
      <c r="AR17" s="28">
        <v>-1.9540690807557898E-2</v>
      </c>
      <c r="AS17" s="28">
        <v>-0.12513723540395699</v>
      </c>
      <c r="AT17" s="30"/>
      <c r="AU17" s="55" t="s">
        <v>42</v>
      </c>
      <c r="AV17" s="28">
        <v>-3.7318204144991297E-2</v>
      </c>
      <c r="AW17" s="28">
        <v>-2.4240082389945801E-2</v>
      </c>
      <c r="AX17" s="28">
        <v>-3.02857196823514E-2</v>
      </c>
      <c r="AY17" s="28">
        <v>-4.3153442697538402E-2</v>
      </c>
      <c r="AZ17" s="28">
        <v>-3.4146994120463001E-2</v>
      </c>
      <c r="BA17" s="28">
        <v>-2.3053616313230399E-2</v>
      </c>
      <c r="BB17" s="28">
        <v>-1.0321268735800001E-2</v>
      </c>
      <c r="BC17" s="28">
        <v>-3.4129028059272398E-2</v>
      </c>
      <c r="BD17" s="28">
        <v>-3.1472900556001403E-2</v>
      </c>
      <c r="BE17" s="28">
        <v>-2.8620175615732799E-2</v>
      </c>
      <c r="BF17" s="28">
        <v>-3.2373235029571699E-2</v>
      </c>
      <c r="BG17" s="28">
        <v>-2.8285837982816298E-2</v>
      </c>
      <c r="BH17" s="28">
        <v>-3.4609146674794498E-2</v>
      </c>
      <c r="BI17" s="28">
        <v>-3.7399365784522E-2</v>
      </c>
      <c r="BJ17" s="28">
        <v>-2.37419742352383E-2</v>
      </c>
      <c r="BK17" s="28">
        <v>-2.32283293718125E-2</v>
      </c>
      <c r="BL17" s="28">
        <v>-4.3468348660200197E-2</v>
      </c>
      <c r="BM17" s="28">
        <v>-3.06434858061094E-2</v>
      </c>
      <c r="BN17" s="28">
        <v>-3.4505133974408901E-2</v>
      </c>
      <c r="BO17" s="28">
        <v>-4.9245099745373902E-2</v>
      </c>
      <c r="BP17" s="28">
        <v>0</v>
      </c>
      <c r="BQ17" s="30"/>
      <c r="BR17" s="55" t="s">
        <v>42</v>
      </c>
      <c r="BS17" s="28">
        <v>-2.4736044048441399E-2</v>
      </c>
      <c r="BT17" s="28">
        <v>-2.43825102215342E-2</v>
      </c>
      <c r="BU17" s="28">
        <v>-4.4645406726315097E-2</v>
      </c>
      <c r="BV17" s="28">
        <v>-3.7849672483855602E-2</v>
      </c>
      <c r="BW17" s="28">
        <v>-3.2424155129063E-2</v>
      </c>
      <c r="BX17" s="28">
        <v>-3.2319124673288097E-2</v>
      </c>
      <c r="BY17" s="28">
        <v>-1.15793362322213E-2</v>
      </c>
      <c r="BZ17" s="28">
        <v>-2.98493355252945E-2</v>
      </c>
      <c r="CA17" s="28">
        <v>-3.4247405896761E-2</v>
      </c>
      <c r="CB17" s="28">
        <v>-3.7179801336407803E-2</v>
      </c>
      <c r="CC17" s="28">
        <v>-2.5117479434552399E-2</v>
      </c>
      <c r="CD17" s="28">
        <v>-5.8711913167448199E-2</v>
      </c>
      <c r="CE17" s="28">
        <v>-2.3892062607587802E-2</v>
      </c>
      <c r="CF17" s="28">
        <v>-4.3872173157794903E-2</v>
      </c>
      <c r="CG17" s="28">
        <v>-2.2434561828190099E-2</v>
      </c>
      <c r="CH17" s="28">
        <v>-5.0896070955274701E-2</v>
      </c>
      <c r="CI17" s="28">
        <v>-3.7395300933640602E-2</v>
      </c>
      <c r="CJ17" s="28">
        <v>-3.4872569905617802E-2</v>
      </c>
      <c r="CK17" s="28">
        <v>-5.8109404269235103E-2</v>
      </c>
      <c r="CL17" s="28">
        <v>-3.3336120727777703E-2</v>
      </c>
      <c r="CM17" s="28">
        <v>0</v>
      </c>
    </row>
    <row r="18" spans="1:96" ht="20.399999999999999" x14ac:dyDescent="0.55000000000000004">
      <c r="A18" s="57" t="s">
        <v>24</v>
      </c>
      <c r="B18" s="28">
        <v>-1.14938204352708E-2</v>
      </c>
      <c r="C18" s="28">
        <v>-3.8998892271499899E-2</v>
      </c>
      <c r="D18" s="28">
        <v>-2.48163500955947E-2</v>
      </c>
      <c r="E18" s="28">
        <v>-2.9718354305135201E-2</v>
      </c>
      <c r="F18" s="28">
        <v>-2.8625035066763799E-2</v>
      </c>
      <c r="G18" s="28">
        <v>-1.01791351863581E-2</v>
      </c>
      <c r="H18" s="28">
        <v>-2.3383087644347E-2</v>
      </c>
      <c r="I18" s="28">
        <v>-2.1718759331562702E-2</v>
      </c>
      <c r="J18" s="28">
        <v>-2.7831127745894298E-2</v>
      </c>
      <c r="K18" s="28">
        <v>-2.81406853762186E-2</v>
      </c>
      <c r="L18" s="28">
        <v>-1.64442403898616E-2</v>
      </c>
      <c r="M18" s="28">
        <v>-2.1387599993385499E-2</v>
      </c>
      <c r="N18" s="28">
        <v>-1.36323658298305E-2</v>
      </c>
      <c r="O18" s="28">
        <v>-2.2935635830294301E-2</v>
      </c>
      <c r="P18" s="28">
        <v>-1.9793975705263599E-2</v>
      </c>
      <c r="Q18" s="28">
        <v>-2.9183644660634101E-2</v>
      </c>
      <c r="R18" s="28">
        <v>-3.0062510309984199E-2</v>
      </c>
      <c r="S18" s="28">
        <v>-3.0037587440967201E-2</v>
      </c>
      <c r="T18" s="28">
        <v>-1.36167593373137E-2</v>
      </c>
      <c r="U18" s="28">
        <v>-2.67189479750785E-2</v>
      </c>
      <c r="V18" s="28">
        <v>-7.65407269896166E-2</v>
      </c>
      <c r="W18" s="30"/>
      <c r="X18" s="57" t="s">
        <v>24</v>
      </c>
      <c r="Y18" s="28">
        <v>-3.8348789325405197E-2</v>
      </c>
      <c r="Z18" s="28">
        <v>-3.5474496143179199E-2</v>
      </c>
      <c r="AA18" s="28">
        <v>-2.0711186646285198E-2</v>
      </c>
      <c r="AB18" s="28">
        <v>-2.2218529977344002E-2</v>
      </c>
      <c r="AC18" s="28">
        <v>-3.2726753911113397E-2</v>
      </c>
      <c r="AD18" s="28">
        <v>-2.0951695867015702E-2</v>
      </c>
      <c r="AE18" s="28">
        <v>-6.2999079283156496E-3</v>
      </c>
      <c r="AF18" s="28">
        <v>-2.5894596427630898E-2</v>
      </c>
      <c r="AG18" s="28">
        <v>-3.6392721721819697E-2</v>
      </c>
      <c r="AH18" s="28">
        <v>-3.2446747714167001E-2</v>
      </c>
      <c r="AI18" s="28">
        <v>-2.0602159642833899E-2</v>
      </c>
      <c r="AJ18" s="28">
        <v>-3.68534476981165E-2</v>
      </c>
      <c r="AK18" s="28">
        <v>-2.1189874997698199E-2</v>
      </c>
      <c r="AL18" s="28">
        <v>-4.65350823633724E-2</v>
      </c>
      <c r="AM18" s="28">
        <v>-3.05196875123212E-2</v>
      </c>
      <c r="AN18" s="28">
        <v>-2.9147590032277401E-2</v>
      </c>
      <c r="AO18" s="28">
        <v>-4.4007532346885897E-2</v>
      </c>
      <c r="AP18" s="28">
        <v>-3.0369483498282099E-2</v>
      </c>
      <c r="AQ18" s="28">
        <v>-2.2754386610142702E-2</v>
      </c>
      <c r="AR18" s="28">
        <v>-2.6284098524590901E-2</v>
      </c>
      <c r="AS18" s="28">
        <v>-0.100834818522452</v>
      </c>
      <c r="AT18" s="30"/>
      <c r="AU18" s="57" t="s">
        <v>24</v>
      </c>
      <c r="AV18" s="28">
        <v>-2.8298696096213501E-2</v>
      </c>
      <c r="AW18" s="28">
        <v>-4.14980441490823E-2</v>
      </c>
      <c r="AX18" s="28">
        <v>-3.3996662510733203E-2</v>
      </c>
      <c r="AY18" s="28">
        <v>-2.8903283531132699E-2</v>
      </c>
      <c r="AZ18" s="28">
        <v>-2.4958958658572301E-2</v>
      </c>
      <c r="BA18" s="28">
        <v>-2.54118426698943E-2</v>
      </c>
      <c r="BB18" s="28">
        <v>-8.1364031515531506E-3</v>
      </c>
      <c r="BC18" s="28">
        <v>-2.7262415592911E-2</v>
      </c>
      <c r="BD18" s="28">
        <v>-2.9703203993243998E-2</v>
      </c>
      <c r="BE18" s="28">
        <v>-3.3272659203450801E-2</v>
      </c>
      <c r="BF18" s="28">
        <v>-2.4857595734296099E-2</v>
      </c>
      <c r="BG18" s="28">
        <v>-4.4315639230461903E-2</v>
      </c>
      <c r="BH18" s="28">
        <v>-2.58607090131753E-2</v>
      </c>
      <c r="BI18" s="28">
        <v>-2.73282044610559E-2</v>
      </c>
      <c r="BJ18" s="28">
        <v>-3.1276832994623999E-2</v>
      </c>
      <c r="BK18" s="28">
        <v>-2.4433375120436401E-2</v>
      </c>
      <c r="BL18" s="28">
        <v>-4.2042364030659203E-2</v>
      </c>
      <c r="BM18" s="28">
        <v>-3.53051124307475E-2</v>
      </c>
      <c r="BN18" s="28">
        <v>-1.9859218966917901E-2</v>
      </c>
      <c r="BO18" s="28">
        <v>-2.4462929069106201E-2</v>
      </c>
      <c r="BP18" s="28">
        <v>0</v>
      </c>
      <c r="BQ18" s="30"/>
      <c r="BR18" s="57" t="s">
        <v>24</v>
      </c>
      <c r="BS18" s="28">
        <v>-4.2104216481536803E-2</v>
      </c>
      <c r="BT18" s="28">
        <v>-4.04738259346209E-2</v>
      </c>
      <c r="BU18" s="28">
        <v>-3.371444354125E-2</v>
      </c>
      <c r="BV18" s="28">
        <v>-3.9532269711116501E-2</v>
      </c>
      <c r="BW18" s="28">
        <v>-3.6988864813155102E-2</v>
      </c>
      <c r="BX18" s="28">
        <v>-3.0252073473331899E-2</v>
      </c>
      <c r="BY18" s="28">
        <v>-3.4701504138971002E-2</v>
      </c>
      <c r="BZ18" s="28">
        <v>-2.8242202020669901E-2</v>
      </c>
      <c r="CA18" s="28">
        <v>-3.6651403037650902E-2</v>
      </c>
      <c r="CB18" s="28">
        <v>-3.7735128472148598E-2</v>
      </c>
      <c r="CC18" s="28">
        <v>-2.9215748782644699E-2</v>
      </c>
      <c r="CD18" s="28">
        <v>-5.9122966743006801E-2</v>
      </c>
      <c r="CE18" s="28">
        <v>-2.1882372944337598E-2</v>
      </c>
      <c r="CF18" s="28">
        <v>-2.96157112915395E-2</v>
      </c>
      <c r="CG18" s="28">
        <v>-2.6165555726367699E-2</v>
      </c>
      <c r="CH18" s="28">
        <v>-3.2724351963594599E-2</v>
      </c>
      <c r="CI18" s="28">
        <v>-4.5468480746854598E-2</v>
      </c>
      <c r="CJ18" s="28">
        <v>-3.53110942735737E-2</v>
      </c>
      <c r="CK18" s="28">
        <v>-3.9890818479801297E-2</v>
      </c>
      <c r="CL18" s="28">
        <v>-3.69139098675021E-2</v>
      </c>
      <c r="CM18" s="28">
        <v>0</v>
      </c>
    </row>
    <row r="19" spans="1:96" ht="20.399999999999999" x14ac:dyDescent="0.55000000000000004">
      <c r="A19" s="55" t="s">
        <v>7</v>
      </c>
      <c r="B19" s="28">
        <v>-2.7230426788091198E-2</v>
      </c>
      <c r="C19" s="28">
        <v>-1.9043960556088299E-2</v>
      </c>
      <c r="D19" s="28">
        <v>-8.7454072540227093E-3</v>
      </c>
      <c r="E19" s="28">
        <v>-1.0470996878231401E-2</v>
      </c>
      <c r="F19" s="28">
        <v>-3.10890326245617E-2</v>
      </c>
      <c r="G19" s="28">
        <v>-4.95041463662437E-4</v>
      </c>
      <c r="H19" s="28">
        <v>-2.4812568246306701E-2</v>
      </c>
      <c r="I19" s="28">
        <v>-1.47442572767029E-2</v>
      </c>
      <c r="J19" s="28">
        <v>-3.6042318468386403E-2</v>
      </c>
      <c r="K19" s="28">
        <v>-2.2889564340869199E-2</v>
      </c>
      <c r="L19" s="28">
        <v>-1.4206828558271699E-2</v>
      </c>
      <c r="M19" s="28">
        <v>-2.5835758232793E-2</v>
      </c>
      <c r="N19" s="28">
        <v>-2.4673362254319799E-2</v>
      </c>
      <c r="O19" s="28">
        <v>-4.13144123200688E-2</v>
      </c>
      <c r="P19" s="28">
        <v>-1.8813867343085398E-2</v>
      </c>
      <c r="Q19" s="28">
        <v>-9.3164182197369091E-3</v>
      </c>
      <c r="R19" s="28">
        <v>-3.17686338562473E-2</v>
      </c>
      <c r="S19" s="28">
        <v>-2.4317296727547798E-2</v>
      </c>
      <c r="T19" s="28">
        <v>8.7755540431388793E-3</v>
      </c>
      <c r="U19" s="28">
        <v>-2.9376324909747099E-2</v>
      </c>
      <c r="V19" s="28">
        <v>-9.6536829674720798E-2</v>
      </c>
      <c r="W19" s="30"/>
      <c r="X19" s="55" t="s">
        <v>7</v>
      </c>
      <c r="Y19" s="28">
        <v>-2.38955914582329E-2</v>
      </c>
      <c r="Z19" s="28">
        <v>-2.5391719818751799E-2</v>
      </c>
      <c r="AA19" s="28">
        <v>-8.7978373421703504E-3</v>
      </c>
      <c r="AB19" s="28">
        <v>-2.2902202743937401E-2</v>
      </c>
      <c r="AC19" s="28">
        <v>-3.3855111195261502E-2</v>
      </c>
      <c r="AD19" s="28">
        <v>-7.9008563698718601E-3</v>
      </c>
      <c r="AE19" s="28">
        <v>-2.9497825748498099E-2</v>
      </c>
      <c r="AF19" s="28">
        <v>-2.39236655618126E-2</v>
      </c>
      <c r="AG19" s="28">
        <v>-2.8674924211930301E-2</v>
      </c>
      <c r="AH19" s="28">
        <v>-3.2299287249775002E-2</v>
      </c>
      <c r="AI19" s="28">
        <v>-2.4825220936982102E-2</v>
      </c>
      <c r="AJ19" s="28">
        <v>-2.5421470303870299E-2</v>
      </c>
      <c r="AK19" s="28">
        <v>-1.6552492886733199E-2</v>
      </c>
      <c r="AL19" s="28">
        <v>-3.3863718507808303E-2</v>
      </c>
      <c r="AM19" s="28">
        <v>-2.1486522490248398E-2</v>
      </c>
      <c r="AN19" s="28">
        <v>-1.63761555392288E-2</v>
      </c>
      <c r="AO19" s="28">
        <v>-3.7557579891436203E-2</v>
      </c>
      <c r="AP19" s="28">
        <v>-2.5390967384081E-2</v>
      </c>
      <c r="AQ19" s="28">
        <v>-3.9783369767301298E-2</v>
      </c>
      <c r="AR19" s="28">
        <v>-3.3167627058918299E-2</v>
      </c>
      <c r="AS19" s="28">
        <v>-9.3813016047810699E-2</v>
      </c>
      <c r="AT19" s="30"/>
      <c r="AU19" s="55" t="s">
        <v>7</v>
      </c>
      <c r="AV19" s="28">
        <v>-3.3745056966402398E-2</v>
      </c>
      <c r="AW19" s="28">
        <v>-3.4013574449193298E-2</v>
      </c>
      <c r="AX19" s="28">
        <v>-2.57805962946418E-2</v>
      </c>
      <c r="AY19" s="28">
        <v>-2.9274442041334999E-2</v>
      </c>
      <c r="AZ19" s="28">
        <v>-2.4530508867364999E-2</v>
      </c>
      <c r="BA19" s="28">
        <v>-2.3989261183840101E-2</v>
      </c>
      <c r="BB19" s="28">
        <v>-1.3955140431405E-2</v>
      </c>
      <c r="BC19" s="28">
        <v>-2.46440081638244E-2</v>
      </c>
      <c r="BD19" s="28">
        <v>-3.4282191201520998E-2</v>
      </c>
      <c r="BE19" s="28">
        <v>-2.28440742346009E-2</v>
      </c>
      <c r="BF19" s="28">
        <v>-2.2995653231770701E-2</v>
      </c>
      <c r="BG19" s="28">
        <v>-3.42478116536344E-2</v>
      </c>
      <c r="BH19" s="28">
        <v>-1.4493759460326799E-2</v>
      </c>
      <c r="BI19" s="28">
        <v>-2.2032167097399101E-2</v>
      </c>
      <c r="BJ19" s="28">
        <v>-2.3136054570016201E-2</v>
      </c>
      <c r="BK19" s="28">
        <v>-2.3068681787233401E-2</v>
      </c>
      <c r="BL19" s="28">
        <v>-2.8333116988292498E-2</v>
      </c>
      <c r="BM19" s="28">
        <v>-3.04378912079654E-2</v>
      </c>
      <c r="BN19" s="28">
        <v>-3.4358324203181398E-2</v>
      </c>
      <c r="BO19" s="28">
        <v>-2.0751995212204201E-2</v>
      </c>
      <c r="BP19" s="28">
        <v>0</v>
      </c>
      <c r="BQ19" s="30"/>
      <c r="BR19" s="55" t="s">
        <v>7</v>
      </c>
      <c r="BS19" s="28">
        <v>-3.6327182486118E-2</v>
      </c>
      <c r="BT19" s="28">
        <v>-3.7636188843090702E-2</v>
      </c>
      <c r="BU19" s="28">
        <v>-3.6902922827801797E-2</v>
      </c>
      <c r="BV19" s="28">
        <v>-2.9337603377769701E-2</v>
      </c>
      <c r="BW19" s="28">
        <v>-3.3735405246576401E-2</v>
      </c>
      <c r="BX19" s="28">
        <v>-3.1841262256113799E-2</v>
      </c>
      <c r="BY19" s="28">
        <v>-6.2778191965184001E-3</v>
      </c>
      <c r="BZ19" s="28">
        <v>-2.4521338464834501E-2</v>
      </c>
      <c r="CA19" s="28">
        <v>-3.1664750957790699E-2</v>
      </c>
      <c r="CB19" s="28">
        <v>-3.06387078693659E-2</v>
      </c>
      <c r="CC19" s="28">
        <v>-2.3793022007632801E-2</v>
      </c>
      <c r="CD19" s="28">
        <v>-4.9390654418030498E-2</v>
      </c>
      <c r="CE19" s="28">
        <v>-3.3539681422994003E-2</v>
      </c>
      <c r="CF19" s="28">
        <v>-3.4553492522954303E-2</v>
      </c>
      <c r="CG19" s="28">
        <v>-2.3111245444129298E-2</v>
      </c>
      <c r="CH19" s="28">
        <v>-9.7605049037946603E-3</v>
      </c>
      <c r="CI19" s="28">
        <v>-4.2787121012401098E-2</v>
      </c>
      <c r="CJ19" s="28">
        <v>-3.0923884901515E-2</v>
      </c>
      <c r="CK19" s="28">
        <v>-4.6124655267637697E-2</v>
      </c>
      <c r="CL19" s="28">
        <v>-3.63031617253049E-2</v>
      </c>
      <c r="CM19" s="28">
        <v>0</v>
      </c>
    </row>
    <row r="20" spans="1:96" ht="20.399999999999999" x14ac:dyDescent="0.55000000000000004">
      <c r="A20" s="57" t="s">
        <v>0</v>
      </c>
      <c r="B20" s="28">
        <v>-2.6422021901943499E-2</v>
      </c>
      <c r="C20" s="28">
        <v>-8.1381474484086991E-3</v>
      </c>
      <c r="D20" s="28">
        <v>1.26282742282545E-2</v>
      </c>
      <c r="E20" s="28">
        <v>-3.1515891919331997E-2</v>
      </c>
      <c r="F20" s="28">
        <v>-3.4972482066614602E-2</v>
      </c>
      <c r="G20" s="28">
        <v>-1.2012699964866799E-2</v>
      </c>
      <c r="H20" s="28">
        <v>-1.15165809866566E-2</v>
      </c>
      <c r="I20" s="28">
        <v>-1.8707550269668301E-2</v>
      </c>
      <c r="J20" s="28">
        <v>-1.6439735409553499E-2</v>
      </c>
      <c r="K20" s="28">
        <v>-2.2495407300698302E-2</v>
      </c>
      <c r="L20" s="28">
        <v>-2.6655918994393801E-2</v>
      </c>
      <c r="M20" s="28">
        <v>-2.4872687093885799E-2</v>
      </c>
      <c r="N20" s="28">
        <v>-2.5627412144522101E-2</v>
      </c>
      <c r="O20" s="28">
        <v>-4.73674364126851E-2</v>
      </c>
      <c r="P20" s="28">
        <v>-3.71178732339787E-2</v>
      </c>
      <c r="Q20" s="28">
        <v>-3.3159989736805603E-2</v>
      </c>
      <c r="R20" s="28">
        <v>-3.71032625500093E-2</v>
      </c>
      <c r="S20" s="28">
        <v>-4.3034480377746397E-2</v>
      </c>
      <c r="T20" s="28">
        <v>-2.0238379074313299E-2</v>
      </c>
      <c r="U20" s="28">
        <v>-2.8491629110640099E-2</v>
      </c>
      <c r="V20" s="28">
        <v>-0.148913612274063</v>
      </c>
      <c r="W20" s="30"/>
      <c r="X20" s="57" t="s">
        <v>0</v>
      </c>
      <c r="Y20" s="28">
        <v>-2.3667409127781602E-2</v>
      </c>
      <c r="Z20" s="28">
        <v>-5.0342705352781597E-2</v>
      </c>
      <c r="AA20" s="28">
        <v>-3.30871306635072E-2</v>
      </c>
      <c r="AB20" s="28">
        <v>-1.9379139622028699E-2</v>
      </c>
      <c r="AC20" s="28">
        <v>-3.91196011867639E-2</v>
      </c>
      <c r="AD20" s="28">
        <v>-1.71941188525911E-2</v>
      </c>
      <c r="AE20" s="28">
        <v>-8.9705925837723199E-3</v>
      </c>
      <c r="AF20" s="28">
        <v>-3.25607833262056E-2</v>
      </c>
      <c r="AG20" s="28">
        <v>-4.1508921780994197E-2</v>
      </c>
      <c r="AH20" s="28">
        <v>-4.0352687857861697E-2</v>
      </c>
      <c r="AI20" s="28">
        <v>-1.8863871434275099E-2</v>
      </c>
      <c r="AJ20" s="28">
        <v>-2.9092847551143601E-2</v>
      </c>
      <c r="AK20" s="28">
        <v>-3.4825005422403202E-2</v>
      </c>
      <c r="AL20" s="28">
        <v>-4.60105894533284E-2</v>
      </c>
      <c r="AM20" s="28">
        <v>-3.5117406316798397E-2</v>
      </c>
      <c r="AN20" s="28">
        <v>-3.4150671595524297E-2</v>
      </c>
      <c r="AO20" s="28">
        <v>-6.0829078162302902E-2</v>
      </c>
      <c r="AP20" s="28">
        <v>-4.5702076476698703E-2</v>
      </c>
      <c r="AQ20" s="28">
        <v>-5.9031259396865703E-2</v>
      </c>
      <c r="AR20" s="28">
        <v>-3.9433769413281201E-2</v>
      </c>
      <c r="AS20" s="28">
        <v>-0.13047562684568501</v>
      </c>
      <c r="AT20" s="30"/>
      <c r="AU20" s="57" t="s">
        <v>0</v>
      </c>
      <c r="AV20" s="28">
        <v>-3.4637400044594001E-2</v>
      </c>
      <c r="AW20" s="28">
        <v>-5.36474537845553E-2</v>
      </c>
      <c r="AX20" s="28">
        <v>-4.1691525773804E-2</v>
      </c>
      <c r="AY20" s="28">
        <v>-5.9293259055845898E-2</v>
      </c>
      <c r="AZ20" s="28">
        <v>-4.3952158955028797E-2</v>
      </c>
      <c r="BA20" s="28">
        <v>-2.3765390949230299E-2</v>
      </c>
      <c r="BB20" s="28">
        <v>-2.6156886336792598E-3</v>
      </c>
      <c r="BC20" s="28">
        <v>-3.1768258600269501E-2</v>
      </c>
      <c r="BD20" s="28">
        <v>-3.9294997121806098E-2</v>
      </c>
      <c r="BE20" s="28">
        <v>-3.4999293577745103E-2</v>
      </c>
      <c r="BF20" s="28">
        <v>-4.1052048723547403E-2</v>
      </c>
      <c r="BG20" s="28">
        <v>-3.80735631270573E-2</v>
      </c>
      <c r="BH20" s="28">
        <v>-3.28087820065735E-2</v>
      </c>
      <c r="BI20" s="28">
        <v>-5.2475531383896601E-2</v>
      </c>
      <c r="BJ20" s="28">
        <v>-2.8080471711722201E-2</v>
      </c>
      <c r="BK20" s="28">
        <v>-2.36729236598563E-2</v>
      </c>
      <c r="BL20" s="28">
        <v>-4.9663871593424003E-2</v>
      </c>
      <c r="BM20" s="28">
        <v>-2.9608511547688302E-2</v>
      </c>
      <c r="BN20" s="28">
        <v>-5.60644319734553E-2</v>
      </c>
      <c r="BO20" s="28">
        <v>-4.3244310883947097E-2</v>
      </c>
      <c r="BP20" s="28">
        <v>0</v>
      </c>
      <c r="BQ20" s="30"/>
      <c r="BR20" s="57" t="s">
        <v>0</v>
      </c>
      <c r="BS20" s="28">
        <v>-2.6090707176361801E-2</v>
      </c>
      <c r="BT20" s="28">
        <v>-3.04800743853108E-2</v>
      </c>
      <c r="BU20" s="28">
        <v>-1.4586204808960199E-2</v>
      </c>
      <c r="BV20" s="28">
        <v>-4.3922722985381801E-2</v>
      </c>
      <c r="BW20" s="28">
        <v>-4.61131043536488E-2</v>
      </c>
      <c r="BX20" s="28">
        <v>-3.7980467511754698E-2</v>
      </c>
      <c r="BY20" s="28">
        <v>-1.3720918886536799E-2</v>
      </c>
      <c r="BZ20" s="28">
        <v>-2.8302081541908299E-2</v>
      </c>
      <c r="CA20" s="28">
        <v>-4.0681288861420202E-2</v>
      </c>
      <c r="CB20" s="28">
        <v>-3.4167643173416799E-2</v>
      </c>
      <c r="CC20" s="28">
        <v>-4.7932154046989299E-2</v>
      </c>
      <c r="CD20" s="28">
        <v>-5.4252641373226697E-2</v>
      </c>
      <c r="CE20" s="28">
        <v>-4.6814254551013103E-2</v>
      </c>
      <c r="CF20" s="28">
        <v>-4.87041160597304E-2</v>
      </c>
      <c r="CG20" s="28">
        <v>-3.83035853966446E-2</v>
      </c>
      <c r="CH20" s="28">
        <v>-5.1057115636273701E-2</v>
      </c>
      <c r="CI20" s="28">
        <v>-4.6061798442632397E-2</v>
      </c>
      <c r="CJ20" s="28">
        <v>-3.95276518594007E-2</v>
      </c>
      <c r="CK20" s="28">
        <v>-3.30416767496148E-2</v>
      </c>
      <c r="CL20" s="28">
        <v>-5.3775270380286101E-2</v>
      </c>
      <c r="CM20" s="28">
        <v>0</v>
      </c>
    </row>
    <row r="21" spans="1:96" ht="20.399999999999999" x14ac:dyDescent="0.55000000000000004">
      <c r="A21" s="57" t="s">
        <v>53</v>
      </c>
      <c r="B21" s="28">
        <v>-2.5487957079969498E-2</v>
      </c>
      <c r="C21" s="28">
        <v>-1.6950866899895799E-2</v>
      </c>
      <c r="D21" s="28">
        <v>-8.8759959401647302E-3</v>
      </c>
      <c r="E21" s="28">
        <v>-1.9016348636928401E-2</v>
      </c>
      <c r="F21" s="28">
        <v>-2.92054540921135E-2</v>
      </c>
      <c r="G21" s="28">
        <v>-3.9352285491578796E-3</v>
      </c>
      <c r="H21" s="28">
        <v>-2.7478631930876098E-2</v>
      </c>
      <c r="I21" s="28">
        <v>-1.47548206439877E-2</v>
      </c>
      <c r="J21" s="28">
        <v>-2.8370991786784702E-2</v>
      </c>
      <c r="K21" s="28">
        <v>-2.64046482217596E-2</v>
      </c>
      <c r="L21" s="28">
        <v>-1.17778651661327E-2</v>
      </c>
      <c r="M21" s="28">
        <v>-1.97353968313905E-2</v>
      </c>
      <c r="N21" s="28">
        <v>-2.5976038667060102E-2</v>
      </c>
      <c r="O21" s="28">
        <v>-4.6982049637424597E-2</v>
      </c>
      <c r="P21" s="28">
        <v>-2.4291225695344001E-2</v>
      </c>
      <c r="Q21" s="28">
        <v>-1.8299543923747399E-2</v>
      </c>
      <c r="R21" s="28">
        <v>-5.67800018340721E-2</v>
      </c>
      <c r="S21" s="28">
        <v>-2.0034444181913E-2</v>
      </c>
      <c r="T21" s="28">
        <v>-2.8000066936581799E-2</v>
      </c>
      <c r="U21" s="28">
        <v>-1.85895233816246E-2</v>
      </c>
      <c r="V21" s="28">
        <v>-0.124346500591451</v>
      </c>
      <c r="W21" s="30"/>
      <c r="X21" s="57" t="s">
        <v>53</v>
      </c>
      <c r="Y21" s="28">
        <v>-2.36713418167671E-2</v>
      </c>
      <c r="Z21" s="28">
        <v>-2.6941707886283799E-2</v>
      </c>
      <c r="AA21" s="28">
        <v>-2.2120851430274601E-2</v>
      </c>
      <c r="AB21" s="28">
        <v>-2.2771651471896599E-2</v>
      </c>
      <c r="AC21" s="28">
        <v>-3.3506260132667998E-2</v>
      </c>
      <c r="AD21" s="28">
        <v>-1.6009750665594999E-2</v>
      </c>
      <c r="AE21" s="28">
        <v>-1.7371591647442799E-2</v>
      </c>
      <c r="AF21" s="28">
        <v>-2.1899278839462001E-2</v>
      </c>
      <c r="AG21" s="28">
        <v>-2.8486605856037302E-2</v>
      </c>
      <c r="AH21" s="28">
        <v>-2.3133206210468899E-2</v>
      </c>
      <c r="AI21" s="28">
        <v>-1.6546187209060301E-2</v>
      </c>
      <c r="AJ21" s="28">
        <v>-2.4505443372116398E-2</v>
      </c>
      <c r="AK21" s="28">
        <v>-2.7655139667636899E-2</v>
      </c>
      <c r="AL21" s="28">
        <v>-4.3314598309380503E-2</v>
      </c>
      <c r="AM21" s="28">
        <v>-2.7443740247671201E-2</v>
      </c>
      <c r="AN21" s="28">
        <v>-2.5341269746259401E-2</v>
      </c>
      <c r="AO21" s="28">
        <v>-5.0440965695221003E-2</v>
      </c>
      <c r="AP21" s="28">
        <v>-2.8927256226742099E-2</v>
      </c>
      <c r="AQ21" s="28">
        <v>-2.6904863990661498E-2</v>
      </c>
      <c r="AR21" s="28">
        <v>-2.60273998586877E-2</v>
      </c>
      <c r="AS21" s="28">
        <v>-7.0272389620959996E-2</v>
      </c>
      <c r="AT21" s="30"/>
      <c r="AU21" s="57" t="s">
        <v>53</v>
      </c>
      <c r="AV21" s="28">
        <v>-2.0153851799808799E-2</v>
      </c>
      <c r="AW21" s="28">
        <v>-3.9305461886097001E-2</v>
      </c>
      <c r="AX21" s="28">
        <v>-4.03386750989949E-2</v>
      </c>
      <c r="AY21" s="28">
        <v>-3.5682729416160602E-2</v>
      </c>
      <c r="AZ21" s="28">
        <v>-3.5723277014355001E-2</v>
      </c>
      <c r="BA21" s="28">
        <v>-2.2108386129965699E-2</v>
      </c>
      <c r="BB21" s="28">
        <v>-2.06564728395159E-2</v>
      </c>
      <c r="BC21" s="28">
        <v>-2.6676472251798901E-2</v>
      </c>
      <c r="BD21" s="28">
        <v>-2.7420958404483099E-2</v>
      </c>
      <c r="BE21" s="28">
        <v>-2.8327177697280499E-2</v>
      </c>
      <c r="BF21" s="28">
        <v>-2.0335717253253699E-2</v>
      </c>
      <c r="BG21" s="28">
        <v>-3.0604170853730801E-2</v>
      </c>
      <c r="BH21" s="28">
        <v>-2.4724037866031699E-2</v>
      </c>
      <c r="BI21" s="28">
        <v>-3.71166851661964E-2</v>
      </c>
      <c r="BJ21" s="28">
        <v>-2.7696776974462101E-2</v>
      </c>
      <c r="BK21" s="28">
        <v>-1.736925182883E-2</v>
      </c>
      <c r="BL21" s="28">
        <v>-3.9325041431031799E-2</v>
      </c>
      <c r="BM21" s="28">
        <v>-2.90210426498787E-2</v>
      </c>
      <c r="BN21" s="28">
        <v>-2.2946849060722401E-2</v>
      </c>
      <c r="BO21" s="28">
        <v>-2.5527397276602099E-2</v>
      </c>
      <c r="BP21" s="28">
        <v>0</v>
      </c>
      <c r="BQ21" s="30"/>
      <c r="BR21" s="57" t="s">
        <v>53</v>
      </c>
      <c r="BS21" s="28">
        <v>-1.92318795470326E-2</v>
      </c>
      <c r="BT21" s="28">
        <v>-3.6581274381190701E-2</v>
      </c>
      <c r="BU21" s="28">
        <v>-3.3463859066454903E-2</v>
      </c>
      <c r="BV21" s="28">
        <v>-2.5065609140330701E-2</v>
      </c>
      <c r="BW21" s="28">
        <v>-3.3120182270643797E-2</v>
      </c>
      <c r="BX21" s="28">
        <v>-2.2837238176437302E-2</v>
      </c>
      <c r="BY21" s="28">
        <v>-1.55282354789609E-2</v>
      </c>
      <c r="BZ21" s="28">
        <v>-2.7955933782936999E-2</v>
      </c>
      <c r="CA21" s="28">
        <v>-3.09021784168622E-2</v>
      </c>
      <c r="CB21" s="28">
        <v>-3.22129616569167E-2</v>
      </c>
      <c r="CC21" s="28">
        <v>-2.5350491590290701E-2</v>
      </c>
      <c r="CD21" s="28">
        <v>-6.1429139875117902E-2</v>
      </c>
      <c r="CE21" s="28">
        <v>-3.44442098406227E-2</v>
      </c>
      <c r="CF21" s="28">
        <v>-2.9358031029055501E-2</v>
      </c>
      <c r="CG21" s="28">
        <v>-2.3961740550860599E-2</v>
      </c>
      <c r="CH21" s="28">
        <v>-2.55643823775396E-2</v>
      </c>
      <c r="CI21" s="28">
        <v>-3.1966360804133703E-2</v>
      </c>
      <c r="CJ21" s="28">
        <v>-2.7907783211837799E-2</v>
      </c>
      <c r="CK21" s="28">
        <v>-1.7322496520324301E-2</v>
      </c>
      <c r="CL21" s="28">
        <v>-2.4935359353436298E-2</v>
      </c>
      <c r="CM21" s="28">
        <v>0</v>
      </c>
    </row>
    <row r="22" spans="1:96" ht="20.399999999999999" x14ac:dyDescent="0.55000000000000004">
      <c r="A22" s="58" t="s">
        <v>13</v>
      </c>
      <c r="B22" s="28">
        <v>-3.1355148571847298E-2</v>
      </c>
      <c r="C22" s="28">
        <v>-3.54896977874525E-2</v>
      </c>
      <c r="D22" s="28">
        <v>-3.6130706718095401E-2</v>
      </c>
      <c r="E22" s="28">
        <v>-4.3107393767994398E-2</v>
      </c>
      <c r="F22" s="28">
        <v>-3.8086808894495498E-2</v>
      </c>
      <c r="G22" s="28">
        <v>-3.0489098189822601E-2</v>
      </c>
      <c r="H22" s="28">
        <v>-1.81878279506025E-2</v>
      </c>
      <c r="I22" s="28">
        <v>-2.7631531434824299E-2</v>
      </c>
      <c r="J22" s="28">
        <v>-3.2332111228241402E-2</v>
      </c>
      <c r="K22" s="28">
        <v>-4.6366209511012502E-2</v>
      </c>
      <c r="L22" s="28">
        <v>-1.93759352344616E-2</v>
      </c>
      <c r="M22" s="28">
        <v>-2.4964076130835601E-2</v>
      </c>
      <c r="N22" s="28">
        <v>-4.29035898631763E-2</v>
      </c>
      <c r="O22" s="28">
        <v>-6.06164975330509E-2</v>
      </c>
      <c r="P22" s="28">
        <v>-2.1897690865613901E-2</v>
      </c>
      <c r="Q22" s="28">
        <v>-2.0522815171290201E-2</v>
      </c>
      <c r="R22" s="28">
        <v>-2.2223825966366802E-2</v>
      </c>
      <c r="S22" s="28">
        <v>-3.1372654399507399E-2</v>
      </c>
      <c r="T22" s="28">
        <v>-5.4532760052548999E-2</v>
      </c>
      <c r="U22" s="28">
        <v>-4.7009907749624803E-2</v>
      </c>
      <c r="V22" s="28">
        <v>-0.131358364948713</v>
      </c>
      <c r="W22" s="30"/>
      <c r="X22" s="58" t="s">
        <v>13</v>
      </c>
      <c r="Y22" s="28">
        <v>-3.2066124803134997E-2</v>
      </c>
      <c r="Z22" s="28">
        <v>-5.01989549908297E-2</v>
      </c>
      <c r="AA22" s="28">
        <v>-2.0744033587284199E-2</v>
      </c>
      <c r="AB22" s="28">
        <v>-2.0490839129741301E-2</v>
      </c>
      <c r="AC22" s="28">
        <v>-3.9359261467923297E-2</v>
      </c>
      <c r="AD22" s="28">
        <v>-1.8528839022042901E-2</v>
      </c>
      <c r="AE22" s="28">
        <v>-3.4704630986409302E-2</v>
      </c>
      <c r="AF22" s="28">
        <v>-3.12253330207563E-2</v>
      </c>
      <c r="AG22" s="28">
        <v>-3.4969967612302498E-2</v>
      </c>
      <c r="AH22" s="28">
        <v>-3.7859435519474197E-2</v>
      </c>
      <c r="AI22" s="28">
        <v>-1.12690588156115E-2</v>
      </c>
      <c r="AJ22" s="28">
        <v>-3.8277629687119501E-2</v>
      </c>
      <c r="AK22" s="28">
        <v>-6.3326145126151201E-2</v>
      </c>
      <c r="AL22" s="28">
        <v>-5.0589882872561498E-2</v>
      </c>
      <c r="AM22" s="28">
        <v>-2.2869446362534698E-2</v>
      </c>
      <c r="AN22" s="28">
        <v>-2.5611015934580102E-2</v>
      </c>
      <c r="AO22" s="28">
        <v>-3.8601823977939202E-2</v>
      </c>
      <c r="AP22" s="28">
        <v>-3.0464654220866499E-2</v>
      </c>
      <c r="AQ22" s="28">
        <v>-4.1982175036143897E-2</v>
      </c>
      <c r="AR22" s="28">
        <v>-3.5304186901863703E-2</v>
      </c>
      <c r="AS22" s="28">
        <v>-0.12633265841628</v>
      </c>
      <c r="AT22" s="30"/>
      <c r="AU22" s="58" t="s">
        <v>13</v>
      </c>
      <c r="AV22" s="28">
        <v>5.7374592349652099E-3</v>
      </c>
      <c r="AW22" s="28">
        <v>-5.6471986797629298E-2</v>
      </c>
      <c r="AX22" s="28">
        <v>-3.1253220735525E-2</v>
      </c>
      <c r="AY22" s="28">
        <v>-4.11351446765513E-2</v>
      </c>
      <c r="AZ22" s="28">
        <v>-3.3870342246472097E-2</v>
      </c>
      <c r="BA22" s="28">
        <v>-3.55713705210133E-2</v>
      </c>
      <c r="BB22" s="28">
        <v>3.5671803262407602E-3</v>
      </c>
      <c r="BC22" s="28">
        <v>-2.36250214695615E-2</v>
      </c>
      <c r="BD22" s="28">
        <v>-3.9289239677920203E-2</v>
      </c>
      <c r="BE22" s="28">
        <v>-3.4834634386629697E-2</v>
      </c>
      <c r="BF22" s="28">
        <v>-2.9472164288223E-2</v>
      </c>
      <c r="BG22" s="28">
        <v>-4.7662761409472003E-2</v>
      </c>
      <c r="BH22" s="28">
        <v>-3.5719085708855097E-2</v>
      </c>
      <c r="BI22" s="28">
        <v>-4.3418144481550201E-2</v>
      </c>
      <c r="BJ22" s="28">
        <v>-2.6045348146111098E-2</v>
      </c>
      <c r="BK22" s="28">
        <v>-2.8974273006784599E-2</v>
      </c>
      <c r="BL22" s="28">
        <v>-2.6327274105122901E-2</v>
      </c>
      <c r="BM22" s="28">
        <v>-3.3107108047283097E-2</v>
      </c>
      <c r="BN22" s="28">
        <v>-3.2186574828421001E-2</v>
      </c>
      <c r="BO22" s="28">
        <v>-4.84128610512801E-2</v>
      </c>
      <c r="BP22" s="28">
        <v>0</v>
      </c>
      <c r="BQ22" s="30"/>
      <c r="BR22" s="58" t="s">
        <v>13</v>
      </c>
      <c r="BS22" s="28">
        <v>-1.6275797611149601E-2</v>
      </c>
      <c r="BT22" s="28">
        <v>-3.0936426491982302E-2</v>
      </c>
      <c r="BU22" s="28">
        <v>-1.3008910036645199E-2</v>
      </c>
      <c r="BV22" s="28">
        <v>-3.7316046996511899E-2</v>
      </c>
      <c r="BW22" s="28">
        <v>-3.4531984221087199E-2</v>
      </c>
      <c r="BX22" s="28">
        <v>-2.9502290735589302E-2</v>
      </c>
      <c r="BY22" s="28">
        <v>-3.3022659812125703E-2</v>
      </c>
      <c r="BZ22" s="28">
        <v>-2.87274117448874E-2</v>
      </c>
      <c r="CA22" s="28">
        <v>-4.0960886640877103E-2</v>
      </c>
      <c r="CB22" s="28">
        <v>-3.6091625488857602E-2</v>
      </c>
      <c r="CC22" s="28">
        <v>-3.80016479131495E-2</v>
      </c>
      <c r="CD22" s="28">
        <v>-4.5242289070538198E-2</v>
      </c>
      <c r="CE22" s="28">
        <v>-2.0739411180199001E-2</v>
      </c>
      <c r="CF22" s="28">
        <v>-3.9758788073317203E-2</v>
      </c>
      <c r="CG22" s="28">
        <v>-3.0194545663323101E-2</v>
      </c>
      <c r="CH22" s="28">
        <v>-1.03805630207671E-2</v>
      </c>
      <c r="CI22" s="28">
        <v>-4.0448334197492601E-2</v>
      </c>
      <c r="CJ22" s="28">
        <v>-3.1867599169109903E-2</v>
      </c>
      <c r="CK22" s="28">
        <v>-1.93826208367389E-2</v>
      </c>
      <c r="CL22" s="28">
        <v>-2.6326520283078199E-2</v>
      </c>
      <c r="CM22" s="28">
        <v>0</v>
      </c>
    </row>
    <row r="23" spans="1:96" ht="20.399999999999999" x14ac:dyDescent="0.55000000000000004">
      <c r="A23" s="69" t="s">
        <v>10</v>
      </c>
      <c r="B23" s="28">
        <v>-3.8600887730852899E-2</v>
      </c>
      <c r="C23" s="28">
        <v>-1.9677806308208898E-2</v>
      </c>
      <c r="D23" s="28">
        <v>-1.7914546995876999E-2</v>
      </c>
      <c r="E23" s="28">
        <v>-3.7372344931897401E-2</v>
      </c>
      <c r="F23" s="28">
        <v>-4.5635919675782503E-2</v>
      </c>
      <c r="G23" s="28">
        <v>-1.2341891015601099E-2</v>
      </c>
      <c r="H23" s="28">
        <v>-2.73308497155299E-2</v>
      </c>
      <c r="I23" s="28">
        <v>-2.4942141656044501E-2</v>
      </c>
      <c r="J23" s="28">
        <v>-2.79328759100929E-2</v>
      </c>
      <c r="K23" s="28">
        <v>-4.25621268267573E-2</v>
      </c>
      <c r="L23" s="28">
        <v>-2.1898182209166801E-2</v>
      </c>
      <c r="M23" s="28">
        <v>-2.6322334091875999E-2</v>
      </c>
      <c r="N23" s="28">
        <v>-1.9887905944841199E-2</v>
      </c>
      <c r="O23" s="28">
        <v>-6.0242989215231198E-2</v>
      </c>
      <c r="P23" s="28">
        <v>-2.6583941626543799E-2</v>
      </c>
      <c r="Q23" s="28">
        <v>-2.8977461657824E-2</v>
      </c>
      <c r="R23" s="28">
        <v>-7.2525281532604596E-2</v>
      </c>
      <c r="S23" s="28">
        <v>-3.0167368925668601E-2</v>
      </c>
      <c r="T23" s="28">
        <v>-4.8015885022379599E-2</v>
      </c>
      <c r="U23" s="28">
        <v>-3.8510013064418598E-2</v>
      </c>
      <c r="V23" s="28">
        <v>-0.148969785359306</v>
      </c>
      <c r="W23" s="30"/>
      <c r="X23" s="69" t="s">
        <v>10</v>
      </c>
      <c r="Y23" s="28">
        <v>-3.35195946246283E-2</v>
      </c>
      <c r="Z23" s="28">
        <v>-4.12565129519143E-2</v>
      </c>
      <c r="AA23" s="28">
        <v>-2.8460241953479501E-2</v>
      </c>
      <c r="AB23" s="28">
        <v>-3.6435313008762397E-2</v>
      </c>
      <c r="AC23" s="28">
        <v>-4.2353317190604901E-2</v>
      </c>
      <c r="AD23" s="28">
        <v>-3.0150000462628699E-2</v>
      </c>
      <c r="AE23" s="28">
        <v>-2.8211054593918101E-2</v>
      </c>
      <c r="AF23" s="28">
        <v>-2.86429283243907E-2</v>
      </c>
      <c r="AG23" s="28">
        <v>-3.8518644090647203E-2</v>
      </c>
      <c r="AH23" s="28">
        <v>-3.9268985952598499E-2</v>
      </c>
      <c r="AI23" s="28">
        <v>-2.9571700851868301E-2</v>
      </c>
      <c r="AJ23" s="28">
        <v>-5.7058297220814E-2</v>
      </c>
      <c r="AK23" s="28">
        <v>-2.73470438615393E-2</v>
      </c>
      <c r="AL23" s="28">
        <v>-6.1611327425425799E-2</v>
      </c>
      <c r="AM23" s="28">
        <v>-3.5403418451859299E-2</v>
      </c>
      <c r="AN23" s="28">
        <v>-4.2171812002257697E-2</v>
      </c>
      <c r="AO23" s="28">
        <v>-6.4599648161703105E-2</v>
      </c>
      <c r="AP23" s="28">
        <v>-3.00099791302747E-2</v>
      </c>
      <c r="AQ23" s="28">
        <v>-4.5885934919650699E-2</v>
      </c>
      <c r="AR23" s="28">
        <v>-6.1276342570213402E-2</v>
      </c>
      <c r="AS23" s="28">
        <v>-0.13705519918615799</v>
      </c>
      <c r="AT23" s="30"/>
      <c r="AU23" s="59" t="s">
        <v>10</v>
      </c>
      <c r="AV23" s="28">
        <v>-4.2546792712720598E-2</v>
      </c>
      <c r="AW23" s="28">
        <v>-5.2238379912866298E-2</v>
      </c>
      <c r="AX23" s="28">
        <v>-3.9030475374730603E-2</v>
      </c>
      <c r="AY23" s="28">
        <v>-4.2665681199743101E-2</v>
      </c>
      <c r="AZ23" s="28">
        <v>-3.4400526645208103E-2</v>
      </c>
      <c r="BA23" s="28">
        <v>-3.5022213484737497E-2</v>
      </c>
      <c r="BB23" s="28">
        <v>-2.4667852476804E-2</v>
      </c>
      <c r="BC23" s="28">
        <v>-2.79518693159732E-2</v>
      </c>
      <c r="BD23" s="28">
        <v>-3.1410439747009598E-2</v>
      </c>
      <c r="BE23" s="28">
        <v>-3.2280300578276397E-2</v>
      </c>
      <c r="BF23" s="28">
        <v>-3.9870689951089999E-2</v>
      </c>
      <c r="BG23" s="28">
        <v>-7.0734397421015505E-2</v>
      </c>
      <c r="BH23" s="28">
        <v>-3.5463932702547697E-2</v>
      </c>
      <c r="BI23" s="28">
        <v>-4.2328873548907298E-2</v>
      </c>
      <c r="BJ23" s="28">
        <v>-3.0006491614373899E-2</v>
      </c>
      <c r="BK23" s="28">
        <v>-1.98991294356426E-2</v>
      </c>
      <c r="BL23" s="28">
        <v>-4.5501528402086003E-2</v>
      </c>
      <c r="BM23" s="28">
        <v>-3.185589014358E-2</v>
      </c>
      <c r="BN23" s="28">
        <v>-2.52733573778916E-2</v>
      </c>
      <c r="BO23" s="28">
        <v>-4.0693748678375899E-2</v>
      </c>
      <c r="BP23" s="28">
        <v>0</v>
      </c>
      <c r="BQ23" s="30"/>
      <c r="BR23" s="59" t="s">
        <v>10</v>
      </c>
      <c r="BS23" s="28">
        <v>-7.1860849767755499E-3</v>
      </c>
      <c r="BT23" s="28">
        <v>-3.0814622889914298E-2</v>
      </c>
      <c r="BU23" s="28">
        <v>-4.5972568819429398E-2</v>
      </c>
      <c r="BV23" s="28">
        <v>-3.7627349063615402E-2</v>
      </c>
      <c r="BW23" s="28">
        <v>-3.6247823737426202E-2</v>
      </c>
      <c r="BX23" s="28">
        <v>-2.9886622398246999E-2</v>
      </c>
      <c r="BY23" s="28">
        <v>8.6573001558035E-3</v>
      </c>
      <c r="BZ23" s="28">
        <v>-2.7033714584851799E-2</v>
      </c>
      <c r="CA23" s="28">
        <v>-2.9736389474363301E-2</v>
      </c>
      <c r="CB23" s="28">
        <v>-3.0733182078631901E-2</v>
      </c>
      <c r="CC23" s="28">
        <v>-4.0648262581349903E-2</v>
      </c>
      <c r="CD23" s="28">
        <v>-4.1041224025562997E-2</v>
      </c>
      <c r="CE23" s="28">
        <v>-4.4226621384990901E-2</v>
      </c>
      <c r="CF23" s="28">
        <v>-4.0394169322446397E-2</v>
      </c>
      <c r="CG23" s="28">
        <v>-2.1565054550408101E-2</v>
      </c>
      <c r="CH23" s="28">
        <v>-4.5386275796544799E-2</v>
      </c>
      <c r="CI23" s="28">
        <v>-2.44491451697402E-2</v>
      </c>
      <c r="CJ23" s="28">
        <v>-3.5936818933305102E-2</v>
      </c>
      <c r="CK23" s="28">
        <v>-5.0156922353331197E-2</v>
      </c>
      <c r="CL23" s="28">
        <v>-4.0896304383417098E-2</v>
      </c>
      <c r="CM23" s="28">
        <v>0</v>
      </c>
    </row>
    <row r="24" spans="1:96" ht="20.399999999999999" x14ac:dyDescent="0.55000000000000004">
      <c r="A24" s="60" t="s">
        <v>84</v>
      </c>
      <c r="B24" s="28" t="s">
        <v>88</v>
      </c>
      <c r="C24" s="28" t="s">
        <v>88</v>
      </c>
      <c r="D24" s="28" t="s">
        <v>88</v>
      </c>
      <c r="E24" s="28" t="s">
        <v>88</v>
      </c>
      <c r="F24" s="28" t="s">
        <v>88</v>
      </c>
      <c r="G24" s="28" t="s">
        <v>88</v>
      </c>
      <c r="H24" s="28" t="s">
        <v>88</v>
      </c>
      <c r="I24" s="28" t="s">
        <v>88</v>
      </c>
      <c r="J24" s="28" t="s">
        <v>88</v>
      </c>
      <c r="K24" s="28" t="s">
        <v>88</v>
      </c>
      <c r="L24" s="28" t="s">
        <v>88</v>
      </c>
      <c r="M24" s="28" t="s">
        <v>88</v>
      </c>
      <c r="N24" s="28" t="s">
        <v>88</v>
      </c>
      <c r="O24" s="28" t="s">
        <v>88</v>
      </c>
      <c r="P24" s="28" t="s">
        <v>88</v>
      </c>
      <c r="Q24" s="28" t="s">
        <v>88</v>
      </c>
      <c r="R24" s="28" t="s">
        <v>88</v>
      </c>
      <c r="S24" s="28" t="s">
        <v>88</v>
      </c>
      <c r="T24" s="28" t="s">
        <v>88</v>
      </c>
      <c r="U24" s="28" t="s">
        <v>88</v>
      </c>
      <c r="V24" s="28" t="s">
        <v>88</v>
      </c>
      <c r="W24" s="30"/>
      <c r="X24" s="60" t="s">
        <v>84</v>
      </c>
      <c r="Y24" s="28" t="s">
        <v>88</v>
      </c>
      <c r="Z24" s="28" t="s">
        <v>88</v>
      </c>
      <c r="AA24" s="28" t="s">
        <v>88</v>
      </c>
      <c r="AB24" s="28" t="s">
        <v>88</v>
      </c>
      <c r="AC24" s="28" t="s">
        <v>88</v>
      </c>
      <c r="AD24" s="28" t="s">
        <v>88</v>
      </c>
      <c r="AE24" s="28" t="s">
        <v>88</v>
      </c>
      <c r="AF24" s="28" t="s">
        <v>88</v>
      </c>
      <c r="AG24" s="28" t="s">
        <v>88</v>
      </c>
      <c r="AH24" s="28" t="s">
        <v>88</v>
      </c>
      <c r="AI24" s="28" t="s">
        <v>88</v>
      </c>
      <c r="AJ24" s="28" t="s">
        <v>88</v>
      </c>
      <c r="AK24" s="28" t="s">
        <v>88</v>
      </c>
      <c r="AL24" s="28" t="s">
        <v>88</v>
      </c>
      <c r="AM24" s="28" t="s">
        <v>88</v>
      </c>
      <c r="AN24" s="28" t="s">
        <v>88</v>
      </c>
      <c r="AO24" s="28" t="s">
        <v>88</v>
      </c>
      <c r="AP24" s="28" t="s">
        <v>88</v>
      </c>
      <c r="AQ24" s="28" t="s">
        <v>88</v>
      </c>
      <c r="AR24" s="28" t="s">
        <v>88</v>
      </c>
      <c r="AS24" s="28" t="s">
        <v>88</v>
      </c>
      <c r="AT24" s="30"/>
      <c r="AU24" s="60" t="s">
        <v>84</v>
      </c>
      <c r="AV24" s="28" t="s">
        <v>88</v>
      </c>
      <c r="AW24" s="28" t="s">
        <v>88</v>
      </c>
      <c r="AX24" s="28" t="s">
        <v>88</v>
      </c>
      <c r="AY24" s="28" t="s">
        <v>88</v>
      </c>
      <c r="AZ24" s="28" t="s">
        <v>88</v>
      </c>
      <c r="BA24" s="28" t="s">
        <v>88</v>
      </c>
      <c r="BB24" s="28" t="s">
        <v>88</v>
      </c>
      <c r="BC24" s="28" t="s">
        <v>88</v>
      </c>
      <c r="BD24" s="28" t="s">
        <v>88</v>
      </c>
      <c r="BE24" s="28" t="s">
        <v>88</v>
      </c>
      <c r="BF24" s="28" t="s">
        <v>88</v>
      </c>
      <c r="BG24" s="28" t="s">
        <v>88</v>
      </c>
      <c r="BH24" s="28" t="s">
        <v>88</v>
      </c>
      <c r="BI24" s="28" t="s">
        <v>88</v>
      </c>
      <c r="BJ24" s="28" t="s">
        <v>88</v>
      </c>
      <c r="BK24" s="28" t="s">
        <v>88</v>
      </c>
      <c r="BL24" s="28" t="s">
        <v>88</v>
      </c>
      <c r="BM24" s="28" t="s">
        <v>88</v>
      </c>
      <c r="BN24" s="28" t="s">
        <v>88</v>
      </c>
      <c r="BO24" s="28" t="s">
        <v>88</v>
      </c>
      <c r="BP24" s="28" t="s">
        <v>88</v>
      </c>
      <c r="BQ24" s="30"/>
      <c r="BR24" s="60" t="s">
        <v>84</v>
      </c>
      <c r="BS24" s="28" t="s">
        <v>88</v>
      </c>
      <c r="BT24" s="28" t="s">
        <v>88</v>
      </c>
      <c r="BU24" s="28" t="s">
        <v>88</v>
      </c>
      <c r="BV24" s="28" t="s">
        <v>88</v>
      </c>
      <c r="BW24" s="28" t="s">
        <v>88</v>
      </c>
      <c r="BX24" s="28" t="s">
        <v>88</v>
      </c>
      <c r="BY24" s="28" t="s">
        <v>88</v>
      </c>
      <c r="BZ24" s="28" t="s">
        <v>88</v>
      </c>
      <c r="CA24" s="28" t="s">
        <v>88</v>
      </c>
      <c r="CB24" s="28" t="s">
        <v>88</v>
      </c>
      <c r="CC24" s="28" t="s">
        <v>88</v>
      </c>
      <c r="CD24" s="28" t="s">
        <v>88</v>
      </c>
      <c r="CE24" s="28" t="s">
        <v>88</v>
      </c>
      <c r="CF24" s="28" t="s">
        <v>88</v>
      </c>
      <c r="CG24" s="28" t="s">
        <v>88</v>
      </c>
      <c r="CH24" s="28" t="s">
        <v>88</v>
      </c>
      <c r="CI24" s="28" t="s">
        <v>88</v>
      </c>
      <c r="CJ24" s="28" t="s">
        <v>88</v>
      </c>
      <c r="CK24" s="28" t="s">
        <v>88</v>
      </c>
      <c r="CL24" s="28" t="s">
        <v>88</v>
      </c>
      <c r="CM24" s="28" t="s">
        <v>88</v>
      </c>
    </row>
    <row r="29" spans="1:96" ht="20.399999999999999" x14ac:dyDescent="0.55000000000000004">
      <c r="BX29" s="10"/>
      <c r="BY29" s="10"/>
      <c r="BZ29" s="10"/>
      <c r="CA29" s="10"/>
      <c r="CB29" s="10"/>
      <c r="CC29" s="10"/>
      <c r="CD29" s="10"/>
      <c r="CE29" s="10"/>
      <c r="CF29" s="10"/>
      <c r="CG29" s="10"/>
      <c r="CH29" s="10"/>
      <c r="CI29" s="10"/>
      <c r="CJ29" s="10"/>
      <c r="CK29" s="10"/>
      <c r="CL29" s="10"/>
      <c r="CM29" s="10"/>
      <c r="CN29" s="10"/>
      <c r="CO29" s="10"/>
      <c r="CP29" s="10"/>
      <c r="CQ29" s="29"/>
      <c r="CR29" s="10"/>
    </row>
  </sheetData>
  <mergeCells count="12">
    <mergeCell ref="A1:V1"/>
    <mergeCell ref="X1:AS1"/>
    <mergeCell ref="AU1:BP1"/>
    <mergeCell ref="BR1:CM1"/>
    <mergeCell ref="BS2:CM2"/>
    <mergeCell ref="B2:V2"/>
    <mergeCell ref="A2:A3"/>
    <mergeCell ref="X2:X3"/>
    <mergeCell ref="AU2:AU3"/>
    <mergeCell ref="BR2:BR3"/>
    <mergeCell ref="Y2:AS2"/>
    <mergeCell ref="AV2:BP2"/>
  </mergeCells>
  <conditionalFormatting sqref="B4:V24 Y4:AS24 AV4:BP24 BS4:CM24">
    <cfRule type="colorScale" priority="1">
      <colorScale>
        <cfvo type="min"/>
        <cfvo type="percentile" val="50"/>
        <cfvo type="max"/>
        <color rgb="FFF8696B"/>
        <color rgb="FFFFEB84"/>
        <color rgb="FF63BE7B"/>
      </colorScale>
    </cfRule>
  </conditionalFormatting>
  <conditionalFormatting sqref="B4:W23 Y4:AT23 AV4:BQ23 BS4:CM23">
    <cfRule type="colorScale" priority="6">
      <colorScale>
        <cfvo type="min"/>
        <cfvo type="percentile" val="50"/>
        <cfvo type="max"/>
        <color rgb="FFF8696B"/>
        <color rgb="FFFFEB84"/>
        <color rgb="FF63BE7B"/>
      </colorScale>
    </cfRule>
  </conditionalFormatting>
  <conditionalFormatting sqref="B4:W24">
    <cfRule type="colorScale" priority="7">
      <colorScale>
        <cfvo type="min"/>
        <cfvo type="percentile" val="50"/>
        <cfvo type="max"/>
        <color rgb="FFF8696B"/>
        <color rgb="FFFFEB84"/>
        <color rgb="FF63BE7B"/>
      </colorScale>
    </cfRule>
  </conditionalFormatting>
  <conditionalFormatting sqref="Y4:AT24">
    <cfRule type="colorScale" priority="3">
      <colorScale>
        <cfvo type="min"/>
        <cfvo type="percentile" val="50"/>
        <cfvo type="max"/>
        <color rgb="FFF8696B"/>
        <color rgb="FFFFEB84"/>
        <color rgb="FF63BE7B"/>
      </colorScale>
    </cfRule>
  </conditionalFormatting>
  <conditionalFormatting sqref="AV4:BQ24">
    <cfRule type="colorScale" priority="4">
      <colorScale>
        <cfvo type="min"/>
        <cfvo type="percentile" val="50"/>
        <cfvo type="max"/>
        <color rgb="FFF8696B"/>
        <color rgb="FFFFEB84"/>
        <color rgb="FF63BE7B"/>
      </colorScale>
    </cfRule>
  </conditionalFormatting>
  <conditionalFormatting sqref="BS4:CM24 AV4:BQ24 Y4:AT24 B4:W24">
    <cfRule type="colorScale" priority="2">
      <colorScale>
        <cfvo type="min"/>
        <cfvo type="percentile" val="50"/>
        <cfvo type="max"/>
        <color rgb="FFF8696B"/>
        <color rgb="FFFFEB84"/>
        <color rgb="FF63BE7B"/>
      </colorScale>
    </cfRule>
  </conditionalFormatting>
  <conditionalFormatting sqref="BS4:CM24">
    <cfRule type="colorScale" priority="5">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M28"/>
  <sheetViews>
    <sheetView zoomScale="60" zoomScaleNormal="60" workbookViewId="0">
      <selection sqref="A1:V1"/>
    </sheetView>
  </sheetViews>
  <sheetFormatPr defaultColWidth="8.7890625" defaultRowHeight="14.4" x14ac:dyDescent="0.55000000000000004"/>
  <cols>
    <col min="1" max="1" width="10.7890625" style="49" customWidth="1"/>
    <col min="2" max="23" width="8.7890625" style="49"/>
    <col min="24" max="24" width="10.7890625" style="49" customWidth="1"/>
    <col min="25" max="46" width="8.7890625" style="49"/>
    <col min="47" max="47" width="10.7890625" style="49" customWidth="1"/>
    <col min="48" max="69" width="8.7890625" style="49"/>
    <col min="70" max="70" width="10.7890625" style="49" customWidth="1"/>
    <col min="71" max="16384" width="8.7890625" style="49"/>
  </cols>
  <sheetData>
    <row r="1" spans="1:91" ht="109.95" customHeight="1" x14ac:dyDescent="0.55000000000000004">
      <c r="A1" s="92" t="s">
        <v>131</v>
      </c>
      <c r="B1" s="92"/>
      <c r="C1" s="92"/>
      <c r="D1" s="92"/>
      <c r="E1" s="92"/>
      <c r="F1" s="92"/>
      <c r="G1" s="92"/>
      <c r="H1" s="92"/>
      <c r="I1" s="92"/>
      <c r="J1" s="92"/>
      <c r="K1" s="92"/>
      <c r="L1" s="92"/>
      <c r="M1" s="92"/>
      <c r="N1" s="92"/>
      <c r="O1" s="92"/>
      <c r="P1" s="92"/>
      <c r="Q1" s="92"/>
      <c r="R1" s="92"/>
      <c r="S1" s="92"/>
      <c r="T1" s="92"/>
      <c r="U1" s="92"/>
      <c r="V1" s="92"/>
      <c r="X1" s="92" t="s">
        <v>132</v>
      </c>
      <c r="Y1" s="93"/>
      <c r="Z1" s="93"/>
      <c r="AA1" s="93"/>
      <c r="AB1" s="93"/>
      <c r="AC1" s="93"/>
      <c r="AD1" s="93"/>
      <c r="AE1" s="93"/>
      <c r="AF1" s="93"/>
      <c r="AG1" s="93"/>
      <c r="AH1" s="93"/>
      <c r="AI1" s="93"/>
      <c r="AJ1" s="93"/>
      <c r="AK1" s="93"/>
      <c r="AL1" s="93"/>
      <c r="AM1" s="93"/>
      <c r="AN1" s="93"/>
      <c r="AO1" s="93"/>
      <c r="AP1" s="93"/>
      <c r="AQ1" s="93"/>
      <c r="AR1" s="93"/>
      <c r="AS1" s="93"/>
      <c r="AU1" s="115" t="s">
        <v>133</v>
      </c>
      <c r="AV1" s="129"/>
      <c r="AW1" s="129"/>
      <c r="AX1" s="129"/>
      <c r="AY1" s="129"/>
      <c r="AZ1" s="129"/>
      <c r="BA1" s="129"/>
      <c r="BB1" s="129"/>
      <c r="BC1" s="129"/>
      <c r="BD1" s="129"/>
      <c r="BE1" s="129"/>
      <c r="BF1" s="129"/>
      <c r="BG1" s="129"/>
      <c r="BH1" s="129"/>
      <c r="BI1" s="129"/>
      <c r="BJ1" s="129"/>
      <c r="BK1" s="129"/>
      <c r="BL1" s="129"/>
      <c r="BM1" s="129"/>
      <c r="BN1" s="129"/>
      <c r="BO1" s="129"/>
      <c r="BP1" s="130"/>
      <c r="BR1" s="92" t="s">
        <v>134</v>
      </c>
      <c r="BS1" s="93"/>
      <c r="BT1" s="93"/>
      <c r="BU1" s="93"/>
      <c r="BV1" s="93"/>
      <c r="BW1" s="93"/>
      <c r="BX1" s="93"/>
      <c r="BY1" s="93"/>
      <c r="BZ1" s="93"/>
      <c r="CA1" s="93"/>
      <c r="CB1" s="93"/>
      <c r="CC1" s="93"/>
      <c r="CD1" s="93"/>
      <c r="CE1" s="93"/>
      <c r="CF1" s="93"/>
      <c r="CG1" s="93"/>
      <c r="CH1" s="93"/>
      <c r="CI1" s="93"/>
      <c r="CJ1" s="93"/>
      <c r="CK1" s="93"/>
      <c r="CL1" s="93"/>
      <c r="CM1" s="93"/>
    </row>
    <row r="2" spans="1:91" ht="40.049999999999997" customHeight="1" x14ac:dyDescent="0.55000000000000004">
      <c r="A2" s="127" t="s">
        <v>85</v>
      </c>
      <c r="B2" s="131" t="s">
        <v>104</v>
      </c>
      <c r="C2" s="132"/>
      <c r="D2" s="132"/>
      <c r="E2" s="132"/>
      <c r="F2" s="132"/>
      <c r="G2" s="132"/>
      <c r="H2" s="132"/>
      <c r="I2" s="132"/>
      <c r="J2" s="132"/>
      <c r="K2" s="132"/>
      <c r="L2" s="132"/>
      <c r="M2" s="132"/>
      <c r="N2" s="132"/>
      <c r="O2" s="132"/>
      <c r="P2" s="132"/>
      <c r="Q2" s="132"/>
      <c r="R2" s="132"/>
      <c r="S2" s="132"/>
      <c r="T2" s="132"/>
      <c r="U2" s="132"/>
      <c r="V2" s="133"/>
      <c r="X2" s="127" t="s">
        <v>86</v>
      </c>
      <c r="Y2" s="131" t="s">
        <v>104</v>
      </c>
      <c r="Z2" s="132"/>
      <c r="AA2" s="132"/>
      <c r="AB2" s="132"/>
      <c r="AC2" s="132"/>
      <c r="AD2" s="132"/>
      <c r="AE2" s="132"/>
      <c r="AF2" s="132"/>
      <c r="AG2" s="132"/>
      <c r="AH2" s="132"/>
      <c r="AI2" s="132"/>
      <c r="AJ2" s="132"/>
      <c r="AK2" s="132"/>
      <c r="AL2" s="132"/>
      <c r="AM2" s="132"/>
      <c r="AN2" s="132"/>
      <c r="AO2" s="132"/>
      <c r="AP2" s="132"/>
      <c r="AQ2" s="132"/>
      <c r="AR2" s="132"/>
      <c r="AS2" s="133"/>
      <c r="AU2" s="127" t="s">
        <v>87</v>
      </c>
      <c r="AV2" s="131" t="s">
        <v>105</v>
      </c>
      <c r="AW2" s="132"/>
      <c r="AX2" s="132"/>
      <c r="AY2" s="132"/>
      <c r="AZ2" s="132"/>
      <c r="BA2" s="132"/>
      <c r="BB2" s="132"/>
      <c r="BC2" s="132"/>
      <c r="BD2" s="132"/>
      <c r="BE2" s="132"/>
      <c r="BF2" s="132"/>
      <c r="BG2" s="132"/>
      <c r="BH2" s="132"/>
      <c r="BI2" s="132"/>
      <c r="BJ2" s="132"/>
      <c r="BK2" s="132"/>
      <c r="BL2" s="132"/>
      <c r="BM2" s="132"/>
      <c r="BN2" s="132"/>
      <c r="BO2" s="132"/>
      <c r="BP2" s="133"/>
      <c r="BR2" s="128" t="s">
        <v>89</v>
      </c>
      <c r="BS2" s="131" t="s">
        <v>105</v>
      </c>
      <c r="BT2" s="132"/>
      <c r="BU2" s="132"/>
      <c r="BV2" s="132"/>
      <c r="BW2" s="132"/>
      <c r="BX2" s="132"/>
      <c r="BY2" s="132"/>
      <c r="BZ2" s="132"/>
      <c r="CA2" s="132"/>
      <c r="CB2" s="132"/>
      <c r="CC2" s="132"/>
      <c r="CD2" s="132"/>
      <c r="CE2" s="132"/>
      <c r="CF2" s="132"/>
      <c r="CG2" s="132"/>
      <c r="CH2" s="132"/>
      <c r="CI2" s="132"/>
      <c r="CJ2" s="132"/>
      <c r="CK2" s="132"/>
      <c r="CL2" s="132"/>
      <c r="CM2" s="133"/>
    </row>
    <row r="3" spans="1:91" ht="40.049999999999997" customHeight="1" x14ac:dyDescent="0.55000000000000004">
      <c r="A3" s="127"/>
      <c r="B3" s="16" t="s">
        <v>77</v>
      </c>
      <c r="C3" s="16" t="s">
        <v>79</v>
      </c>
      <c r="D3" s="16" t="s">
        <v>16</v>
      </c>
      <c r="E3" s="17" t="s">
        <v>27</v>
      </c>
      <c r="F3" s="17" t="s">
        <v>33</v>
      </c>
      <c r="G3" s="17" t="s">
        <v>72</v>
      </c>
      <c r="H3" s="17" t="s">
        <v>40</v>
      </c>
      <c r="I3" s="17" t="s">
        <v>2</v>
      </c>
      <c r="J3" s="19" t="s">
        <v>67</v>
      </c>
      <c r="K3" s="19" t="s">
        <v>60</v>
      </c>
      <c r="L3" s="19" t="s">
        <v>19</v>
      </c>
      <c r="M3" s="17" t="s">
        <v>45</v>
      </c>
      <c r="N3" s="19" t="s">
        <v>50</v>
      </c>
      <c r="O3" s="19" t="s">
        <v>42</v>
      </c>
      <c r="P3" s="21" t="s">
        <v>24</v>
      </c>
      <c r="Q3" s="19" t="s">
        <v>7</v>
      </c>
      <c r="R3" s="21" t="s">
        <v>0</v>
      </c>
      <c r="S3" s="21" t="s">
        <v>53</v>
      </c>
      <c r="T3" s="22" t="s">
        <v>13</v>
      </c>
      <c r="U3" s="74" t="s">
        <v>10</v>
      </c>
      <c r="V3" s="24" t="s">
        <v>84</v>
      </c>
      <c r="W3" s="47"/>
      <c r="X3" s="127"/>
      <c r="Y3" s="16" t="s">
        <v>77</v>
      </c>
      <c r="Z3" s="16" t="s">
        <v>79</v>
      </c>
      <c r="AA3" s="16" t="s">
        <v>16</v>
      </c>
      <c r="AB3" s="17" t="s">
        <v>27</v>
      </c>
      <c r="AC3" s="17" t="s">
        <v>33</v>
      </c>
      <c r="AD3" s="17" t="s">
        <v>72</v>
      </c>
      <c r="AE3" s="17" t="s">
        <v>40</v>
      </c>
      <c r="AF3" s="17" t="s">
        <v>2</v>
      </c>
      <c r="AG3" s="19" t="s">
        <v>67</v>
      </c>
      <c r="AH3" s="19" t="s">
        <v>60</v>
      </c>
      <c r="AI3" s="19" t="s">
        <v>19</v>
      </c>
      <c r="AJ3" s="17" t="s">
        <v>45</v>
      </c>
      <c r="AK3" s="19" t="s">
        <v>50</v>
      </c>
      <c r="AL3" s="19" t="s">
        <v>42</v>
      </c>
      <c r="AM3" s="21" t="s">
        <v>24</v>
      </c>
      <c r="AN3" s="19" t="s">
        <v>7</v>
      </c>
      <c r="AO3" s="21" t="s">
        <v>0</v>
      </c>
      <c r="AP3" s="21" t="s">
        <v>53</v>
      </c>
      <c r="AQ3" s="22" t="s">
        <v>13</v>
      </c>
      <c r="AR3" s="74" t="s">
        <v>10</v>
      </c>
      <c r="AS3" s="24" t="s">
        <v>84</v>
      </c>
      <c r="AT3" s="47"/>
      <c r="AU3" s="127"/>
      <c r="AV3" s="16" t="s">
        <v>77</v>
      </c>
      <c r="AW3" s="16" t="s">
        <v>79</v>
      </c>
      <c r="AX3" s="16" t="s">
        <v>16</v>
      </c>
      <c r="AY3" s="17" t="s">
        <v>27</v>
      </c>
      <c r="AZ3" s="17" t="s">
        <v>33</v>
      </c>
      <c r="BA3" s="17" t="s">
        <v>72</v>
      </c>
      <c r="BB3" s="18" t="s">
        <v>40</v>
      </c>
      <c r="BC3" s="18" t="s">
        <v>2</v>
      </c>
      <c r="BD3" s="19" t="s">
        <v>67</v>
      </c>
      <c r="BE3" s="19" t="s">
        <v>60</v>
      </c>
      <c r="BF3" s="20" t="s">
        <v>19</v>
      </c>
      <c r="BG3" s="18" t="s">
        <v>45</v>
      </c>
      <c r="BH3" s="19" t="s">
        <v>50</v>
      </c>
      <c r="BI3" s="19" t="s">
        <v>42</v>
      </c>
      <c r="BJ3" s="21" t="s">
        <v>24</v>
      </c>
      <c r="BK3" s="19" t="s">
        <v>7</v>
      </c>
      <c r="BL3" s="21" t="s">
        <v>0</v>
      </c>
      <c r="BM3" s="21" t="s">
        <v>53</v>
      </c>
      <c r="BN3" s="22" t="s">
        <v>13</v>
      </c>
      <c r="BO3" s="23" t="s">
        <v>10</v>
      </c>
      <c r="BP3" s="24" t="s">
        <v>84</v>
      </c>
      <c r="BQ3" s="47"/>
      <c r="BR3" s="127"/>
      <c r="BS3" s="16" t="s">
        <v>77</v>
      </c>
      <c r="BT3" s="16" t="s">
        <v>79</v>
      </c>
      <c r="BU3" s="16" t="s">
        <v>16</v>
      </c>
      <c r="BV3" s="17" t="s">
        <v>27</v>
      </c>
      <c r="BW3" s="17" t="s">
        <v>33</v>
      </c>
      <c r="BX3" s="17" t="s">
        <v>72</v>
      </c>
      <c r="BY3" s="18" t="s">
        <v>40</v>
      </c>
      <c r="BZ3" s="18" t="s">
        <v>2</v>
      </c>
      <c r="CA3" s="19" t="s">
        <v>67</v>
      </c>
      <c r="CB3" s="19" t="s">
        <v>60</v>
      </c>
      <c r="CC3" s="20" t="s">
        <v>19</v>
      </c>
      <c r="CD3" s="18" t="s">
        <v>45</v>
      </c>
      <c r="CE3" s="19" t="s">
        <v>50</v>
      </c>
      <c r="CF3" s="19" t="s">
        <v>42</v>
      </c>
      <c r="CG3" s="21" t="s">
        <v>24</v>
      </c>
      <c r="CH3" s="19" t="s">
        <v>7</v>
      </c>
      <c r="CI3" s="21" t="s">
        <v>0</v>
      </c>
      <c r="CJ3" s="21" t="s">
        <v>53</v>
      </c>
      <c r="CK3" s="22" t="s">
        <v>13</v>
      </c>
      <c r="CL3" s="23" t="s">
        <v>10</v>
      </c>
      <c r="CM3" s="24" t="s">
        <v>84</v>
      </c>
    </row>
    <row r="4" spans="1:91" ht="20.399999999999999" x14ac:dyDescent="0.55000000000000004">
      <c r="A4" s="51" t="s">
        <v>77</v>
      </c>
      <c r="B4" s="28">
        <v>6.4676616915422883E-2</v>
      </c>
      <c r="C4" s="28">
        <v>0.54029850746268659</v>
      </c>
      <c r="D4" s="28">
        <v>3.9800995024875619E-3</v>
      </c>
      <c r="E4" s="28">
        <v>0.89054726368159209</v>
      </c>
      <c r="F4" s="28">
        <v>0.87263681592039799</v>
      </c>
      <c r="G4" s="28">
        <v>1.990049751243781E-3</v>
      </c>
      <c r="H4" s="28">
        <v>0.71641791044776115</v>
      </c>
      <c r="I4" s="28">
        <v>0</v>
      </c>
      <c r="J4" s="28">
        <v>3.9800995024875619E-3</v>
      </c>
      <c r="K4" s="28">
        <v>4.9751243781094526E-3</v>
      </c>
      <c r="L4" s="28">
        <v>0</v>
      </c>
      <c r="M4" s="28">
        <v>0.25771144278606967</v>
      </c>
      <c r="N4" s="28">
        <v>0.13034825870646766</v>
      </c>
      <c r="O4" s="28">
        <v>0.39701492537313432</v>
      </c>
      <c r="P4" s="28">
        <v>0.19800995024875623</v>
      </c>
      <c r="Q4" s="28">
        <v>0.4318407960199005</v>
      </c>
      <c r="R4" s="28">
        <v>0.88457711442786069</v>
      </c>
      <c r="S4" s="28">
        <v>1.990049751243781E-3</v>
      </c>
      <c r="T4" s="28">
        <v>0.30945273631840797</v>
      </c>
      <c r="U4" s="28">
        <v>0.37014925373134328</v>
      </c>
      <c r="V4" s="28">
        <v>1</v>
      </c>
      <c r="W4" s="27"/>
      <c r="X4" s="51" t="s">
        <v>77</v>
      </c>
      <c r="Y4" s="28">
        <v>0.35522388059701493</v>
      </c>
      <c r="Z4" s="28">
        <v>0.10248756218905472</v>
      </c>
      <c r="AA4" s="28">
        <v>8.9552238805970154E-3</v>
      </c>
      <c r="AB4" s="28">
        <v>7.9601990049751242E-2</v>
      </c>
      <c r="AC4" s="28">
        <v>0.27960199004975123</v>
      </c>
      <c r="AD4" s="28">
        <v>0</v>
      </c>
      <c r="AE4" s="28">
        <v>0.17014925373134329</v>
      </c>
      <c r="AF4" s="28">
        <v>3.9800995024875619E-3</v>
      </c>
      <c r="AG4" s="28">
        <v>0.12238805970149254</v>
      </c>
      <c r="AH4" s="28">
        <v>0.61393034825870652</v>
      </c>
      <c r="AI4" s="28">
        <v>1.1940298507462687E-2</v>
      </c>
      <c r="AJ4" s="28">
        <v>4.6766169154228855E-2</v>
      </c>
      <c r="AK4" s="28">
        <v>3.3830845771144279E-2</v>
      </c>
      <c r="AL4" s="28">
        <v>0.2626865671641791</v>
      </c>
      <c r="AM4" s="28">
        <v>0.25771144278606967</v>
      </c>
      <c r="AN4" s="28">
        <v>0.2417910447761194</v>
      </c>
      <c r="AO4" s="28">
        <v>0.25771144278606967</v>
      </c>
      <c r="AP4" s="28">
        <v>0</v>
      </c>
      <c r="AQ4" s="28">
        <v>0.84776119402985073</v>
      </c>
      <c r="AR4" s="28">
        <v>0.86069651741293529</v>
      </c>
      <c r="AS4" s="28">
        <v>1</v>
      </c>
      <c r="AT4" s="27"/>
      <c r="AU4" s="52" t="s">
        <v>77</v>
      </c>
      <c r="AV4" s="28">
        <v>8.9552238805970154E-3</v>
      </c>
      <c r="AW4" s="28">
        <v>0.86766169154228856</v>
      </c>
      <c r="AX4" s="28">
        <v>2.9850746268656717E-3</v>
      </c>
      <c r="AY4" s="28">
        <v>0.83582089552238803</v>
      </c>
      <c r="AZ4" s="28">
        <v>0.37213930348258706</v>
      </c>
      <c r="BA4" s="28">
        <v>8.9552238805970154E-3</v>
      </c>
      <c r="BB4" s="28">
        <v>0.10248756218905472</v>
      </c>
      <c r="BC4" s="28">
        <v>5.870646766169154E-2</v>
      </c>
      <c r="BD4" s="28">
        <v>0.29552238805970149</v>
      </c>
      <c r="BE4" s="28">
        <v>0.6646766169154229</v>
      </c>
      <c r="BF4" s="28">
        <v>0.11940298507462686</v>
      </c>
      <c r="BG4" s="28">
        <v>0.95621890547263677</v>
      </c>
      <c r="BH4" s="28">
        <v>0.1890547263681592</v>
      </c>
      <c r="BI4" s="28">
        <v>0.6676616915422886</v>
      </c>
      <c r="BJ4" s="28">
        <v>0</v>
      </c>
      <c r="BK4" s="28">
        <v>2.9850746268656717E-3</v>
      </c>
      <c r="BL4" s="28">
        <v>0.47363184079601989</v>
      </c>
      <c r="BM4" s="28">
        <v>0</v>
      </c>
      <c r="BN4" s="28">
        <v>8.7562189054726375E-2</v>
      </c>
      <c r="BO4" s="28">
        <v>0.62189054726368154</v>
      </c>
      <c r="BP4" s="28">
        <v>1.990049751243781E-3</v>
      </c>
      <c r="BQ4" s="27"/>
      <c r="BR4" s="52" t="s">
        <v>77</v>
      </c>
      <c r="BS4" s="28">
        <v>0.18009950248756218</v>
      </c>
      <c r="BT4" s="28">
        <v>0.43383084577114428</v>
      </c>
      <c r="BU4" s="28">
        <v>0.24477611940298508</v>
      </c>
      <c r="BV4" s="28">
        <v>0.6497512437810945</v>
      </c>
      <c r="BW4" s="28">
        <v>3.1840796019900496E-2</v>
      </c>
      <c r="BX4" s="28">
        <v>2.2885572139303482E-2</v>
      </c>
      <c r="BY4" s="28">
        <v>0.8666666666666667</v>
      </c>
      <c r="BZ4" s="28">
        <v>0.41592039800995023</v>
      </c>
      <c r="CA4" s="28">
        <v>0.68955223880597016</v>
      </c>
      <c r="CB4" s="28">
        <v>0.91940298507462681</v>
      </c>
      <c r="CC4" s="28">
        <v>2.3880597014925373E-2</v>
      </c>
      <c r="CD4" s="28">
        <v>0.99303482587064673</v>
      </c>
      <c r="CE4" s="28">
        <v>0.36716417910447763</v>
      </c>
      <c r="CF4" s="28">
        <v>0.79303482587064678</v>
      </c>
      <c r="CG4" s="28">
        <v>0.60497512437810941</v>
      </c>
      <c r="CH4" s="28">
        <v>0.16019900497512438</v>
      </c>
      <c r="CI4" s="28">
        <v>0.3263681592039801</v>
      </c>
      <c r="CJ4" s="28">
        <v>0.27661691542288558</v>
      </c>
      <c r="CK4" s="28">
        <v>0.69353233830845773</v>
      </c>
      <c r="CL4" s="28">
        <v>7.6616915422885568E-2</v>
      </c>
      <c r="CM4" s="28">
        <v>9.9502487562189053E-3</v>
      </c>
    </row>
    <row r="5" spans="1:91" ht="20.399999999999999" x14ac:dyDescent="0.55000000000000004">
      <c r="A5" s="52" t="s">
        <v>79</v>
      </c>
      <c r="B5" s="28">
        <v>6.5671641791044774E-2</v>
      </c>
      <c r="C5" s="28">
        <v>0.28656716417910449</v>
      </c>
      <c r="D5" s="28">
        <v>0</v>
      </c>
      <c r="E5" s="28">
        <v>0.69253731343283587</v>
      </c>
      <c r="F5" s="28">
        <v>0.88457711442786069</v>
      </c>
      <c r="G5" s="28">
        <v>0</v>
      </c>
      <c r="H5" s="28">
        <v>0.89651741293532339</v>
      </c>
      <c r="I5" s="28">
        <v>7.9601990049751239E-3</v>
      </c>
      <c r="J5" s="28">
        <v>0.74726368159203982</v>
      </c>
      <c r="K5" s="28">
        <v>0.49154228855721394</v>
      </c>
      <c r="L5" s="28">
        <v>5.9701492537313433E-3</v>
      </c>
      <c r="M5" s="28">
        <v>0.17711442786069651</v>
      </c>
      <c r="N5" s="28">
        <v>0.40995024875621888</v>
      </c>
      <c r="O5" s="28">
        <v>0.95522388059701491</v>
      </c>
      <c r="P5" s="28">
        <v>0.2009950248756219</v>
      </c>
      <c r="Q5" s="28">
        <v>0.17711442786069651</v>
      </c>
      <c r="R5" s="28">
        <v>0.97114427860696517</v>
      </c>
      <c r="S5" s="28">
        <v>0.95820895522388061</v>
      </c>
      <c r="T5" s="28">
        <v>0.43482587064676614</v>
      </c>
      <c r="U5" s="28">
        <v>9.4527363184079602E-2</v>
      </c>
      <c r="V5" s="28">
        <v>1</v>
      </c>
      <c r="W5" s="27"/>
      <c r="X5" s="52" t="s">
        <v>79</v>
      </c>
      <c r="Y5" s="28">
        <v>0.54925373134328359</v>
      </c>
      <c r="Z5" s="28">
        <v>0.48258706467661694</v>
      </c>
      <c r="AA5" s="28">
        <v>0.44179104477611941</v>
      </c>
      <c r="AB5" s="28">
        <v>5.3731343283582089E-2</v>
      </c>
      <c r="AC5" s="28">
        <v>0.49751243781094528</v>
      </c>
      <c r="AD5" s="28">
        <v>4.0796019900497513E-2</v>
      </c>
      <c r="AE5" s="28">
        <v>0.44179104477611941</v>
      </c>
      <c r="AF5" s="28">
        <v>0.45174129353233833</v>
      </c>
      <c r="AG5" s="28">
        <v>0.86567164179104472</v>
      </c>
      <c r="AH5" s="28">
        <v>0.45970149253731341</v>
      </c>
      <c r="AI5" s="28">
        <v>1.990049751243781E-3</v>
      </c>
      <c r="AJ5" s="28">
        <v>0.39502487562189054</v>
      </c>
      <c r="AK5" s="28">
        <v>6.5671641791044774E-2</v>
      </c>
      <c r="AL5" s="28">
        <v>0.99203980099502487</v>
      </c>
      <c r="AM5" s="28">
        <v>0.24875621890547264</v>
      </c>
      <c r="AN5" s="28">
        <v>0.65174129353233834</v>
      </c>
      <c r="AO5" s="28">
        <v>0.76716417910447765</v>
      </c>
      <c r="AP5" s="28">
        <v>0.12039800995024875</v>
      </c>
      <c r="AQ5" s="28">
        <v>3.9800995024875619E-3</v>
      </c>
      <c r="AR5" s="28">
        <v>0.64278606965174134</v>
      </c>
      <c r="AS5" s="28">
        <v>1</v>
      </c>
      <c r="AT5" s="27"/>
      <c r="AU5" s="52" t="s">
        <v>79</v>
      </c>
      <c r="AV5" s="28">
        <v>0.14129353233830846</v>
      </c>
      <c r="AW5" s="28">
        <v>0.86567164179104472</v>
      </c>
      <c r="AX5" s="28">
        <v>0.33930348258706466</v>
      </c>
      <c r="AY5" s="28">
        <v>0.28358208955223879</v>
      </c>
      <c r="AZ5" s="28">
        <v>0.62985074626865667</v>
      </c>
      <c r="BA5" s="28">
        <v>0.54726368159203975</v>
      </c>
      <c r="BB5" s="28">
        <v>0.53034825870646762</v>
      </c>
      <c r="BC5" s="28">
        <v>0.23482587064676616</v>
      </c>
      <c r="BD5" s="28">
        <v>0.89253731343283582</v>
      </c>
      <c r="BE5" s="28">
        <v>0.47064676616915424</v>
      </c>
      <c r="BF5" s="28">
        <v>1.9900497512437811E-2</v>
      </c>
      <c r="BG5" s="28">
        <v>0.8278606965174129</v>
      </c>
      <c r="BH5" s="28">
        <v>0.39004975124378111</v>
      </c>
      <c r="BI5" s="28">
        <v>0.77512437810945278</v>
      </c>
      <c r="BJ5" s="28">
        <v>4.0796019900497513E-2</v>
      </c>
      <c r="BK5" s="28">
        <v>0.36318407960199006</v>
      </c>
      <c r="BL5" s="28">
        <v>0.85572139303482586</v>
      </c>
      <c r="BM5" s="28">
        <v>0.79303482587064678</v>
      </c>
      <c r="BN5" s="28">
        <v>7.0646766169154232E-2</v>
      </c>
      <c r="BO5" s="28">
        <v>9.9502487562189048E-4</v>
      </c>
      <c r="BP5" s="28">
        <v>0</v>
      </c>
      <c r="BQ5" s="27"/>
      <c r="BR5" s="52" t="s">
        <v>79</v>
      </c>
      <c r="BS5" s="28">
        <v>0.6646766169154229</v>
      </c>
      <c r="BT5" s="28">
        <v>0.99601990049751243</v>
      </c>
      <c r="BU5" s="28">
        <v>0.78706467661691537</v>
      </c>
      <c r="BV5" s="28">
        <v>0.59502487562189055</v>
      </c>
      <c r="BW5" s="28">
        <v>0.3353233830845771</v>
      </c>
      <c r="BX5" s="28">
        <v>0</v>
      </c>
      <c r="BY5" s="28">
        <v>0.16716417910447762</v>
      </c>
      <c r="BZ5" s="28">
        <v>6.5671641791044774E-2</v>
      </c>
      <c r="CA5" s="28">
        <v>0.15820895522388059</v>
      </c>
      <c r="CB5" s="28">
        <v>0.75820895522388054</v>
      </c>
      <c r="CC5" s="28">
        <v>0.69651741293532343</v>
      </c>
      <c r="CD5" s="28">
        <v>1</v>
      </c>
      <c r="CE5" s="28">
        <v>0.75621890547263682</v>
      </c>
      <c r="CF5" s="28">
        <v>0.84378109452736316</v>
      </c>
      <c r="CG5" s="28">
        <v>0.72139303482587069</v>
      </c>
      <c r="CH5" s="28">
        <v>0.6378109452736318</v>
      </c>
      <c r="CI5" s="28">
        <v>0.23681592039800994</v>
      </c>
      <c r="CJ5" s="28">
        <v>0.30845771144278605</v>
      </c>
      <c r="CK5" s="28">
        <v>0.75721393034825868</v>
      </c>
      <c r="CL5" s="28">
        <v>0.2218905472636816</v>
      </c>
      <c r="CM5" s="28">
        <v>3.9800995024875619E-3</v>
      </c>
    </row>
    <row r="6" spans="1:91" ht="20.399999999999999" x14ac:dyDescent="0.55000000000000004">
      <c r="A6" s="52" t="s">
        <v>16</v>
      </c>
      <c r="B6" s="28">
        <v>4.4776119402985072E-2</v>
      </c>
      <c r="C6" s="28">
        <v>2.1890547263681594E-2</v>
      </c>
      <c r="D6" s="28">
        <v>3.9800995024875619E-3</v>
      </c>
      <c r="E6" s="28">
        <v>0.41194029850746267</v>
      </c>
      <c r="F6" s="28">
        <v>0.72736318407960199</v>
      </c>
      <c r="G6" s="28">
        <v>0</v>
      </c>
      <c r="H6" s="28">
        <v>0.19303482587064677</v>
      </c>
      <c r="I6" s="28">
        <v>8.45771144278607E-2</v>
      </c>
      <c r="J6" s="28">
        <v>0.15323383084577114</v>
      </c>
      <c r="K6" s="28">
        <v>0.79800995024875621</v>
      </c>
      <c r="L6" s="28">
        <v>6.965174129353234E-3</v>
      </c>
      <c r="M6" s="28">
        <v>0.86169154228855727</v>
      </c>
      <c r="N6" s="28">
        <v>0.26467661691542288</v>
      </c>
      <c r="O6" s="28">
        <v>0.63482587064676621</v>
      </c>
      <c r="P6" s="28">
        <v>6.965174129353234E-3</v>
      </c>
      <c r="Q6" s="28">
        <v>0.25970149253731345</v>
      </c>
      <c r="R6" s="28">
        <v>0.54129353233830846</v>
      </c>
      <c r="S6" s="28">
        <v>0.8308457711442786</v>
      </c>
      <c r="T6" s="28">
        <v>0.3990049751243781</v>
      </c>
      <c r="U6" s="28">
        <v>0.72537313432835826</v>
      </c>
      <c r="V6" s="28">
        <v>1</v>
      </c>
      <c r="W6" s="27"/>
      <c r="X6" s="52" t="s">
        <v>16</v>
      </c>
      <c r="Y6" s="28">
        <v>0.14029850746268657</v>
      </c>
      <c r="Z6" s="28">
        <v>0.61293532338308454</v>
      </c>
      <c r="AA6" s="28">
        <v>0.44079601990049749</v>
      </c>
      <c r="AB6" s="28">
        <v>0.58009950248756215</v>
      </c>
      <c r="AC6" s="28">
        <v>0.76019900497512438</v>
      </c>
      <c r="AD6" s="28">
        <v>0.11243781094527364</v>
      </c>
      <c r="AE6" s="28">
        <v>0.84875621890547259</v>
      </c>
      <c r="AF6" s="28">
        <v>7.1641791044776124E-2</v>
      </c>
      <c r="AG6" s="28">
        <v>0.89651741293532339</v>
      </c>
      <c r="AH6" s="28">
        <v>0.94726368159203977</v>
      </c>
      <c r="AI6" s="28">
        <v>2.6865671641791045E-2</v>
      </c>
      <c r="AJ6" s="28">
        <v>0.25870646766169153</v>
      </c>
      <c r="AK6" s="28">
        <v>0.54527363184079602</v>
      </c>
      <c r="AL6" s="28">
        <v>0.88855721393034826</v>
      </c>
      <c r="AM6" s="28">
        <v>0.25771144278606967</v>
      </c>
      <c r="AN6" s="28">
        <v>0.35621890547263679</v>
      </c>
      <c r="AO6" s="28">
        <v>0.95721393034825875</v>
      </c>
      <c r="AP6" s="28">
        <v>0.13034825870646766</v>
      </c>
      <c r="AQ6" s="28">
        <v>0.69154228855721389</v>
      </c>
      <c r="AR6" s="28">
        <v>0.61393034825870652</v>
      </c>
      <c r="AS6" s="28">
        <v>1</v>
      </c>
      <c r="AT6" s="27"/>
      <c r="AU6" s="52" t="s">
        <v>16</v>
      </c>
      <c r="AV6" s="28">
        <v>0.61592039800995024</v>
      </c>
      <c r="AW6" s="28">
        <v>0.86368159203980099</v>
      </c>
      <c r="AX6" s="28">
        <v>0.49850746268656715</v>
      </c>
      <c r="AY6" s="28">
        <v>0.38308457711442784</v>
      </c>
      <c r="AZ6" s="28">
        <v>0.85074626865671643</v>
      </c>
      <c r="BA6" s="28">
        <v>0.83681592039801</v>
      </c>
      <c r="BB6" s="28">
        <v>0.25671641791044775</v>
      </c>
      <c r="BC6" s="28">
        <v>0.28159203980099501</v>
      </c>
      <c r="BD6" s="28">
        <v>0.60796019900497511</v>
      </c>
      <c r="BE6" s="28">
        <v>0.76417910447761195</v>
      </c>
      <c r="BF6" s="28">
        <v>0.5074626865671642</v>
      </c>
      <c r="BG6" s="28">
        <v>0.99900497512437814</v>
      </c>
      <c r="BH6" s="28">
        <v>0.85870646766169156</v>
      </c>
      <c r="BI6" s="28">
        <v>0.79104477611940294</v>
      </c>
      <c r="BJ6" s="28">
        <v>0.95024875621890548</v>
      </c>
      <c r="BK6" s="28">
        <v>0.33432835820895523</v>
      </c>
      <c r="BL6" s="28">
        <v>0.47562189054726367</v>
      </c>
      <c r="BM6" s="28">
        <v>0.40497512437810945</v>
      </c>
      <c r="BN6" s="28">
        <v>0.76218905472636811</v>
      </c>
      <c r="BO6" s="28">
        <v>0.86567164179104472</v>
      </c>
      <c r="BP6" s="28">
        <v>1.990049751243781E-3</v>
      </c>
      <c r="BQ6" s="27"/>
      <c r="BR6" s="52" t="s">
        <v>16</v>
      </c>
      <c r="BS6" s="28">
        <v>0.8</v>
      </c>
      <c r="BT6" s="28">
        <v>0.6587064676616915</v>
      </c>
      <c r="BU6" s="28">
        <v>0.90049751243781095</v>
      </c>
      <c r="BV6" s="28">
        <v>0.92935323383084578</v>
      </c>
      <c r="BW6" s="28">
        <v>0.991044776119403</v>
      </c>
      <c r="BX6" s="28">
        <v>0.96915422885572144</v>
      </c>
      <c r="BY6" s="28">
        <v>0.24577114427860697</v>
      </c>
      <c r="BZ6" s="28">
        <v>0.93034825870646765</v>
      </c>
      <c r="CA6" s="28">
        <v>0.52039800995024876</v>
      </c>
      <c r="CB6" s="28">
        <v>0.9970149253731343</v>
      </c>
      <c r="CC6" s="28">
        <v>0.8666666666666667</v>
      </c>
      <c r="CD6" s="28">
        <v>1</v>
      </c>
      <c r="CE6" s="28">
        <v>0.94427860696517418</v>
      </c>
      <c r="CF6" s="28">
        <v>0.94925373134328361</v>
      </c>
      <c r="CG6" s="28">
        <v>0.78407960199004978</v>
      </c>
      <c r="CH6" s="28">
        <v>0.94825870646766164</v>
      </c>
      <c r="CI6" s="28">
        <v>0.99303482587064673</v>
      </c>
      <c r="CJ6" s="28">
        <v>0.99800995024875627</v>
      </c>
      <c r="CK6" s="28">
        <v>0.77213930348258708</v>
      </c>
      <c r="CL6" s="28">
        <v>0.43681592039800993</v>
      </c>
      <c r="CM6" s="28">
        <v>5.9701492537313433E-3</v>
      </c>
    </row>
    <row r="7" spans="1:91" ht="20.399999999999999" x14ac:dyDescent="0.55000000000000004">
      <c r="A7" s="53" t="s">
        <v>27</v>
      </c>
      <c r="B7" s="28">
        <v>0.12835820895522387</v>
      </c>
      <c r="C7" s="28">
        <v>0.14626865671641792</v>
      </c>
      <c r="D7" s="28">
        <v>5.3731343283582089E-2</v>
      </c>
      <c r="E7" s="28">
        <v>0.13830845771144279</v>
      </c>
      <c r="F7" s="28">
        <v>0.95820895522388061</v>
      </c>
      <c r="G7" s="28">
        <v>4.9751243781094526E-3</v>
      </c>
      <c r="H7" s="28">
        <v>0.37213930348258706</v>
      </c>
      <c r="I7" s="28">
        <v>5.5721393034825872E-2</v>
      </c>
      <c r="J7" s="28">
        <v>0.96218905472636818</v>
      </c>
      <c r="K7" s="28">
        <v>0.68258706467661689</v>
      </c>
      <c r="L7" s="28">
        <v>8.45771144278607E-2</v>
      </c>
      <c r="M7" s="28">
        <v>0.24676616915422886</v>
      </c>
      <c r="N7" s="28">
        <v>3.880597014925373E-2</v>
      </c>
      <c r="O7" s="28">
        <v>0.98109452736318403</v>
      </c>
      <c r="P7" s="28">
        <v>0.68258706467661689</v>
      </c>
      <c r="Q7" s="28">
        <v>5.9701492537313432E-2</v>
      </c>
      <c r="R7" s="28">
        <v>0.99502487562189057</v>
      </c>
      <c r="S7" s="28">
        <v>0.52238805970149249</v>
      </c>
      <c r="T7" s="28">
        <v>0.88358208955223883</v>
      </c>
      <c r="U7" s="28">
        <v>0.98208955223880601</v>
      </c>
      <c r="V7" s="28">
        <v>1</v>
      </c>
      <c r="W7" s="27"/>
      <c r="X7" s="53" t="s">
        <v>27</v>
      </c>
      <c r="Y7" s="28">
        <v>0.1572139303482587</v>
      </c>
      <c r="Z7" s="28">
        <v>0.23781094527363184</v>
      </c>
      <c r="AA7" s="28">
        <v>0.23880597014925373</v>
      </c>
      <c r="AB7" s="28">
        <v>0.53631840796019903</v>
      </c>
      <c r="AC7" s="28">
        <v>0.86965174129353229</v>
      </c>
      <c r="AD7" s="28">
        <v>0</v>
      </c>
      <c r="AE7" s="28">
        <v>4.4776119402985072E-2</v>
      </c>
      <c r="AF7" s="28">
        <v>0.11741293532338308</v>
      </c>
      <c r="AG7" s="28">
        <v>0.42786069651741293</v>
      </c>
      <c r="AH7" s="28">
        <v>1</v>
      </c>
      <c r="AI7" s="28">
        <v>2.2885572139303482E-2</v>
      </c>
      <c r="AJ7" s="28">
        <v>0.27363184079601988</v>
      </c>
      <c r="AK7" s="28">
        <v>0.14328358208955225</v>
      </c>
      <c r="AL7" s="28">
        <v>0.99800995024875627</v>
      </c>
      <c r="AM7" s="28">
        <v>0.48557213930348259</v>
      </c>
      <c r="AN7" s="28">
        <v>0.3024875621890547</v>
      </c>
      <c r="AO7" s="28">
        <v>1</v>
      </c>
      <c r="AP7" s="28">
        <v>0.9850746268656716</v>
      </c>
      <c r="AQ7" s="28">
        <v>0.88656716417910453</v>
      </c>
      <c r="AR7" s="28">
        <v>1</v>
      </c>
      <c r="AS7" s="28">
        <v>1</v>
      </c>
      <c r="AT7" s="27"/>
      <c r="AU7" s="53" t="s">
        <v>27</v>
      </c>
      <c r="AV7" s="28">
        <v>0.70746268656716416</v>
      </c>
      <c r="AW7" s="28">
        <v>0.99303482587064673</v>
      </c>
      <c r="AX7" s="28">
        <v>0.30049751243781092</v>
      </c>
      <c r="AY7" s="28">
        <v>0.92636815920398008</v>
      </c>
      <c r="AZ7" s="28">
        <v>0.75323383084577111</v>
      </c>
      <c r="BA7" s="28">
        <v>0.11442786069651742</v>
      </c>
      <c r="BB7" s="28">
        <v>0.24079601990049751</v>
      </c>
      <c r="BC7" s="28">
        <v>0.73432835820895526</v>
      </c>
      <c r="BD7" s="28">
        <v>0.42189054726368158</v>
      </c>
      <c r="BE7" s="28">
        <v>0.75223880597014925</v>
      </c>
      <c r="BF7" s="28">
        <v>0.85074626865671643</v>
      </c>
      <c r="BG7" s="28">
        <v>1</v>
      </c>
      <c r="BH7" s="28">
        <v>0.33134328358208953</v>
      </c>
      <c r="BI7" s="28">
        <v>0.58805970149253728</v>
      </c>
      <c r="BJ7" s="28">
        <v>0.77313432835820894</v>
      </c>
      <c r="BK7" s="28">
        <v>0.4716417910447761</v>
      </c>
      <c r="BL7" s="28">
        <v>0.94029850746268662</v>
      </c>
      <c r="BM7" s="28">
        <v>0.83184079601990046</v>
      </c>
      <c r="BN7" s="28">
        <v>0.99004975124378114</v>
      </c>
      <c r="BO7" s="28">
        <v>0.42786069651741293</v>
      </c>
      <c r="BP7" s="28">
        <v>0</v>
      </c>
      <c r="BQ7" s="27"/>
      <c r="BR7" s="53" t="s">
        <v>27</v>
      </c>
      <c r="BS7" s="28">
        <v>0.62686567164179108</v>
      </c>
      <c r="BT7" s="28">
        <v>0.82388059701492533</v>
      </c>
      <c r="BU7" s="28">
        <v>0.6736318407960199</v>
      </c>
      <c r="BV7" s="28">
        <v>0.91940298507462681</v>
      </c>
      <c r="BW7" s="28">
        <v>0.99502487562189057</v>
      </c>
      <c r="BX7" s="28">
        <v>0.59203980099502485</v>
      </c>
      <c r="BY7" s="28">
        <v>0.43880597014925371</v>
      </c>
      <c r="BZ7" s="28">
        <v>0.27960199004975123</v>
      </c>
      <c r="CA7" s="28">
        <v>0.71840796019900499</v>
      </c>
      <c r="CB7" s="28">
        <v>0.94527363184079605</v>
      </c>
      <c r="CC7" s="28">
        <v>0.35422885572139301</v>
      </c>
      <c r="CD7" s="28">
        <v>1</v>
      </c>
      <c r="CE7" s="28">
        <v>0.34626865671641793</v>
      </c>
      <c r="CF7" s="28">
        <v>0.98109452736318403</v>
      </c>
      <c r="CG7" s="28">
        <v>0.1900497512437811</v>
      </c>
      <c r="CH7" s="28">
        <v>0.22288557213930349</v>
      </c>
      <c r="CI7" s="28">
        <v>0.49154228855721394</v>
      </c>
      <c r="CJ7" s="28">
        <v>0.96716417910447761</v>
      </c>
      <c r="CK7" s="28">
        <v>0.57611940298507458</v>
      </c>
      <c r="CL7" s="28">
        <v>0.75422885572139309</v>
      </c>
      <c r="CM7" s="28">
        <v>0</v>
      </c>
    </row>
    <row r="8" spans="1:91" ht="20.399999999999999" x14ac:dyDescent="0.55000000000000004">
      <c r="A8" s="53" t="s">
        <v>33</v>
      </c>
      <c r="B8" s="28">
        <v>0.25273631840796018</v>
      </c>
      <c r="C8" s="28">
        <v>0.20199004975124379</v>
      </c>
      <c r="D8" s="28">
        <v>7.6616915422885568E-2</v>
      </c>
      <c r="E8" s="28">
        <v>0.34626865671641793</v>
      </c>
      <c r="F8" s="28">
        <v>0.62288557213930351</v>
      </c>
      <c r="G8" s="28">
        <v>0</v>
      </c>
      <c r="H8" s="28">
        <v>0.35223880597014923</v>
      </c>
      <c r="I8" s="28">
        <v>4.9751243781094526E-3</v>
      </c>
      <c r="J8" s="28">
        <v>0.20497512437810944</v>
      </c>
      <c r="K8" s="28">
        <v>0.60298507462686568</v>
      </c>
      <c r="L8" s="28">
        <v>0</v>
      </c>
      <c r="M8" s="28">
        <v>1.7910447761194031E-2</v>
      </c>
      <c r="N8" s="28">
        <v>2.1890547263681594E-2</v>
      </c>
      <c r="O8" s="28">
        <v>1</v>
      </c>
      <c r="P8" s="28">
        <v>0.1044776119402985</v>
      </c>
      <c r="Q8" s="28">
        <v>1.8905472636815919E-2</v>
      </c>
      <c r="R8" s="28">
        <v>0.98706467661691544</v>
      </c>
      <c r="S8" s="28">
        <v>0.9641791044776119</v>
      </c>
      <c r="T8" s="28">
        <v>1</v>
      </c>
      <c r="U8" s="28">
        <v>0.68457711442786073</v>
      </c>
      <c r="V8" s="28">
        <v>1</v>
      </c>
      <c r="W8" s="27"/>
      <c r="X8" s="53" t="s">
        <v>33</v>
      </c>
      <c r="Y8" s="28">
        <v>0.24079601990049751</v>
      </c>
      <c r="Z8" s="28">
        <v>0.86865671641791042</v>
      </c>
      <c r="AA8" s="28">
        <v>2.9850746268656717E-3</v>
      </c>
      <c r="AB8" s="28">
        <v>0.43383084577114428</v>
      </c>
      <c r="AC8" s="28">
        <v>0.68059701492537317</v>
      </c>
      <c r="AD8" s="28">
        <v>0</v>
      </c>
      <c r="AE8" s="28">
        <v>0.34427860696517415</v>
      </c>
      <c r="AF8" s="28">
        <v>2.3880597014925373E-2</v>
      </c>
      <c r="AG8" s="28">
        <v>0.41194029850746267</v>
      </c>
      <c r="AH8" s="28">
        <v>0.9641791044776119</v>
      </c>
      <c r="AI8" s="28">
        <v>0</v>
      </c>
      <c r="AJ8" s="28">
        <v>1.990049751243781E-3</v>
      </c>
      <c r="AK8" s="28">
        <v>0.11840796019900497</v>
      </c>
      <c r="AL8" s="28">
        <v>0.91840796019900495</v>
      </c>
      <c r="AM8" s="28">
        <v>5.3731343283582089E-2</v>
      </c>
      <c r="AN8" s="28">
        <v>8.9552238805970154E-3</v>
      </c>
      <c r="AO8" s="28">
        <v>0.99004975124378114</v>
      </c>
      <c r="AP8" s="28">
        <v>2.5870646766169153E-2</v>
      </c>
      <c r="AQ8" s="28">
        <v>0.57213930348258701</v>
      </c>
      <c r="AR8" s="28">
        <v>0.61393034825870652</v>
      </c>
      <c r="AS8" s="28">
        <v>1</v>
      </c>
      <c r="AT8" s="27"/>
      <c r="AU8" s="53" t="s">
        <v>33</v>
      </c>
      <c r="AV8" s="28">
        <v>0.22288557213930349</v>
      </c>
      <c r="AW8" s="28">
        <v>0.29850746268656714</v>
      </c>
      <c r="AX8" s="28">
        <v>0.96517412935323388</v>
      </c>
      <c r="AY8" s="28">
        <v>0.45572139303482589</v>
      </c>
      <c r="AZ8" s="28">
        <v>0.21293532338308457</v>
      </c>
      <c r="BA8" s="28">
        <v>3.482587064676617E-2</v>
      </c>
      <c r="BB8" s="28">
        <v>9.9502487562189048E-4</v>
      </c>
      <c r="BC8" s="28">
        <v>0.12636815920398009</v>
      </c>
      <c r="BD8" s="28">
        <v>0.56915422885572142</v>
      </c>
      <c r="BE8" s="28">
        <v>0.95820895522388061</v>
      </c>
      <c r="BF8" s="28">
        <v>4.975124378109453E-2</v>
      </c>
      <c r="BG8" s="28">
        <v>0.35522388059701493</v>
      </c>
      <c r="BH8" s="28">
        <v>0.57412935323383085</v>
      </c>
      <c r="BI8" s="28">
        <v>0.92338308457711438</v>
      </c>
      <c r="BJ8" s="28">
        <v>0.24776119402985075</v>
      </c>
      <c r="BK8" s="28">
        <v>1.9900497512437811E-2</v>
      </c>
      <c r="BL8" s="28">
        <v>0.48756218905472637</v>
      </c>
      <c r="BM8" s="28">
        <v>0.2417910447761194</v>
      </c>
      <c r="BN8" s="28">
        <v>0.8577114427860697</v>
      </c>
      <c r="BO8" s="28">
        <v>0.52537313432835819</v>
      </c>
      <c r="BP8" s="28">
        <v>0</v>
      </c>
      <c r="BQ8" s="27"/>
      <c r="BR8" s="53" t="s">
        <v>33</v>
      </c>
      <c r="BS8" s="28">
        <v>0.50646766169154234</v>
      </c>
      <c r="BT8" s="28">
        <v>0.72835820895522385</v>
      </c>
      <c r="BU8" s="28">
        <v>0.96019900497512434</v>
      </c>
      <c r="BV8" s="28">
        <v>0.94029850746268662</v>
      </c>
      <c r="BW8" s="28">
        <v>0.40298507462686567</v>
      </c>
      <c r="BX8" s="28">
        <v>0.40597014925373132</v>
      </c>
      <c r="BY8" s="28">
        <v>0.27661691542288558</v>
      </c>
      <c r="BZ8" s="28">
        <v>1.9900497512437811E-2</v>
      </c>
      <c r="CA8" s="28">
        <v>0.35721393034825871</v>
      </c>
      <c r="CB8" s="28">
        <v>0.36815920398009949</v>
      </c>
      <c r="CC8" s="28">
        <v>0</v>
      </c>
      <c r="CD8" s="28">
        <v>1</v>
      </c>
      <c r="CE8" s="28">
        <v>7.0646766169154232E-2</v>
      </c>
      <c r="CF8" s="28">
        <v>0.83880597014925373</v>
      </c>
      <c r="CG8" s="28">
        <v>0.48656716417910445</v>
      </c>
      <c r="CH8" s="28">
        <v>0.30746268656716419</v>
      </c>
      <c r="CI8" s="28">
        <v>0.12338308457711443</v>
      </c>
      <c r="CJ8" s="28">
        <v>0.37114427860696519</v>
      </c>
      <c r="CK8" s="28">
        <v>0.18407960199004975</v>
      </c>
      <c r="CL8" s="28">
        <v>0.26766169154228858</v>
      </c>
      <c r="CM8" s="28">
        <v>0</v>
      </c>
    </row>
    <row r="9" spans="1:91" ht="20.399999999999999" x14ac:dyDescent="0.55000000000000004">
      <c r="A9" s="53" t="s">
        <v>72</v>
      </c>
      <c r="B9" s="28">
        <v>0.11044776119402985</v>
      </c>
      <c r="C9" s="28">
        <v>8.1592039800995025E-2</v>
      </c>
      <c r="D9" s="28">
        <v>2.1890547263681594E-2</v>
      </c>
      <c r="E9" s="28">
        <v>2.4875621890547265E-2</v>
      </c>
      <c r="F9" s="28">
        <v>8.3582089552238809E-2</v>
      </c>
      <c r="G9" s="28">
        <v>0</v>
      </c>
      <c r="H9" s="28">
        <v>0.20696517412935322</v>
      </c>
      <c r="I9" s="28">
        <v>0</v>
      </c>
      <c r="J9" s="28">
        <v>0.1054726368159204</v>
      </c>
      <c r="K9" s="28">
        <v>0.63582089552238807</v>
      </c>
      <c r="L9" s="28">
        <v>0</v>
      </c>
      <c r="M9" s="28">
        <v>0</v>
      </c>
      <c r="N9" s="28">
        <v>0.29950248756218906</v>
      </c>
      <c r="O9" s="28">
        <v>0.95323383084577118</v>
      </c>
      <c r="P9" s="28">
        <v>0.25572139303482588</v>
      </c>
      <c r="Q9" s="28">
        <v>7.0646766169154232E-2</v>
      </c>
      <c r="R9" s="28">
        <v>0.10248756218905472</v>
      </c>
      <c r="S9" s="28">
        <v>0</v>
      </c>
      <c r="T9" s="28">
        <v>0.8577114427860697</v>
      </c>
      <c r="U9" s="28">
        <v>0.63283582089552237</v>
      </c>
      <c r="V9" s="28">
        <v>1</v>
      </c>
      <c r="W9" s="27"/>
      <c r="X9" s="53" t="s">
        <v>72</v>
      </c>
      <c r="Y9" s="28">
        <v>0.48656716417910445</v>
      </c>
      <c r="Z9" s="28">
        <v>0.6736318407960199</v>
      </c>
      <c r="AA9" s="28">
        <v>4.9751243781094526E-3</v>
      </c>
      <c r="AB9" s="28">
        <v>0.6706467661691542</v>
      </c>
      <c r="AC9" s="28">
        <v>0.98109452736318403</v>
      </c>
      <c r="AD9" s="28">
        <v>0</v>
      </c>
      <c r="AE9" s="28">
        <v>7.7611940298507459E-2</v>
      </c>
      <c r="AF9" s="28">
        <v>9.9502487562189048E-4</v>
      </c>
      <c r="AG9" s="28">
        <v>0.94328358208955221</v>
      </c>
      <c r="AH9" s="28">
        <v>0.75621890547263682</v>
      </c>
      <c r="AI9" s="28">
        <v>1.990049751243781E-3</v>
      </c>
      <c r="AJ9" s="28">
        <v>0.38507462686567162</v>
      </c>
      <c r="AK9" s="28">
        <v>0.87164179104477613</v>
      </c>
      <c r="AL9" s="28">
        <v>0.9970149253731343</v>
      </c>
      <c r="AM9" s="28">
        <v>0.60298507462686568</v>
      </c>
      <c r="AN9" s="28">
        <v>4.9751243781094526E-3</v>
      </c>
      <c r="AO9" s="28">
        <v>0.8338308457711443</v>
      </c>
      <c r="AP9" s="28">
        <v>0.57114427860696515</v>
      </c>
      <c r="AQ9" s="28">
        <v>0.96716417910447761</v>
      </c>
      <c r="AR9" s="28">
        <v>0.57114427860696515</v>
      </c>
      <c r="AS9" s="28">
        <v>1</v>
      </c>
      <c r="AT9" s="27"/>
      <c r="AU9" s="53" t="s">
        <v>72</v>
      </c>
      <c r="AV9" s="28">
        <v>0.14129353233830846</v>
      </c>
      <c r="AW9" s="28">
        <v>0.6706467661691542</v>
      </c>
      <c r="AX9" s="28">
        <v>0.3263681592039801</v>
      </c>
      <c r="AY9" s="28">
        <v>0.88855721393034826</v>
      </c>
      <c r="AZ9" s="28">
        <v>0.26368159203980102</v>
      </c>
      <c r="BA9" s="28">
        <v>1.1940298507462687E-2</v>
      </c>
      <c r="BB9" s="28">
        <v>3.5820895522388062E-2</v>
      </c>
      <c r="BC9" s="28">
        <v>2.0895522388059702E-2</v>
      </c>
      <c r="BD9" s="28">
        <v>0.97412935323383087</v>
      </c>
      <c r="BE9" s="28">
        <v>0.83880597014925373</v>
      </c>
      <c r="BF9" s="28">
        <v>1.5920398009950248E-2</v>
      </c>
      <c r="BG9" s="28">
        <v>1</v>
      </c>
      <c r="BH9" s="28">
        <v>0.97810945273631844</v>
      </c>
      <c r="BI9" s="28">
        <v>0.52338308457711447</v>
      </c>
      <c r="BJ9" s="28">
        <v>0.90447761194029852</v>
      </c>
      <c r="BK9" s="28">
        <v>0.35721393034825871</v>
      </c>
      <c r="BL9" s="28">
        <v>0.95024875621890548</v>
      </c>
      <c r="BM9" s="28">
        <v>0.44278606965174128</v>
      </c>
      <c r="BN9" s="28">
        <v>0.92736318407960194</v>
      </c>
      <c r="BO9" s="28">
        <v>0.71741293532338313</v>
      </c>
      <c r="BP9" s="28">
        <v>0</v>
      </c>
      <c r="BQ9" s="27"/>
      <c r="BR9" s="53" t="s">
        <v>72</v>
      </c>
      <c r="BS9" s="28">
        <v>7.8606965174129351E-2</v>
      </c>
      <c r="BT9" s="28">
        <v>0.89850746268656712</v>
      </c>
      <c r="BU9" s="28">
        <v>0.48955223880597015</v>
      </c>
      <c r="BV9" s="28">
        <v>0.47263681592039802</v>
      </c>
      <c r="BW9" s="28">
        <v>0.77213930348258708</v>
      </c>
      <c r="BX9" s="28">
        <v>0.30845771144278605</v>
      </c>
      <c r="BY9" s="28">
        <v>0.16815920398009951</v>
      </c>
      <c r="BZ9" s="28">
        <v>0.5164179104477612</v>
      </c>
      <c r="CA9" s="28">
        <v>0.50646766169154234</v>
      </c>
      <c r="CB9" s="28">
        <v>0.1253731343283582</v>
      </c>
      <c r="CC9" s="28">
        <v>3.9800995024875619E-3</v>
      </c>
      <c r="CD9" s="28">
        <v>1</v>
      </c>
      <c r="CE9" s="28">
        <v>0.83582089552238803</v>
      </c>
      <c r="CF9" s="28">
        <v>0.78208955223880594</v>
      </c>
      <c r="CG9" s="28">
        <v>0.6497512437810945</v>
      </c>
      <c r="CH9" s="28">
        <v>0.77810945273631837</v>
      </c>
      <c r="CI9" s="28">
        <v>0.81990049751243776</v>
      </c>
      <c r="CJ9" s="28">
        <v>0.77213930348258708</v>
      </c>
      <c r="CK9" s="28">
        <v>0.72238805970149256</v>
      </c>
      <c r="CL9" s="28">
        <v>0.72139303482587069</v>
      </c>
      <c r="CM9" s="28">
        <v>0</v>
      </c>
    </row>
    <row r="10" spans="1:91" ht="20.399999999999999" x14ac:dyDescent="0.55000000000000004">
      <c r="A10" s="53" t="s">
        <v>40</v>
      </c>
      <c r="B10" s="28">
        <v>1.4925373134328358E-2</v>
      </c>
      <c r="C10" s="28">
        <v>0.13034825870646766</v>
      </c>
      <c r="D10" s="28">
        <v>0</v>
      </c>
      <c r="E10" s="28">
        <v>0</v>
      </c>
      <c r="F10" s="28">
        <v>0</v>
      </c>
      <c r="G10" s="28">
        <v>0</v>
      </c>
      <c r="H10" s="28">
        <v>5.3731343283582089E-2</v>
      </c>
      <c r="I10" s="28">
        <v>0</v>
      </c>
      <c r="J10" s="28">
        <v>0</v>
      </c>
      <c r="K10" s="28">
        <v>9.9502487562189053E-3</v>
      </c>
      <c r="L10" s="28">
        <v>0</v>
      </c>
      <c r="M10" s="28">
        <v>5.1741293532338306E-2</v>
      </c>
      <c r="N10" s="28">
        <v>0</v>
      </c>
      <c r="O10" s="28">
        <v>1.990049751243781E-3</v>
      </c>
      <c r="P10" s="28">
        <v>0</v>
      </c>
      <c r="Q10" s="28">
        <v>0.19900497512437812</v>
      </c>
      <c r="R10" s="28">
        <v>0</v>
      </c>
      <c r="S10" s="28">
        <v>0</v>
      </c>
      <c r="T10" s="28">
        <v>1.4925373134328358E-2</v>
      </c>
      <c r="U10" s="28">
        <v>0</v>
      </c>
      <c r="V10" s="28">
        <v>1</v>
      </c>
      <c r="W10" s="27"/>
      <c r="X10" s="53" t="s">
        <v>40</v>
      </c>
      <c r="Y10" s="28">
        <v>0.73333333333333328</v>
      </c>
      <c r="Z10" s="28">
        <v>4.4776119402985072E-2</v>
      </c>
      <c r="AA10" s="28">
        <v>2.7860696517412936E-2</v>
      </c>
      <c r="AB10" s="28">
        <v>0.57611940298507458</v>
      </c>
      <c r="AC10" s="28">
        <v>0.18805970149253731</v>
      </c>
      <c r="AD10" s="28">
        <v>4.5771144278606964E-2</v>
      </c>
      <c r="AE10" s="28">
        <v>0.71542288557213929</v>
      </c>
      <c r="AF10" s="28">
        <v>9.9502487562189048E-4</v>
      </c>
      <c r="AG10" s="28">
        <v>0.80895522388059704</v>
      </c>
      <c r="AH10" s="28">
        <v>0.82686567164179103</v>
      </c>
      <c r="AI10" s="28">
        <v>9.9502487562189048E-4</v>
      </c>
      <c r="AJ10" s="28">
        <v>5.9701492537313433E-3</v>
      </c>
      <c r="AK10" s="28">
        <v>0.14228855721393036</v>
      </c>
      <c r="AL10" s="28">
        <v>0.95621890547263677</v>
      </c>
      <c r="AM10" s="28">
        <v>0.69154228855721389</v>
      </c>
      <c r="AN10" s="28">
        <v>0.42388059701492536</v>
      </c>
      <c r="AO10" s="28">
        <v>0.97213930348258704</v>
      </c>
      <c r="AP10" s="28">
        <v>0.17611940298507461</v>
      </c>
      <c r="AQ10" s="28">
        <v>0.79601990049751248</v>
      </c>
      <c r="AR10" s="28">
        <v>0.95422885572139304</v>
      </c>
      <c r="AS10" s="28">
        <v>1</v>
      </c>
      <c r="AT10" s="27"/>
      <c r="AU10" s="54" t="s">
        <v>40</v>
      </c>
      <c r="AV10" s="28">
        <v>0.47661691542288559</v>
      </c>
      <c r="AW10" s="28">
        <v>0.18706467661691542</v>
      </c>
      <c r="AX10" s="28">
        <v>0.56218905472636815</v>
      </c>
      <c r="AY10" s="28">
        <v>0.78109452736318408</v>
      </c>
      <c r="AZ10" s="28">
        <v>0.68258706467661689</v>
      </c>
      <c r="BA10" s="28">
        <v>0.62089552238805967</v>
      </c>
      <c r="BB10" s="28">
        <v>0.3502487562189055</v>
      </c>
      <c r="BC10" s="28">
        <v>6.6666666666666666E-2</v>
      </c>
      <c r="BD10" s="28">
        <v>9.1542288557213927E-2</v>
      </c>
      <c r="BE10" s="28">
        <v>0.57313432835820899</v>
      </c>
      <c r="BF10" s="28">
        <v>0.31741293532338311</v>
      </c>
      <c r="BG10" s="28">
        <v>0.9761194029850746</v>
      </c>
      <c r="BH10" s="28">
        <v>0.70348258706467659</v>
      </c>
      <c r="BI10" s="28">
        <v>0.49452736318407958</v>
      </c>
      <c r="BJ10" s="28">
        <v>0.11641791044776119</v>
      </c>
      <c r="BK10" s="28">
        <v>0.45174129353233833</v>
      </c>
      <c r="BL10" s="28">
        <v>0.13134328358208955</v>
      </c>
      <c r="BM10" s="28">
        <v>9.9502487562189048E-4</v>
      </c>
      <c r="BN10" s="28">
        <v>0.8159203980099502</v>
      </c>
      <c r="BO10" s="28">
        <v>0.79800995024875621</v>
      </c>
      <c r="BP10" s="28">
        <v>1.1940298507462687E-2</v>
      </c>
      <c r="BQ10" s="27"/>
      <c r="BR10" s="54" t="s">
        <v>40</v>
      </c>
      <c r="BS10" s="28">
        <v>0.54825870646766173</v>
      </c>
      <c r="BT10" s="28">
        <v>0.84975124378109457</v>
      </c>
      <c r="BU10" s="28">
        <v>0.43084577114427863</v>
      </c>
      <c r="BV10" s="28">
        <v>0.59004975124378112</v>
      </c>
      <c r="BW10" s="28">
        <v>5.870646766169154E-2</v>
      </c>
      <c r="BX10" s="28">
        <v>0.68656716417910446</v>
      </c>
      <c r="BY10" s="28">
        <v>6.6666666666666666E-2</v>
      </c>
      <c r="BZ10" s="28">
        <v>0.77213930348258708</v>
      </c>
      <c r="CA10" s="28">
        <v>0.92835820895522392</v>
      </c>
      <c r="CB10" s="28">
        <v>0.70845771144278602</v>
      </c>
      <c r="CC10" s="28">
        <v>0.78905472636815921</v>
      </c>
      <c r="CD10" s="28">
        <v>0.99601990049751243</v>
      </c>
      <c r="CE10" s="28">
        <v>0.10348258706467661</v>
      </c>
      <c r="CF10" s="28">
        <v>0.5074626865671642</v>
      </c>
      <c r="CG10" s="28">
        <v>0.17213930348258707</v>
      </c>
      <c r="CH10" s="28">
        <v>2.3880597014925373E-2</v>
      </c>
      <c r="CI10" s="28">
        <v>0.98606965174129357</v>
      </c>
      <c r="CJ10" s="28">
        <v>0.69353233830845773</v>
      </c>
      <c r="CK10" s="28">
        <v>0.64577114427860693</v>
      </c>
      <c r="CL10" s="28">
        <v>0.73333333333333328</v>
      </c>
      <c r="CM10" s="28">
        <v>3.880597014925373E-2</v>
      </c>
    </row>
    <row r="11" spans="1:91" ht="20.399999999999999" x14ac:dyDescent="0.55000000000000004">
      <c r="A11" s="53" t="s">
        <v>2</v>
      </c>
      <c r="B11" s="28">
        <v>0.48159203980099502</v>
      </c>
      <c r="C11" s="28">
        <v>5.3731343283582089E-2</v>
      </c>
      <c r="D11" s="28">
        <v>1.9900497512437811E-2</v>
      </c>
      <c r="E11" s="28">
        <v>9.9502487562189048E-4</v>
      </c>
      <c r="F11" s="28">
        <v>0.81492537313432833</v>
      </c>
      <c r="G11" s="28">
        <v>0</v>
      </c>
      <c r="H11" s="28">
        <v>4.6766169154228855E-2</v>
      </c>
      <c r="I11" s="28">
        <v>0</v>
      </c>
      <c r="J11" s="28">
        <v>0.61691542288557211</v>
      </c>
      <c r="K11" s="28">
        <v>0.64278606965174134</v>
      </c>
      <c r="L11" s="28">
        <v>0</v>
      </c>
      <c r="M11" s="28">
        <v>0</v>
      </c>
      <c r="N11" s="28">
        <v>5.2736318407960198E-2</v>
      </c>
      <c r="O11" s="28">
        <v>0.81393034825870647</v>
      </c>
      <c r="P11" s="28">
        <v>0.16815920398009951</v>
      </c>
      <c r="Q11" s="28">
        <v>0.61691542288557211</v>
      </c>
      <c r="R11" s="28">
        <v>0.61890547263681595</v>
      </c>
      <c r="S11" s="28">
        <v>6.965174129353234E-3</v>
      </c>
      <c r="T11" s="28">
        <v>0.87661691542288556</v>
      </c>
      <c r="U11" s="28">
        <v>0.87164179104477613</v>
      </c>
      <c r="V11" s="28">
        <v>1</v>
      </c>
      <c r="W11" s="27"/>
      <c r="X11" s="53" t="s">
        <v>2</v>
      </c>
      <c r="Y11" s="28">
        <v>0.19502487562189055</v>
      </c>
      <c r="Z11" s="28">
        <v>0.33034825870646767</v>
      </c>
      <c r="AA11" s="28">
        <v>9.9502487562189048E-4</v>
      </c>
      <c r="AB11" s="28">
        <v>0.36119402985074628</v>
      </c>
      <c r="AC11" s="28">
        <v>0.92338308457711438</v>
      </c>
      <c r="AD11" s="28">
        <v>9.9502487562189048E-4</v>
      </c>
      <c r="AE11" s="28">
        <v>0.19502487562189055</v>
      </c>
      <c r="AF11" s="28">
        <v>2.9850746268656717E-3</v>
      </c>
      <c r="AG11" s="28">
        <v>0.44577114427860698</v>
      </c>
      <c r="AH11" s="28">
        <v>0.58805970149253728</v>
      </c>
      <c r="AI11" s="28">
        <v>0</v>
      </c>
      <c r="AJ11" s="28">
        <v>1</v>
      </c>
      <c r="AK11" s="28">
        <v>1.1940298507462687E-2</v>
      </c>
      <c r="AL11" s="28">
        <v>0.98208955223880601</v>
      </c>
      <c r="AM11" s="28">
        <v>0.12039800995024875</v>
      </c>
      <c r="AN11" s="28">
        <v>0.88855721393034826</v>
      </c>
      <c r="AO11" s="28">
        <v>0.99402985074626871</v>
      </c>
      <c r="AP11" s="28">
        <v>0.1044776119402985</v>
      </c>
      <c r="AQ11" s="28">
        <v>0.98606965174129357</v>
      </c>
      <c r="AR11" s="28">
        <v>0.99402985074626871</v>
      </c>
      <c r="AS11" s="28">
        <v>1</v>
      </c>
      <c r="AT11" s="27"/>
      <c r="AU11" s="54" t="s">
        <v>2</v>
      </c>
      <c r="AV11" s="28">
        <v>1.5920398009950248E-2</v>
      </c>
      <c r="AW11" s="28">
        <v>0.97213930348258704</v>
      </c>
      <c r="AX11" s="28">
        <v>0.66069651741293534</v>
      </c>
      <c r="AY11" s="28">
        <v>0.95820895522388061</v>
      </c>
      <c r="AZ11" s="28">
        <v>0.6497512437810945</v>
      </c>
      <c r="BA11" s="28">
        <v>1.1940298507462687E-2</v>
      </c>
      <c r="BB11" s="28">
        <v>4.9751243781094526E-3</v>
      </c>
      <c r="BC11" s="28">
        <v>0.18606965174129353</v>
      </c>
      <c r="BD11" s="28">
        <v>0.81492537313432833</v>
      </c>
      <c r="BE11" s="28">
        <v>0.22786069651741295</v>
      </c>
      <c r="BF11" s="28">
        <v>4.9751243781094526E-3</v>
      </c>
      <c r="BG11" s="28">
        <v>1</v>
      </c>
      <c r="BH11" s="28">
        <v>0.27661691542288558</v>
      </c>
      <c r="BI11" s="28">
        <v>0.32537313432835818</v>
      </c>
      <c r="BJ11" s="28">
        <v>0.84975124378109457</v>
      </c>
      <c r="BK11" s="28">
        <v>0.9880597014925373</v>
      </c>
      <c r="BL11" s="28">
        <v>0.40398009950248759</v>
      </c>
      <c r="BM11" s="28">
        <v>0.14925373134328357</v>
      </c>
      <c r="BN11" s="28">
        <v>0.44477611940298506</v>
      </c>
      <c r="BO11" s="28">
        <v>0.3502487562189055</v>
      </c>
      <c r="BP11" s="28">
        <v>0</v>
      </c>
      <c r="BQ11" s="27"/>
      <c r="BR11" s="54" t="s">
        <v>2</v>
      </c>
      <c r="BS11" s="28">
        <v>0.13333333333333333</v>
      </c>
      <c r="BT11" s="28">
        <v>0.17313432835820897</v>
      </c>
      <c r="BU11" s="28">
        <v>0.94029850746268662</v>
      </c>
      <c r="BV11" s="28">
        <v>0.36616915422885571</v>
      </c>
      <c r="BW11" s="28">
        <v>0.3592039800995025</v>
      </c>
      <c r="BX11" s="28">
        <v>9.353233830845771E-2</v>
      </c>
      <c r="BY11" s="28">
        <v>9.9502487562189048E-4</v>
      </c>
      <c r="BZ11" s="28">
        <v>9.9502487562189048E-4</v>
      </c>
      <c r="CA11" s="28">
        <v>0.71940298507462686</v>
      </c>
      <c r="CB11" s="28">
        <v>0.1044776119402985</v>
      </c>
      <c r="CC11" s="28">
        <v>1.990049751243781E-3</v>
      </c>
      <c r="CD11" s="28">
        <v>1</v>
      </c>
      <c r="CE11" s="28">
        <v>0.13432835820895522</v>
      </c>
      <c r="CF11" s="28">
        <v>0.99800995024875627</v>
      </c>
      <c r="CG11" s="28">
        <v>0.6378109452736318</v>
      </c>
      <c r="CH11" s="28">
        <v>0.33333333333333331</v>
      </c>
      <c r="CI11" s="28">
        <v>0.14626865671641792</v>
      </c>
      <c r="CJ11" s="28">
        <v>1.4925373134328358E-2</v>
      </c>
      <c r="CK11" s="28">
        <v>0.26169154228855723</v>
      </c>
      <c r="CL11" s="28">
        <v>0.25273631840796018</v>
      </c>
      <c r="CM11" s="28">
        <v>0</v>
      </c>
    </row>
    <row r="12" spans="1:91" ht="20.399999999999999" x14ac:dyDescent="0.55000000000000004">
      <c r="A12" s="55" t="s">
        <v>67</v>
      </c>
      <c r="B12" s="28">
        <v>0.79800995024875621</v>
      </c>
      <c r="C12" s="28">
        <v>0.41791044776119401</v>
      </c>
      <c r="D12" s="28">
        <v>9.9502487562189048E-4</v>
      </c>
      <c r="E12" s="28">
        <v>0.11741293532338308</v>
      </c>
      <c r="F12" s="28">
        <v>0.82288557213930347</v>
      </c>
      <c r="G12" s="28">
        <v>0</v>
      </c>
      <c r="H12" s="28">
        <v>0.4199004975124378</v>
      </c>
      <c r="I12" s="28">
        <v>3.9800995024875619E-3</v>
      </c>
      <c r="J12" s="28">
        <v>0.9731343283582089</v>
      </c>
      <c r="K12" s="28">
        <v>0.66965174129353233</v>
      </c>
      <c r="L12" s="28">
        <v>0</v>
      </c>
      <c r="M12" s="28">
        <v>2.4875621890547265E-2</v>
      </c>
      <c r="N12" s="28">
        <v>0.21691542288557214</v>
      </c>
      <c r="O12" s="28">
        <v>0.50547263681592036</v>
      </c>
      <c r="P12" s="28">
        <v>7.9601990049751239E-3</v>
      </c>
      <c r="Q12" s="28">
        <v>0.34029850746268658</v>
      </c>
      <c r="R12" s="28">
        <v>0.8278606965174129</v>
      </c>
      <c r="S12" s="28">
        <v>0.53930348258706473</v>
      </c>
      <c r="T12" s="28">
        <v>0.3502487562189055</v>
      </c>
      <c r="U12" s="28">
        <v>0.32338308457711445</v>
      </c>
      <c r="V12" s="28">
        <v>1</v>
      </c>
      <c r="W12" s="27"/>
      <c r="X12" s="55" t="s">
        <v>67</v>
      </c>
      <c r="Y12" s="28">
        <v>0.34328358208955223</v>
      </c>
      <c r="Z12" s="28">
        <v>0.29353233830845771</v>
      </c>
      <c r="AA12" s="28">
        <v>2.0895522388059702E-2</v>
      </c>
      <c r="AB12" s="28">
        <v>0.73631840796019898</v>
      </c>
      <c r="AC12" s="28">
        <v>0.99900497512437814</v>
      </c>
      <c r="AD12" s="28">
        <v>1.2935323383084577E-2</v>
      </c>
      <c r="AE12" s="28">
        <v>0.63184079601990051</v>
      </c>
      <c r="AF12" s="28">
        <v>0</v>
      </c>
      <c r="AG12" s="28">
        <v>0.21094527363184079</v>
      </c>
      <c r="AH12" s="28">
        <v>0.77910447761194035</v>
      </c>
      <c r="AI12" s="28">
        <v>1.0945273631840797E-2</v>
      </c>
      <c r="AJ12" s="28">
        <v>0.40497512437810945</v>
      </c>
      <c r="AK12" s="28">
        <v>0.56119402985074629</v>
      </c>
      <c r="AL12" s="28">
        <v>0.75522388059701495</v>
      </c>
      <c r="AM12" s="28">
        <v>0.50049751243781093</v>
      </c>
      <c r="AN12" s="28">
        <v>0.8099502487562189</v>
      </c>
      <c r="AO12" s="28">
        <v>0.9761194029850746</v>
      </c>
      <c r="AP12" s="28">
        <v>9.5522388059701493E-2</v>
      </c>
      <c r="AQ12" s="28">
        <v>0.77114427860696522</v>
      </c>
      <c r="AR12" s="28">
        <v>0.27761194029850744</v>
      </c>
      <c r="AS12" s="28">
        <v>1</v>
      </c>
      <c r="AT12" s="27"/>
      <c r="AU12" s="55" t="s">
        <v>67</v>
      </c>
      <c r="AV12" s="28">
        <v>0.17711442786069651</v>
      </c>
      <c r="AW12" s="28">
        <v>3.0845771144278607E-2</v>
      </c>
      <c r="AX12" s="28">
        <v>0.8338308457711443</v>
      </c>
      <c r="AY12" s="28">
        <v>0.78706467661691537</v>
      </c>
      <c r="AZ12" s="28">
        <v>0.74527363184079598</v>
      </c>
      <c r="BA12" s="28">
        <v>0.14129353233830846</v>
      </c>
      <c r="BB12" s="28">
        <v>0.23383084577114427</v>
      </c>
      <c r="BC12" s="28">
        <v>2.2885572139303482E-2</v>
      </c>
      <c r="BD12" s="28">
        <v>0.4716417910447761</v>
      </c>
      <c r="BE12" s="28">
        <v>0.90049751243781095</v>
      </c>
      <c r="BF12" s="28">
        <v>2.9850746268656717E-3</v>
      </c>
      <c r="BG12" s="28">
        <v>0.61691542288557211</v>
      </c>
      <c r="BH12" s="28">
        <v>0.6706467661691542</v>
      </c>
      <c r="BI12" s="28">
        <v>0.87462686567164183</v>
      </c>
      <c r="BJ12" s="28">
        <v>0.73731343283582085</v>
      </c>
      <c r="BK12" s="28">
        <v>0.82885572139303487</v>
      </c>
      <c r="BL12" s="28">
        <v>0.68358208955223876</v>
      </c>
      <c r="BM12" s="28">
        <v>0.72039800995024872</v>
      </c>
      <c r="BN12" s="28">
        <v>0.94029850746268662</v>
      </c>
      <c r="BO12" s="28">
        <v>0.95920398009950247</v>
      </c>
      <c r="BP12" s="28">
        <v>0</v>
      </c>
      <c r="BQ12" s="27"/>
      <c r="BR12" s="55" t="s">
        <v>67</v>
      </c>
      <c r="BS12" s="28">
        <v>3.0845771144278607E-2</v>
      </c>
      <c r="BT12" s="28">
        <v>0.31840796019900497</v>
      </c>
      <c r="BU12" s="28">
        <v>0.9761194029850746</v>
      </c>
      <c r="BV12" s="28">
        <v>0.57114427860696515</v>
      </c>
      <c r="BW12" s="28">
        <v>0.8189054726368159</v>
      </c>
      <c r="BX12" s="28">
        <v>0.57014925373134329</v>
      </c>
      <c r="BY12" s="28">
        <v>0.13532338308457711</v>
      </c>
      <c r="BZ12" s="28">
        <v>0.11243781094527364</v>
      </c>
      <c r="CA12" s="28">
        <v>0.71144278606965172</v>
      </c>
      <c r="CB12" s="28">
        <v>0.91840796019900495</v>
      </c>
      <c r="CC12" s="28">
        <v>0.55024875621890545</v>
      </c>
      <c r="CD12" s="28">
        <v>1</v>
      </c>
      <c r="CE12" s="28">
        <v>0.50845771144278606</v>
      </c>
      <c r="CF12" s="28">
        <v>0.92238805970149251</v>
      </c>
      <c r="CG12" s="28">
        <v>0.53930348258706473</v>
      </c>
      <c r="CH12" s="28">
        <v>0.95124378109452734</v>
      </c>
      <c r="CI12" s="28">
        <v>0.88457711442786069</v>
      </c>
      <c r="CJ12" s="28">
        <v>0.94427860696517418</v>
      </c>
      <c r="CK12" s="28">
        <v>0.63880597014925378</v>
      </c>
      <c r="CL12" s="28">
        <v>0.86567164179104472</v>
      </c>
      <c r="CM12" s="28">
        <v>0</v>
      </c>
    </row>
    <row r="13" spans="1:91" ht="20.399999999999999" x14ac:dyDescent="0.55000000000000004">
      <c r="A13" s="55" t="s">
        <v>60</v>
      </c>
      <c r="B13" s="28">
        <v>0.19701492537313434</v>
      </c>
      <c r="C13" s="28">
        <v>0.32537313432835818</v>
      </c>
      <c r="D13" s="28">
        <v>4.9751243781094526E-3</v>
      </c>
      <c r="E13" s="28">
        <v>0.67263681592039803</v>
      </c>
      <c r="F13" s="28">
        <v>0.991044776119403</v>
      </c>
      <c r="G13" s="28">
        <v>0</v>
      </c>
      <c r="H13" s="28">
        <v>0.24577114427860697</v>
      </c>
      <c r="I13" s="28">
        <v>0.3353233830845771</v>
      </c>
      <c r="J13" s="28">
        <v>0.49154228855721394</v>
      </c>
      <c r="K13" s="28">
        <v>0.99203980099502487</v>
      </c>
      <c r="L13" s="28">
        <v>0</v>
      </c>
      <c r="M13" s="28">
        <v>4.6766169154228855E-2</v>
      </c>
      <c r="N13" s="28">
        <v>0.16517412935323383</v>
      </c>
      <c r="O13" s="28">
        <v>1</v>
      </c>
      <c r="P13" s="28">
        <v>0.74925373134328355</v>
      </c>
      <c r="Q13" s="28">
        <v>0.5014925373134328</v>
      </c>
      <c r="R13" s="28">
        <v>0.98009950248756217</v>
      </c>
      <c r="S13" s="28">
        <v>0.62985074626865667</v>
      </c>
      <c r="T13" s="28">
        <v>0.9522388059701492</v>
      </c>
      <c r="U13" s="28">
        <v>0.99800995024875627</v>
      </c>
      <c r="V13" s="28">
        <v>1</v>
      </c>
      <c r="W13" s="27"/>
      <c r="X13" s="55" t="s">
        <v>60</v>
      </c>
      <c r="Y13" s="28">
        <v>0.42587064676616915</v>
      </c>
      <c r="Z13" s="28">
        <v>0.57412935323383085</v>
      </c>
      <c r="AA13" s="28">
        <v>1.6915422885572139E-2</v>
      </c>
      <c r="AB13" s="28">
        <v>0.75621890547263682</v>
      </c>
      <c r="AC13" s="28">
        <v>0.45771144278606968</v>
      </c>
      <c r="AD13" s="28">
        <v>0</v>
      </c>
      <c r="AE13" s="28">
        <v>9.4527363184079602E-2</v>
      </c>
      <c r="AF13" s="28">
        <v>9.9502487562189048E-4</v>
      </c>
      <c r="AG13" s="28">
        <v>0.87462686567164183</v>
      </c>
      <c r="AH13" s="28">
        <v>0.30348258706467662</v>
      </c>
      <c r="AI13" s="28">
        <v>0</v>
      </c>
      <c r="AJ13" s="28">
        <v>1</v>
      </c>
      <c r="AK13" s="28">
        <v>1.9900497512437811E-2</v>
      </c>
      <c r="AL13" s="28">
        <v>0.99601990049751243</v>
      </c>
      <c r="AM13" s="28">
        <v>0.30149253731343284</v>
      </c>
      <c r="AN13" s="28">
        <v>0.99900497512437814</v>
      </c>
      <c r="AO13" s="28">
        <v>0.80398009950248761</v>
      </c>
      <c r="AP13" s="28">
        <v>6.4676616915422883E-2</v>
      </c>
      <c r="AQ13" s="28">
        <v>0.55920398009950245</v>
      </c>
      <c r="AR13" s="28">
        <v>0.95124378109452734</v>
      </c>
      <c r="AS13" s="28">
        <v>1</v>
      </c>
      <c r="AT13" s="27"/>
      <c r="AU13" s="55" t="s">
        <v>60</v>
      </c>
      <c r="AV13" s="28">
        <v>0.47462686567164181</v>
      </c>
      <c r="AW13" s="28">
        <v>5.6716417910447764E-2</v>
      </c>
      <c r="AX13" s="28">
        <v>0.36417910447761193</v>
      </c>
      <c r="AY13" s="28">
        <v>0.25572139303482588</v>
      </c>
      <c r="AZ13" s="28">
        <v>0.1253731343283582</v>
      </c>
      <c r="BA13" s="28">
        <v>0.29850746268656714</v>
      </c>
      <c r="BB13" s="28">
        <v>0.10149253731343283</v>
      </c>
      <c r="BC13" s="28">
        <v>1.3930348258706468E-2</v>
      </c>
      <c r="BD13" s="28">
        <v>0.18407960199004975</v>
      </c>
      <c r="BE13" s="28">
        <v>0.11343283582089553</v>
      </c>
      <c r="BF13" s="28">
        <v>0.10248756218905472</v>
      </c>
      <c r="BG13" s="28">
        <v>1</v>
      </c>
      <c r="BH13" s="28">
        <v>0.36915422885572141</v>
      </c>
      <c r="BI13" s="28">
        <v>0.52139303482587063</v>
      </c>
      <c r="BJ13" s="28">
        <v>2.0895522388059702E-2</v>
      </c>
      <c r="BK13" s="28">
        <v>0.43283582089552236</v>
      </c>
      <c r="BL13" s="28">
        <v>0.48059701492537316</v>
      </c>
      <c r="BM13" s="28">
        <v>0.16815920398009951</v>
      </c>
      <c r="BN13" s="28">
        <v>0.63582089552238807</v>
      </c>
      <c r="BO13" s="28">
        <v>0.78208955223880594</v>
      </c>
      <c r="BP13" s="28">
        <v>0</v>
      </c>
      <c r="BQ13" s="27"/>
      <c r="BR13" s="55" t="s">
        <v>60</v>
      </c>
      <c r="BS13" s="28">
        <v>0.4925373134328358</v>
      </c>
      <c r="BT13" s="28">
        <v>0.92835820895522392</v>
      </c>
      <c r="BU13" s="28">
        <v>9.7512437810945277E-2</v>
      </c>
      <c r="BV13" s="28">
        <v>0.90149253731343282</v>
      </c>
      <c r="BW13" s="28">
        <v>0.81393034825870647</v>
      </c>
      <c r="BX13" s="28">
        <v>8.0597014925373134E-2</v>
      </c>
      <c r="BY13" s="28">
        <v>0</v>
      </c>
      <c r="BZ13" s="28">
        <v>1.7910447761194031E-2</v>
      </c>
      <c r="CA13" s="28">
        <v>0.75422885572139309</v>
      </c>
      <c r="CB13" s="28">
        <v>0.75124378109452739</v>
      </c>
      <c r="CC13" s="28">
        <v>2.5870646766169153E-2</v>
      </c>
      <c r="CD13" s="28">
        <v>1</v>
      </c>
      <c r="CE13" s="28">
        <v>0.3353233830845771</v>
      </c>
      <c r="CF13" s="28">
        <v>7.9601990049751242E-2</v>
      </c>
      <c r="CG13" s="28">
        <v>0.31741293532338311</v>
      </c>
      <c r="CH13" s="28">
        <v>0.15920398009950248</v>
      </c>
      <c r="CI13" s="28">
        <v>0.24378109452736318</v>
      </c>
      <c r="CJ13" s="28">
        <v>4.1791044776119404E-2</v>
      </c>
      <c r="CK13" s="28">
        <v>2.0895522388059702E-2</v>
      </c>
      <c r="CL13" s="28">
        <v>0.94328358208955221</v>
      </c>
      <c r="CM13" s="28">
        <v>0</v>
      </c>
    </row>
    <row r="14" spans="1:91" ht="20.399999999999999" x14ac:dyDescent="0.55000000000000004">
      <c r="A14" s="55" t="s">
        <v>19</v>
      </c>
      <c r="B14" s="28">
        <v>0.34925373134328358</v>
      </c>
      <c r="C14" s="28">
        <v>0.57611940298507458</v>
      </c>
      <c r="D14" s="28">
        <v>0</v>
      </c>
      <c r="E14" s="28">
        <v>0.24975124378109453</v>
      </c>
      <c r="F14" s="28">
        <v>0.79601990049751248</v>
      </c>
      <c r="G14" s="28">
        <v>0</v>
      </c>
      <c r="H14" s="28">
        <v>0.30547263681592041</v>
      </c>
      <c r="I14" s="28">
        <v>0</v>
      </c>
      <c r="J14" s="28">
        <v>0.21293532338308457</v>
      </c>
      <c r="K14" s="28">
        <v>2.9850746268656717E-3</v>
      </c>
      <c r="L14" s="28">
        <v>0</v>
      </c>
      <c r="M14" s="28">
        <v>0</v>
      </c>
      <c r="N14" s="28">
        <v>0.21691542288557214</v>
      </c>
      <c r="O14" s="28">
        <v>0.5074626865671642</v>
      </c>
      <c r="P14" s="28">
        <v>0.12139303482587065</v>
      </c>
      <c r="Q14" s="28">
        <v>0.20597014925373133</v>
      </c>
      <c r="R14" s="28">
        <v>0.91243781094527365</v>
      </c>
      <c r="S14" s="28">
        <v>0</v>
      </c>
      <c r="T14" s="28">
        <v>0.28059701492537314</v>
      </c>
      <c r="U14" s="28">
        <v>0.32437810945273632</v>
      </c>
      <c r="V14" s="28">
        <v>1</v>
      </c>
      <c r="W14" s="27"/>
      <c r="X14" s="55" t="s">
        <v>19</v>
      </c>
      <c r="Y14" s="28">
        <v>4.975124378109453E-2</v>
      </c>
      <c r="Z14" s="28">
        <v>0.55124378109452732</v>
      </c>
      <c r="AA14" s="28">
        <v>1.990049751243781E-3</v>
      </c>
      <c r="AB14" s="28">
        <v>0</v>
      </c>
      <c r="AC14" s="28">
        <v>0.19701492537313434</v>
      </c>
      <c r="AD14" s="28">
        <v>0</v>
      </c>
      <c r="AE14" s="28">
        <v>0.17313432835820897</v>
      </c>
      <c r="AF14" s="28">
        <v>0</v>
      </c>
      <c r="AG14" s="28">
        <v>0.5283582089552239</v>
      </c>
      <c r="AH14" s="28">
        <v>5.9701492537313433E-3</v>
      </c>
      <c r="AI14" s="28">
        <v>0</v>
      </c>
      <c r="AJ14" s="28">
        <v>1</v>
      </c>
      <c r="AK14" s="28">
        <v>1.9900497512437811E-2</v>
      </c>
      <c r="AL14" s="28">
        <v>0.93830845771144278</v>
      </c>
      <c r="AM14" s="28">
        <v>2.3880597014925373E-2</v>
      </c>
      <c r="AN14" s="28">
        <v>0.24875621890547264</v>
      </c>
      <c r="AO14" s="28">
        <v>0.99004975124378114</v>
      </c>
      <c r="AP14" s="28">
        <v>0</v>
      </c>
      <c r="AQ14" s="28">
        <v>0.29751243781094527</v>
      </c>
      <c r="AR14" s="28">
        <v>1.2935323383084577E-2</v>
      </c>
      <c r="AS14" s="28">
        <v>1</v>
      </c>
      <c r="AT14" s="27"/>
      <c r="AU14" s="56" t="s">
        <v>19</v>
      </c>
      <c r="AV14" s="28">
        <v>0</v>
      </c>
      <c r="AW14" s="28">
        <v>0.51741293532338306</v>
      </c>
      <c r="AX14" s="28">
        <v>0.14328358208955225</v>
      </c>
      <c r="AY14" s="28">
        <v>2.1890547263681594E-2</v>
      </c>
      <c r="AZ14" s="28">
        <v>9.9502487562189048E-4</v>
      </c>
      <c r="BA14" s="28">
        <v>0</v>
      </c>
      <c r="BB14" s="28">
        <v>3.0845771144278607E-2</v>
      </c>
      <c r="BC14" s="28">
        <v>0</v>
      </c>
      <c r="BD14" s="28">
        <v>7.4626865671641784E-2</v>
      </c>
      <c r="BE14" s="28">
        <v>3.9800995024875619E-3</v>
      </c>
      <c r="BF14" s="28">
        <v>0</v>
      </c>
      <c r="BG14" s="28">
        <v>1</v>
      </c>
      <c r="BH14" s="28">
        <v>1.990049751243781E-3</v>
      </c>
      <c r="BI14" s="28">
        <v>0.4318407960199005</v>
      </c>
      <c r="BJ14" s="28">
        <v>1.8905472636815919E-2</v>
      </c>
      <c r="BK14" s="28">
        <v>0.27164179104477609</v>
      </c>
      <c r="BL14" s="28">
        <v>8.9552238805970154E-3</v>
      </c>
      <c r="BM14" s="28">
        <v>9.9502487562189048E-4</v>
      </c>
      <c r="BN14" s="28">
        <v>0.17114427860696518</v>
      </c>
      <c r="BO14" s="28">
        <v>1.7910447761194031E-2</v>
      </c>
      <c r="BP14" s="28">
        <v>0</v>
      </c>
      <c r="BQ14" s="27"/>
      <c r="BR14" s="56" t="s">
        <v>19</v>
      </c>
      <c r="BS14" s="28">
        <v>0.14825870646766171</v>
      </c>
      <c r="BT14" s="28">
        <v>0.2746268656716418</v>
      </c>
      <c r="BU14" s="28">
        <v>0.11243781094527364</v>
      </c>
      <c r="BV14" s="28">
        <v>0.48059701492537316</v>
      </c>
      <c r="BW14" s="28">
        <v>0.31044776119402984</v>
      </c>
      <c r="BX14" s="28">
        <v>0</v>
      </c>
      <c r="BY14" s="28">
        <v>0</v>
      </c>
      <c r="BZ14" s="28">
        <v>0</v>
      </c>
      <c r="CA14" s="28">
        <v>8.6567164179104483E-2</v>
      </c>
      <c r="CB14" s="28">
        <v>2.9850746268656717E-3</v>
      </c>
      <c r="CC14" s="28">
        <v>0</v>
      </c>
      <c r="CD14" s="28">
        <v>1</v>
      </c>
      <c r="CE14" s="28">
        <v>0</v>
      </c>
      <c r="CF14" s="28">
        <v>6.3681592039800991E-2</v>
      </c>
      <c r="CG14" s="28">
        <v>1.9900497512437811E-2</v>
      </c>
      <c r="CH14" s="28">
        <v>3.3830845771144279E-2</v>
      </c>
      <c r="CI14" s="28">
        <v>4.9751243781094526E-3</v>
      </c>
      <c r="CJ14" s="28">
        <v>0</v>
      </c>
      <c r="CK14" s="28">
        <v>0.16616915422885573</v>
      </c>
      <c r="CL14" s="28">
        <v>0</v>
      </c>
      <c r="CM14" s="28">
        <v>0</v>
      </c>
    </row>
    <row r="15" spans="1:91" ht="20.399999999999999" x14ac:dyDescent="0.55000000000000004">
      <c r="A15" s="53" t="s">
        <v>45</v>
      </c>
      <c r="B15" s="28">
        <v>1</v>
      </c>
      <c r="C15" s="28">
        <v>0.95323383084577118</v>
      </c>
      <c r="D15" s="28">
        <v>1.990049751243781E-3</v>
      </c>
      <c r="E15" s="28">
        <v>0.62388059701492538</v>
      </c>
      <c r="F15" s="28">
        <v>1</v>
      </c>
      <c r="G15" s="28">
        <v>0</v>
      </c>
      <c r="H15" s="28">
        <v>4.6766169154228855E-2</v>
      </c>
      <c r="I15" s="28">
        <v>0.44179104477611941</v>
      </c>
      <c r="J15" s="28">
        <v>1</v>
      </c>
      <c r="K15" s="28">
        <v>0.9970149253731343</v>
      </c>
      <c r="L15" s="28">
        <v>0.99601990049751243</v>
      </c>
      <c r="M15" s="28">
        <v>1</v>
      </c>
      <c r="N15" s="28">
        <v>0.93134328358208951</v>
      </c>
      <c r="O15" s="28">
        <v>1</v>
      </c>
      <c r="P15" s="28">
        <v>0.86965174129353229</v>
      </c>
      <c r="Q15" s="28">
        <v>1</v>
      </c>
      <c r="R15" s="28">
        <v>1</v>
      </c>
      <c r="S15" s="28">
        <v>1</v>
      </c>
      <c r="T15" s="28">
        <v>1</v>
      </c>
      <c r="U15" s="28">
        <v>1</v>
      </c>
      <c r="V15" s="28">
        <v>1</v>
      </c>
      <c r="W15" s="27"/>
      <c r="X15" s="53" t="s">
        <v>45</v>
      </c>
      <c r="Y15" s="28">
        <v>1</v>
      </c>
      <c r="Z15" s="28">
        <v>0.60199004975124382</v>
      </c>
      <c r="AA15" s="28">
        <v>0</v>
      </c>
      <c r="AB15" s="28">
        <v>0.57412935323383085</v>
      </c>
      <c r="AC15" s="28">
        <v>1</v>
      </c>
      <c r="AD15" s="28">
        <v>2.9850746268656717E-3</v>
      </c>
      <c r="AE15" s="28">
        <v>0.58606965174129355</v>
      </c>
      <c r="AF15" s="28">
        <v>0.78208955223880594</v>
      </c>
      <c r="AG15" s="28">
        <v>0.9970149253731343</v>
      </c>
      <c r="AH15" s="28">
        <v>0.98905472636815916</v>
      </c>
      <c r="AI15" s="28">
        <v>0.70348258706467659</v>
      </c>
      <c r="AJ15" s="28">
        <v>1</v>
      </c>
      <c r="AK15" s="28">
        <v>0.67164179104477617</v>
      </c>
      <c r="AL15" s="28">
        <v>1</v>
      </c>
      <c r="AM15" s="28">
        <v>0.82885572139303487</v>
      </c>
      <c r="AN15" s="28">
        <v>0.11243781094527364</v>
      </c>
      <c r="AO15" s="28">
        <v>0.97810945273631844</v>
      </c>
      <c r="AP15" s="28">
        <v>0.98706467661691544</v>
      </c>
      <c r="AQ15" s="28">
        <v>0.99502487562189057</v>
      </c>
      <c r="AR15" s="28">
        <v>1</v>
      </c>
      <c r="AS15" s="28">
        <v>1</v>
      </c>
      <c r="AT15" s="27"/>
      <c r="AU15" s="54" t="s">
        <v>45</v>
      </c>
      <c r="AV15" s="28">
        <v>0.52537313432835819</v>
      </c>
      <c r="AW15" s="28">
        <v>0.1044776119402985</v>
      </c>
      <c r="AX15" s="28">
        <v>0.69253731343283587</v>
      </c>
      <c r="AY15" s="28">
        <v>0.74427860696517412</v>
      </c>
      <c r="AZ15" s="28">
        <v>0.81492537313432833</v>
      </c>
      <c r="BA15" s="28">
        <v>3.7810945273631838E-2</v>
      </c>
      <c r="BB15" s="28">
        <v>9.9502487562189048E-4</v>
      </c>
      <c r="BC15" s="28">
        <v>0.4835820895522388</v>
      </c>
      <c r="BD15" s="28">
        <v>0.89154228855721396</v>
      </c>
      <c r="BE15" s="28">
        <v>0.59402985074626868</v>
      </c>
      <c r="BF15" s="28">
        <v>0.61492537313432838</v>
      </c>
      <c r="BG15" s="28">
        <v>1</v>
      </c>
      <c r="BH15" s="28">
        <v>0.4716417910447761</v>
      </c>
      <c r="BI15" s="28">
        <v>1</v>
      </c>
      <c r="BJ15" s="28">
        <v>0.32736318407960197</v>
      </c>
      <c r="BK15" s="28">
        <v>0.28855721393034828</v>
      </c>
      <c r="BL15" s="28">
        <v>0.23980099502487562</v>
      </c>
      <c r="BM15" s="28">
        <v>0.44975124378109455</v>
      </c>
      <c r="BN15" s="28">
        <v>0.15920398009950248</v>
      </c>
      <c r="BO15" s="28">
        <v>0.98208955223880601</v>
      </c>
      <c r="BP15" s="28">
        <v>0</v>
      </c>
      <c r="BQ15" s="27"/>
      <c r="BR15" s="54" t="s">
        <v>45</v>
      </c>
      <c r="BS15" s="28">
        <v>2.0895522388059702E-2</v>
      </c>
      <c r="BT15" s="28">
        <v>0.11144278606965174</v>
      </c>
      <c r="BU15" s="28">
        <v>0.61492537313432838</v>
      </c>
      <c r="BV15" s="28">
        <v>0.30348258706467662</v>
      </c>
      <c r="BW15" s="28">
        <v>0</v>
      </c>
      <c r="BX15" s="28">
        <v>0</v>
      </c>
      <c r="BY15" s="28">
        <v>0.4835820895522388</v>
      </c>
      <c r="BZ15" s="28">
        <v>0</v>
      </c>
      <c r="CA15" s="28">
        <v>5.9701492537313433E-3</v>
      </c>
      <c r="CB15" s="28">
        <v>0</v>
      </c>
      <c r="CC15" s="28">
        <v>0</v>
      </c>
      <c r="CD15" s="28">
        <v>1</v>
      </c>
      <c r="CE15" s="28">
        <v>3.9800995024875619E-3</v>
      </c>
      <c r="CF15" s="28">
        <v>2.6865671641791045E-2</v>
      </c>
      <c r="CG15" s="28">
        <v>0.30746268656716419</v>
      </c>
      <c r="CH15" s="28">
        <v>1.3930348258706468E-2</v>
      </c>
      <c r="CI15" s="28">
        <v>0.87363184079601985</v>
      </c>
      <c r="CJ15" s="28">
        <v>2.9850746268656717E-3</v>
      </c>
      <c r="CK15" s="28">
        <v>0</v>
      </c>
      <c r="CL15" s="28">
        <v>0.31840796019900497</v>
      </c>
      <c r="CM15" s="28">
        <v>0</v>
      </c>
    </row>
    <row r="16" spans="1:91" ht="20.399999999999999" x14ac:dyDescent="0.55000000000000004">
      <c r="A16" s="55" t="s">
        <v>50</v>
      </c>
      <c r="B16" s="28">
        <v>0.23980099502487562</v>
      </c>
      <c r="C16" s="28">
        <v>0.70945273631840799</v>
      </c>
      <c r="D16" s="28">
        <v>9.0547263681592036E-2</v>
      </c>
      <c r="E16" s="28">
        <v>0.48258706467661694</v>
      </c>
      <c r="F16" s="28">
        <v>0.80398009950248761</v>
      </c>
      <c r="G16" s="28">
        <v>2.9850746268656716E-2</v>
      </c>
      <c r="H16" s="28">
        <v>0.20597014925373133</v>
      </c>
      <c r="I16" s="28">
        <v>0.12238805970149254</v>
      </c>
      <c r="J16" s="28">
        <v>0.45273631840796019</v>
      </c>
      <c r="K16" s="28">
        <v>0.60199004975124382</v>
      </c>
      <c r="L16" s="28">
        <v>1.7910447761194031E-2</v>
      </c>
      <c r="M16" s="28">
        <v>5.9701492537313433E-3</v>
      </c>
      <c r="N16" s="28">
        <v>0.94726368159203977</v>
      </c>
      <c r="O16" s="28">
        <v>0.73432835820895526</v>
      </c>
      <c r="P16" s="28">
        <v>0.15323383084577114</v>
      </c>
      <c r="Q16" s="28">
        <v>1.4925373134328358E-2</v>
      </c>
      <c r="R16" s="28">
        <v>0.43880597014925371</v>
      </c>
      <c r="S16" s="28">
        <v>9.2537313432835819E-2</v>
      </c>
      <c r="T16" s="28">
        <v>0.80298507462686564</v>
      </c>
      <c r="U16" s="28">
        <v>0.82686567164179103</v>
      </c>
      <c r="V16" s="28">
        <v>1</v>
      </c>
      <c r="W16" s="27"/>
      <c r="X16" s="55" t="s">
        <v>50</v>
      </c>
      <c r="Y16" s="28">
        <v>0.25572139303482588</v>
      </c>
      <c r="Z16" s="28">
        <v>0.854726368159204</v>
      </c>
      <c r="AA16" s="28">
        <v>0.38606965174129354</v>
      </c>
      <c r="AB16" s="28">
        <v>0.94029850746268662</v>
      </c>
      <c r="AC16" s="28">
        <v>0.61890547263681595</v>
      </c>
      <c r="AD16" s="28">
        <v>1.0945273631840797E-2</v>
      </c>
      <c r="AE16" s="28">
        <v>0.40696517412935324</v>
      </c>
      <c r="AF16" s="28">
        <v>1.1940298507462687E-2</v>
      </c>
      <c r="AG16" s="28">
        <v>0.9880597014925373</v>
      </c>
      <c r="AH16" s="28">
        <v>0.9641791044776119</v>
      </c>
      <c r="AI16" s="28">
        <v>0</v>
      </c>
      <c r="AJ16" s="28">
        <v>2.6865671641791045E-2</v>
      </c>
      <c r="AK16" s="28">
        <v>0.62189054726368154</v>
      </c>
      <c r="AL16" s="28">
        <v>0.92238805970149251</v>
      </c>
      <c r="AM16" s="28">
        <v>0.21791044776119403</v>
      </c>
      <c r="AN16" s="28">
        <v>0.30348258706467662</v>
      </c>
      <c r="AO16" s="28">
        <v>0.77910447761194035</v>
      </c>
      <c r="AP16" s="28">
        <v>0.77213930348258708</v>
      </c>
      <c r="AQ16" s="28">
        <v>0.6646766169154229</v>
      </c>
      <c r="AR16" s="28">
        <v>0.47462686567164181</v>
      </c>
      <c r="AS16" s="28">
        <v>1</v>
      </c>
      <c r="AT16" s="27"/>
      <c r="AU16" s="55" t="s">
        <v>50</v>
      </c>
      <c r="AV16" s="28">
        <v>0.24975124378109453</v>
      </c>
      <c r="AW16" s="28">
        <v>0.69353233830845773</v>
      </c>
      <c r="AX16" s="28">
        <v>0.39701492537313432</v>
      </c>
      <c r="AY16" s="28">
        <v>0.88159203980099499</v>
      </c>
      <c r="AZ16" s="28">
        <v>0.33034825870646767</v>
      </c>
      <c r="BA16" s="28">
        <v>0.6855721393034826</v>
      </c>
      <c r="BB16" s="28">
        <v>0.48955223880597015</v>
      </c>
      <c r="BC16" s="28">
        <v>0.34825870646766172</v>
      </c>
      <c r="BD16" s="28">
        <v>0.79800995024875621</v>
      </c>
      <c r="BE16" s="28">
        <v>0.61194029850746268</v>
      </c>
      <c r="BF16" s="28">
        <v>0.34825870646766172</v>
      </c>
      <c r="BG16" s="28">
        <v>0.9791044776119403</v>
      </c>
      <c r="BH16" s="28">
        <v>0.69154228855721389</v>
      </c>
      <c r="BI16" s="28">
        <v>0.16218905472636816</v>
      </c>
      <c r="BJ16" s="28">
        <v>0.4716417910447761</v>
      </c>
      <c r="BK16" s="28">
        <v>0.2537313432835821</v>
      </c>
      <c r="BL16" s="28">
        <v>0.90746268656716422</v>
      </c>
      <c r="BM16" s="28">
        <v>0.22288557213930349</v>
      </c>
      <c r="BN16" s="28">
        <v>0.35323383084577115</v>
      </c>
      <c r="BO16" s="28">
        <v>0.78208955223880594</v>
      </c>
      <c r="BP16" s="28">
        <v>0</v>
      </c>
      <c r="BQ16" s="27"/>
      <c r="BR16" s="55" t="s">
        <v>50</v>
      </c>
      <c r="BS16" s="28">
        <v>0.62686567164179108</v>
      </c>
      <c r="BT16" s="28">
        <v>0.57412935323383085</v>
      </c>
      <c r="BU16" s="28">
        <v>0.36716417910447763</v>
      </c>
      <c r="BV16" s="28">
        <v>0.8338308457711443</v>
      </c>
      <c r="BW16" s="28">
        <v>0.92736318407960194</v>
      </c>
      <c r="BX16" s="28">
        <v>0.51542288557213933</v>
      </c>
      <c r="BY16" s="28">
        <v>1.3930348258706468E-2</v>
      </c>
      <c r="BZ16" s="28">
        <v>2.3880597014925373E-2</v>
      </c>
      <c r="CA16" s="28">
        <v>0.55522388059701488</v>
      </c>
      <c r="CB16" s="28">
        <v>0.41194029850746267</v>
      </c>
      <c r="CC16" s="28">
        <v>0.33233830845771145</v>
      </c>
      <c r="CD16" s="28">
        <v>1</v>
      </c>
      <c r="CE16" s="28">
        <v>0.40497512437810945</v>
      </c>
      <c r="CF16" s="28">
        <v>0.93532338308457708</v>
      </c>
      <c r="CG16" s="28">
        <v>0.45870646766169154</v>
      </c>
      <c r="CH16" s="28">
        <v>7.4626865671641784E-2</v>
      </c>
      <c r="CI16" s="28">
        <v>0.87761194029850742</v>
      </c>
      <c r="CJ16" s="28">
        <v>0.48457711442786072</v>
      </c>
      <c r="CK16" s="28">
        <v>0.5014925373134328</v>
      </c>
      <c r="CL16" s="28">
        <v>0.91940298507462681</v>
      </c>
      <c r="CM16" s="28">
        <v>9.9502487562189048E-4</v>
      </c>
    </row>
    <row r="17" spans="1:91" ht="20.399999999999999" x14ac:dyDescent="0.55000000000000004">
      <c r="A17" s="55" t="s">
        <v>42</v>
      </c>
      <c r="B17" s="28">
        <v>0.16716417910447762</v>
      </c>
      <c r="C17" s="28">
        <v>0.91243781094527365</v>
      </c>
      <c r="D17" s="28">
        <v>0.9522388059701492</v>
      </c>
      <c r="E17" s="28">
        <v>0.30547263681592041</v>
      </c>
      <c r="F17" s="28">
        <v>0.99900497512437814</v>
      </c>
      <c r="G17" s="28">
        <v>1.990049751243781E-3</v>
      </c>
      <c r="H17" s="28">
        <v>0.57910447761194028</v>
      </c>
      <c r="I17" s="28">
        <v>4.6766169154228855E-2</v>
      </c>
      <c r="J17" s="28">
        <v>0.84477611940298503</v>
      </c>
      <c r="K17" s="28">
        <v>0.99004975124378114</v>
      </c>
      <c r="L17" s="28">
        <v>3.0845771144278607E-2</v>
      </c>
      <c r="M17" s="28">
        <v>0.12437810945273632</v>
      </c>
      <c r="N17" s="28">
        <v>0.69154228855721389</v>
      </c>
      <c r="O17" s="28">
        <v>0.991044776119403</v>
      </c>
      <c r="P17" s="28">
        <v>0.83582089552238803</v>
      </c>
      <c r="Q17" s="28">
        <v>7.9601990049751242E-2</v>
      </c>
      <c r="R17" s="28">
        <v>0.93631840796019905</v>
      </c>
      <c r="S17" s="28">
        <v>0.9970149253731343</v>
      </c>
      <c r="T17" s="28">
        <v>0.71741293532338313</v>
      </c>
      <c r="U17" s="28">
        <v>0.93930348258706464</v>
      </c>
      <c r="V17" s="28">
        <v>1</v>
      </c>
      <c r="W17" s="27"/>
      <c r="X17" s="55" t="s">
        <v>42</v>
      </c>
      <c r="Y17" s="28">
        <v>0.59004975124378112</v>
      </c>
      <c r="Z17" s="28">
        <v>0.41492537313432837</v>
      </c>
      <c r="AA17" s="28">
        <v>0.17114427860696518</v>
      </c>
      <c r="AB17" s="28">
        <v>9.7512437810945277E-2</v>
      </c>
      <c r="AC17" s="28">
        <v>0.54228855721393032</v>
      </c>
      <c r="AD17" s="28">
        <v>2.9850746268656717E-3</v>
      </c>
      <c r="AE17" s="28">
        <v>0.37810945273631841</v>
      </c>
      <c r="AF17" s="28">
        <v>0.16417910447761194</v>
      </c>
      <c r="AG17" s="28">
        <v>0.91243781094527365</v>
      </c>
      <c r="AH17" s="28">
        <v>0.27860696517412936</v>
      </c>
      <c r="AI17" s="28">
        <v>9.9502487562189053E-3</v>
      </c>
      <c r="AJ17" s="28">
        <v>0.18308457711442785</v>
      </c>
      <c r="AK17" s="28">
        <v>0.72935323383084583</v>
      </c>
      <c r="AL17" s="28">
        <v>0.93134328358208951</v>
      </c>
      <c r="AM17" s="28">
        <v>2.3880597014925373E-2</v>
      </c>
      <c r="AN17" s="28">
        <v>0.81094527363184077</v>
      </c>
      <c r="AO17" s="28">
        <v>0.53930348258706473</v>
      </c>
      <c r="AP17" s="28">
        <v>0.88159203980099499</v>
      </c>
      <c r="AQ17" s="28">
        <v>0.59502487562189055</v>
      </c>
      <c r="AR17" s="28">
        <v>9.8507462686567168E-2</v>
      </c>
      <c r="AS17" s="28">
        <v>1</v>
      </c>
      <c r="AT17" s="27"/>
      <c r="AU17" s="55" t="s">
        <v>42</v>
      </c>
      <c r="AV17" s="28">
        <v>0.67164179104477617</v>
      </c>
      <c r="AW17" s="28">
        <v>0.29950248756218906</v>
      </c>
      <c r="AX17" s="28">
        <v>0.47761194029850745</v>
      </c>
      <c r="AY17" s="28">
        <v>0.89452736318407955</v>
      </c>
      <c r="AZ17" s="28">
        <v>0.6616915422885572</v>
      </c>
      <c r="BA17" s="28">
        <v>6.1691542288557215E-2</v>
      </c>
      <c r="BB17" s="28">
        <v>7.4626865671641784E-2</v>
      </c>
      <c r="BC17" s="28">
        <v>0.56616915422885572</v>
      </c>
      <c r="BD17" s="28">
        <v>0.54029850746268659</v>
      </c>
      <c r="BE17" s="28">
        <v>0.26467661691542288</v>
      </c>
      <c r="BF17" s="28">
        <v>0.46766169154228854</v>
      </c>
      <c r="BG17" s="28">
        <v>0.20298507462686566</v>
      </c>
      <c r="BH17" s="28">
        <v>0.60895522388059697</v>
      </c>
      <c r="BI17" s="28">
        <v>0.6646766169154229</v>
      </c>
      <c r="BJ17" s="28">
        <v>0.13333333333333333</v>
      </c>
      <c r="BK17" s="28">
        <v>0.16318407960199005</v>
      </c>
      <c r="BL17" s="28">
        <v>0.86865671641791042</v>
      </c>
      <c r="BM17" s="28">
        <v>0.36815920398009949</v>
      </c>
      <c r="BN17" s="28">
        <v>0.47960199004975124</v>
      </c>
      <c r="BO17" s="28">
        <v>0.93532338308457708</v>
      </c>
      <c r="BP17" s="28">
        <v>0</v>
      </c>
      <c r="BQ17" s="27"/>
      <c r="BR17" s="55" t="s">
        <v>42</v>
      </c>
      <c r="BS17" s="28">
        <v>0.26368159203980102</v>
      </c>
      <c r="BT17" s="28">
        <v>0.23383084577114427</v>
      </c>
      <c r="BU17" s="28">
        <v>0.87164179104477613</v>
      </c>
      <c r="BV17" s="28">
        <v>0.59701492537313428</v>
      </c>
      <c r="BW17" s="28">
        <v>0.57213930348258701</v>
      </c>
      <c r="BX17" s="28">
        <v>0.55522388059701488</v>
      </c>
      <c r="BY17" s="28">
        <v>0.10845771144278607</v>
      </c>
      <c r="BZ17" s="28">
        <v>0.41890547263681593</v>
      </c>
      <c r="CA17" s="28">
        <v>0.69253731343283587</v>
      </c>
      <c r="CB17" s="28">
        <v>0.8427860696517413</v>
      </c>
      <c r="CC17" s="28">
        <v>9.4527363184079602E-2</v>
      </c>
      <c r="CD17" s="28">
        <v>1</v>
      </c>
      <c r="CE17" s="28">
        <v>0.20895522388059701</v>
      </c>
      <c r="CF17" s="28">
        <v>0.80199004975124377</v>
      </c>
      <c r="CG17" s="28">
        <v>0.11442786069651742</v>
      </c>
      <c r="CH17" s="28">
        <v>0.95422885572139304</v>
      </c>
      <c r="CI17" s="28">
        <v>0.52338308457711447</v>
      </c>
      <c r="CJ17" s="28">
        <v>0.8338308457711443</v>
      </c>
      <c r="CK17" s="28">
        <v>0.9761194029850746</v>
      </c>
      <c r="CL17" s="28">
        <v>0.55920398009950245</v>
      </c>
      <c r="CM17" s="28">
        <v>9.9502487562189048E-4</v>
      </c>
    </row>
    <row r="18" spans="1:91" ht="20.399999999999999" x14ac:dyDescent="0.55000000000000004">
      <c r="A18" s="57" t="s">
        <v>24</v>
      </c>
      <c r="B18" s="28">
        <v>2.6865671641791045E-2</v>
      </c>
      <c r="C18" s="28">
        <v>0.87960199004975126</v>
      </c>
      <c r="D18" s="28">
        <v>0.27064676616915423</v>
      </c>
      <c r="E18" s="28">
        <v>0.51741293532338306</v>
      </c>
      <c r="F18" s="28">
        <v>0.49154228855721394</v>
      </c>
      <c r="G18" s="28">
        <v>0</v>
      </c>
      <c r="H18" s="28">
        <v>0.32537313432835818</v>
      </c>
      <c r="I18" s="28">
        <v>2.1890547263681594E-2</v>
      </c>
      <c r="J18" s="28">
        <v>0.42189054726368158</v>
      </c>
      <c r="K18" s="28">
        <v>0.46567164179104475</v>
      </c>
      <c r="L18" s="28">
        <v>0</v>
      </c>
      <c r="M18" s="28">
        <v>7.9601990049751239E-3</v>
      </c>
      <c r="N18" s="28">
        <v>1.8905472636815919E-2</v>
      </c>
      <c r="O18" s="28">
        <v>0.21592039800995025</v>
      </c>
      <c r="P18" s="28">
        <v>7.0646766169154232E-2</v>
      </c>
      <c r="Q18" s="28">
        <v>0.52537313432835819</v>
      </c>
      <c r="R18" s="28">
        <v>0.54029850746268659</v>
      </c>
      <c r="S18" s="28">
        <v>0.56815920398009945</v>
      </c>
      <c r="T18" s="28">
        <v>2.5870646766169153E-2</v>
      </c>
      <c r="U18" s="28">
        <v>0.40597014925373132</v>
      </c>
      <c r="V18" s="28">
        <v>1</v>
      </c>
      <c r="W18" s="27"/>
      <c r="X18" s="57" t="s">
        <v>24</v>
      </c>
      <c r="Y18" s="28">
        <v>0.76318407960199008</v>
      </c>
      <c r="Z18" s="28">
        <v>0.65174129353233834</v>
      </c>
      <c r="AA18" s="28">
        <v>5.0746268656716415E-2</v>
      </c>
      <c r="AB18" s="28">
        <v>0.1054726368159204</v>
      </c>
      <c r="AC18" s="28">
        <v>0.56517412935323386</v>
      </c>
      <c r="AD18" s="28">
        <v>5.9701492537313433E-3</v>
      </c>
      <c r="AE18" s="28">
        <v>2.6865671641791045E-2</v>
      </c>
      <c r="AF18" s="28">
        <v>5.2736318407960198E-2</v>
      </c>
      <c r="AG18" s="28">
        <v>0.86467661691542286</v>
      </c>
      <c r="AH18" s="28">
        <v>0.61094527363184081</v>
      </c>
      <c r="AI18" s="28">
        <v>2.9850746268656717E-3</v>
      </c>
      <c r="AJ18" s="28">
        <v>0.97014925373134331</v>
      </c>
      <c r="AK18" s="28">
        <v>6.2686567164179099E-2</v>
      </c>
      <c r="AL18" s="28">
        <v>0.90248756218905468</v>
      </c>
      <c r="AM18" s="28">
        <v>0.39004975124378111</v>
      </c>
      <c r="AN18" s="28">
        <v>0.36716417910447763</v>
      </c>
      <c r="AO18" s="28">
        <v>0.84776119402985073</v>
      </c>
      <c r="AP18" s="28">
        <v>0.33134328358208953</v>
      </c>
      <c r="AQ18" s="28">
        <v>0.11940298507462686</v>
      </c>
      <c r="AR18" s="28">
        <v>0.22786069651741295</v>
      </c>
      <c r="AS18" s="28">
        <v>1</v>
      </c>
      <c r="AT18" s="27"/>
      <c r="AU18" s="57" t="s">
        <v>24</v>
      </c>
      <c r="AV18" s="28">
        <v>0.42487562189054728</v>
      </c>
      <c r="AW18" s="28">
        <v>0.87363184079601985</v>
      </c>
      <c r="AX18" s="28">
        <v>0.59104477611940298</v>
      </c>
      <c r="AY18" s="28">
        <v>0.28756218905472636</v>
      </c>
      <c r="AZ18" s="28">
        <v>7.4626865671641784E-2</v>
      </c>
      <c r="BA18" s="28">
        <v>8.5572139303482592E-2</v>
      </c>
      <c r="BB18" s="28">
        <v>1.7910447761194031E-2</v>
      </c>
      <c r="BC18" s="28">
        <v>0.11940298507462686</v>
      </c>
      <c r="BD18" s="28">
        <v>0.3502487562189055</v>
      </c>
      <c r="BE18" s="28">
        <v>0.73830845771144282</v>
      </c>
      <c r="BF18" s="28">
        <v>1.8905472636815919E-2</v>
      </c>
      <c r="BG18" s="28">
        <v>1</v>
      </c>
      <c r="BH18" s="28">
        <v>0.17114427860696518</v>
      </c>
      <c r="BI18" s="28">
        <v>0.21393034825870647</v>
      </c>
      <c r="BJ18" s="28">
        <v>0.52139303482587063</v>
      </c>
      <c r="BK18" s="28">
        <v>0.23880597014925373</v>
      </c>
      <c r="BL18" s="28">
        <v>0.87164179104477613</v>
      </c>
      <c r="BM18" s="28">
        <v>0.87960199004975126</v>
      </c>
      <c r="BN18" s="28">
        <v>9.1542288557213927E-2</v>
      </c>
      <c r="BO18" s="28">
        <v>0.15223880597014924</v>
      </c>
      <c r="BP18" s="28">
        <v>0</v>
      </c>
      <c r="BQ18" s="27"/>
      <c r="BR18" s="57" t="s">
        <v>24</v>
      </c>
      <c r="BS18" s="28">
        <v>0.85970149253731343</v>
      </c>
      <c r="BT18" s="28">
        <v>0.84079601990049746</v>
      </c>
      <c r="BU18" s="28">
        <v>0.60796019900497511</v>
      </c>
      <c r="BV18" s="28">
        <v>0.83880597014925373</v>
      </c>
      <c r="BW18" s="28">
        <v>0.93333333333333335</v>
      </c>
      <c r="BX18" s="28">
        <v>0.38208955223880597</v>
      </c>
      <c r="BY18" s="28">
        <v>0.61691542288557211</v>
      </c>
      <c r="BZ18" s="28">
        <v>0.22388059701492538</v>
      </c>
      <c r="CA18" s="28">
        <v>0.89552238805970152</v>
      </c>
      <c r="CB18" s="28">
        <v>0.95820895522388061</v>
      </c>
      <c r="CC18" s="28">
        <v>0.24676616915422886</v>
      </c>
      <c r="CD18" s="28">
        <v>1</v>
      </c>
      <c r="CE18" s="28">
        <v>7.2636815920398015E-2</v>
      </c>
      <c r="CF18" s="28">
        <v>0.41293532338308458</v>
      </c>
      <c r="CG18" s="28">
        <v>0.13631840796019901</v>
      </c>
      <c r="CH18" s="28">
        <v>0.54925373134328359</v>
      </c>
      <c r="CI18" s="28">
        <v>0.90049751243781095</v>
      </c>
      <c r="CJ18" s="28">
        <v>0.89154228855721396</v>
      </c>
      <c r="CK18" s="28">
        <v>0.88159203980099499</v>
      </c>
      <c r="CL18" s="28">
        <v>0.80796019900497518</v>
      </c>
      <c r="CM18" s="28">
        <v>0</v>
      </c>
    </row>
    <row r="19" spans="1:91" ht="20.399999999999999" x14ac:dyDescent="0.55000000000000004">
      <c r="A19" s="55" t="s">
        <v>7</v>
      </c>
      <c r="B19" s="28">
        <v>0.41293532338308458</v>
      </c>
      <c r="C19" s="28">
        <v>0.41492537313432837</v>
      </c>
      <c r="D19" s="28">
        <v>3.482587064676617E-2</v>
      </c>
      <c r="E19" s="28">
        <v>4.2786069651741296E-2</v>
      </c>
      <c r="F19" s="28">
        <v>0.75024875621890552</v>
      </c>
      <c r="G19" s="28">
        <v>0</v>
      </c>
      <c r="H19" s="28">
        <v>0.39104477611940297</v>
      </c>
      <c r="I19" s="28">
        <v>0</v>
      </c>
      <c r="J19" s="28">
        <v>0.88756218905472639</v>
      </c>
      <c r="K19" s="28">
        <v>0.15323383084577114</v>
      </c>
      <c r="L19" s="28">
        <v>0</v>
      </c>
      <c r="M19" s="28">
        <v>0.12238805970149254</v>
      </c>
      <c r="N19" s="28">
        <v>0.26666666666666666</v>
      </c>
      <c r="O19" s="28">
        <v>0.89850746268656712</v>
      </c>
      <c r="P19" s="28">
        <v>0.11741293532338308</v>
      </c>
      <c r="Q19" s="28">
        <v>1.2935323383084577E-2</v>
      </c>
      <c r="R19" s="28">
        <v>0.66567164179104477</v>
      </c>
      <c r="S19" s="28">
        <v>9.2537313432835819E-2</v>
      </c>
      <c r="T19" s="28">
        <v>0</v>
      </c>
      <c r="U19" s="28">
        <v>0.4925373134328358</v>
      </c>
      <c r="V19" s="28">
        <v>1</v>
      </c>
      <c r="W19" s="27"/>
      <c r="X19" s="55" t="s">
        <v>7</v>
      </c>
      <c r="Y19" s="28">
        <v>0.32338308457711445</v>
      </c>
      <c r="Z19" s="28">
        <v>0.37014925373134328</v>
      </c>
      <c r="AA19" s="28">
        <v>1.2935323383084577E-2</v>
      </c>
      <c r="AB19" s="28">
        <v>0.18407960199004975</v>
      </c>
      <c r="AC19" s="28">
        <v>0.69552238805970146</v>
      </c>
      <c r="AD19" s="28">
        <v>0</v>
      </c>
      <c r="AE19" s="28">
        <v>0.49154228855721394</v>
      </c>
      <c r="AF19" s="28">
        <v>7.9601990049751242E-2</v>
      </c>
      <c r="AG19" s="28">
        <v>0.32835820895522388</v>
      </c>
      <c r="AH19" s="28">
        <v>0.60796019900497511</v>
      </c>
      <c r="AI19" s="28">
        <v>9.0547263681592036E-2</v>
      </c>
      <c r="AJ19" s="28">
        <v>6.965174129353234E-2</v>
      </c>
      <c r="AK19" s="28">
        <v>1.2935323383084577E-2</v>
      </c>
      <c r="AL19" s="28">
        <v>0.60696517412935325</v>
      </c>
      <c r="AM19" s="28">
        <v>6.4676616915422883E-2</v>
      </c>
      <c r="AN19" s="28">
        <v>4.2786069651741296E-2</v>
      </c>
      <c r="AO19" s="28">
        <v>0.72338308457711442</v>
      </c>
      <c r="AP19" s="28">
        <v>8.6567164179104483E-2</v>
      </c>
      <c r="AQ19" s="28">
        <v>0.86069651741293529</v>
      </c>
      <c r="AR19" s="28">
        <v>0.57512437810945272</v>
      </c>
      <c r="AS19" s="28">
        <v>1</v>
      </c>
      <c r="AT19" s="27"/>
      <c r="AU19" s="55" t="s">
        <v>7</v>
      </c>
      <c r="AV19" s="28">
        <v>0.63283582089552237</v>
      </c>
      <c r="AW19" s="28">
        <v>0.84776119402985073</v>
      </c>
      <c r="AX19" s="28">
        <v>0.28656716417910449</v>
      </c>
      <c r="AY19" s="28">
        <v>0.4</v>
      </c>
      <c r="AZ19" s="28">
        <v>7.8606965174129351E-2</v>
      </c>
      <c r="BA19" s="28">
        <v>0.15820895522388059</v>
      </c>
      <c r="BB19" s="28">
        <v>6.3681592039800991E-2</v>
      </c>
      <c r="BC19" s="28">
        <v>7.6616915422885568E-2</v>
      </c>
      <c r="BD19" s="28">
        <v>0.85373134328358213</v>
      </c>
      <c r="BE19" s="28">
        <v>5.1741293532338306E-2</v>
      </c>
      <c r="BF19" s="28">
        <v>4.975124378109453E-2</v>
      </c>
      <c r="BG19" s="28">
        <v>0.87064676616915426</v>
      </c>
      <c r="BH19" s="28">
        <v>1.8905472636815919E-2</v>
      </c>
      <c r="BI19" s="28">
        <v>0.15920398009950248</v>
      </c>
      <c r="BJ19" s="28">
        <v>8.7562189054726375E-2</v>
      </c>
      <c r="BK19" s="28">
        <v>0.15024875621890546</v>
      </c>
      <c r="BL19" s="28">
        <v>0.45671641791044776</v>
      </c>
      <c r="BM19" s="28">
        <v>0.45074626865671641</v>
      </c>
      <c r="BN19" s="28">
        <v>0.6407960199004975</v>
      </c>
      <c r="BO19" s="28">
        <v>5.5721393034825872E-2</v>
      </c>
      <c r="BP19" s="28">
        <v>0</v>
      </c>
      <c r="BQ19" s="27"/>
      <c r="BR19" s="55" t="s">
        <v>7</v>
      </c>
      <c r="BS19" s="28">
        <v>0.80298507462686564</v>
      </c>
      <c r="BT19" s="28">
        <v>0.86069651741293529</v>
      </c>
      <c r="BU19" s="28">
        <v>0.89353233830845769</v>
      </c>
      <c r="BV19" s="28">
        <v>0.68059701492537317</v>
      </c>
      <c r="BW19" s="28">
        <v>0.88656716417910453</v>
      </c>
      <c r="BX19" s="28">
        <v>0.84477611940298503</v>
      </c>
      <c r="BY19" s="28">
        <v>4.3781094527363187E-2</v>
      </c>
      <c r="BZ19" s="28">
        <v>0.19502487562189055</v>
      </c>
      <c r="CA19" s="28">
        <v>0.74029850746268655</v>
      </c>
      <c r="CB19" s="28">
        <v>0.75820895522388054</v>
      </c>
      <c r="CC19" s="28">
        <v>0.16019900497512438</v>
      </c>
      <c r="CD19" s="28">
        <v>1</v>
      </c>
      <c r="CE19" s="28">
        <v>0.72636815920398012</v>
      </c>
      <c r="CF19" s="28">
        <v>0.75422885572139309</v>
      </c>
      <c r="CG19" s="28">
        <v>0.21094527363184079</v>
      </c>
      <c r="CH19" s="28">
        <v>1.9900497512437811E-2</v>
      </c>
      <c r="CI19" s="28">
        <v>0.91840796019900495</v>
      </c>
      <c r="CJ19" s="28">
        <v>0.74925373134328355</v>
      </c>
      <c r="CK19" s="28">
        <v>0.98009950248756217</v>
      </c>
      <c r="CL19" s="28">
        <v>0.84975124378109457</v>
      </c>
      <c r="CM19" s="28">
        <v>0</v>
      </c>
    </row>
    <row r="20" spans="1:91" ht="20.399999999999999" x14ac:dyDescent="0.55000000000000004">
      <c r="A20" s="57" t="s">
        <v>0</v>
      </c>
      <c r="B20" s="28">
        <v>0.40597014925373132</v>
      </c>
      <c r="C20" s="28">
        <v>0.10646766169154229</v>
      </c>
      <c r="D20" s="28">
        <v>0</v>
      </c>
      <c r="E20" s="28">
        <v>0.74726368159203982</v>
      </c>
      <c r="F20" s="28">
        <v>0.8338308457711443</v>
      </c>
      <c r="G20" s="28">
        <v>1.5920398009950248E-2</v>
      </c>
      <c r="H20" s="28">
        <v>0.20298507462686566</v>
      </c>
      <c r="I20" s="28">
        <v>1.0945273631840797E-2</v>
      </c>
      <c r="J20" s="28">
        <v>5.5721393034825872E-2</v>
      </c>
      <c r="K20" s="28">
        <v>0.11641791044776119</v>
      </c>
      <c r="L20" s="28">
        <v>0.22288557213930349</v>
      </c>
      <c r="M20" s="28">
        <v>0.1253731343283582</v>
      </c>
      <c r="N20" s="28">
        <v>0.40099502487562189</v>
      </c>
      <c r="O20" s="28">
        <v>0.99004975124378114</v>
      </c>
      <c r="P20" s="28">
        <v>0.854726368159204</v>
      </c>
      <c r="Q20" s="28">
        <v>0.60895522388059697</v>
      </c>
      <c r="R20" s="28">
        <v>0.89154228855721396</v>
      </c>
      <c r="S20" s="28">
        <v>0.99402985074626871</v>
      </c>
      <c r="T20" s="28">
        <v>0.28855721393034828</v>
      </c>
      <c r="U20" s="28">
        <v>0.49154228855721394</v>
      </c>
      <c r="V20" s="28">
        <v>1</v>
      </c>
      <c r="W20" s="27"/>
      <c r="X20" s="57" t="s">
        <v>0</v>
      </c>
      <c r="Y20" s="28">
        <v>0.2298507462686567</v>
      </c>
      <c r="Z20" s="28">
        <v>0.91144278606965179</v>
      </c>
      <c r="AA20" s="28">
        <v>0.39601990049751246</v>
      </c>
      <c r="AB20" s="28">
        <v>5.870646766169154E-2</v>
      </c>
      <c r="AC20" s="28">
        <v>0.83184079601990046</v>
      </c>
      <c r="AD20" s="28">
        <v>1.3930348258706468E-2</v>
      </c>
      <c r="AE20" s="28">
        <v>6.1691542288557215E-2</v>
      </c>
      <c r="AF20" s="28">
        <v>0.55621890547263686</v>
      </c>
      <c r="AG20" s="28">
        <v>0.93134328358208951</v>
      </c>
      <c r="AH20" s="28">
        <v>0.90945273631840795</v>
      </c>
      <c r="AI20" s="28">
        <v>3.9800995024875619E-3</v>
      </c>
      <c r="AJ20" s="28">
        <v>0.24378109452736318</v>
      </c>
      <c r="AK20" s="28">
        <v>0.59104477611940298</v>
      </c>
      <c r="AL20" s="28">
        <v>0.91542288557213936</v>
      </c>
      <c r="AM20" s="28">
        <v>0.56417910447761199</v>
      </c>
      <c r="AN20" s="28">
        <v>0.5313432835820896</v>
      </c>
      <c r="AO20" s="28">
        <v>0.99800995024875627</v>
      </c>
      <c r="AP20" s="28">
        <v>1</v>
      </c>
      <c r="AQ20" s="28">
        <v>0.991044776119403</v>
      </c>
      <c r="AR20" s="28">
        <v>0.6616915422885572</v>
      </c>
      <c r="AS20" s="28">
        <v>1</v>
      </c>
      <c r="AT20" s="27"/>
      <c r="AU20" s="57" t="s">
        <v>0</v>
      </c>
      <c r="AV20" s="28">
        <v>0.63283582089552237</v>
      </c>
      <c r="AW20" s="28">
        <v>0.9731343283582089</v>
      </c>
      <c r="AX20" s="28">
        <v>0.82885572139303487</v>
      </c>
      <c r="AY20" s="28">
        <v>0.99800995024875627</v>
      </c>
      <c r="AZ20" s="28">
        <v>0.98208955223880601</v>
      </c>
      <c r="BA20" s="28">
        <v>0.1054726368159204</v>
      </c>
      <c r="BB20" s="28">
        <v>4.6766169154228855E-2</v>
      </c>
      <c r="BC20" s="28">
        <v>0.5194029850746269</v>
      </c>
      <c r="BD20" s="28">
        <v>0.89751243781094525</v>
      </c>
      <c r="BE20" s="28">
        <v>0.67562189054726374</v>
      </c>
      <c r="BF20" s="28">
        <v>0.92437810945273635</v>
      </c>
      <c r="BG20" s="28">
        <v>0.93631840796019905</v>
      </c>
      <c r="BH20" s="28">
        <v>0.58208955223880599</v>
      </c>
      <c r="BI20" s="28">
        <v>0.98905472636815916</v>
      </c>
      <c r="BJ20" s="28">
        <v>0.23582089552238805</v>
      </c>
      <c r="BK20" s="28">
        <v>0.15820895522388059</v>
      </c>
      <c r="BL20" s="28">
        <v>0.95621890547263677</v>
      </c>
      <c r="BM20" s="28">
        <v>0.2626865671641791</v>
      </c>
      <c r="BN20" s="28">
        <v>0.9880597014925373</v>
      </c>
      <c r="BO20" s="28">
        <v>0.85074626865671643</v>
      </c>
      <c r="BP20" s="28">
        <v>0</v>
      </c>
      <c r="BQ20" s="27"/>
      <c r="BR20" s="57" t="s">
        <v>0</v>
      </c>
      <c r="BS20" s="28">
        <v>0.29353233830845771</v>
      </c>
      <c r="BT20" s="28">
        <v>0.32139303482587067</v>
      </c>
      <c r="BU20" s="28">
        <v>4.3781094527363187E-2</v>
      </c>
      <c r="BV20" s="28">
        <v>0.77114427860696522</v>
      </c>
      <c r="BW20" s="28">
        <v>0.98905472636815916</v>
      </c>
      <c r="BX20" s="28">
        <v>0.73034825870646769</v>
      </c>
      <c r="BY20" s="28">
        <v>8.3582089552238809E-2</v>
      </c>
      <c r="BZ20" s="28">
        <v>0.27064676616915423</v>
      </c>
      <c r="CA20" s="28">
        <v>0.88159203980099499</v>
      </c>
      <c r="CB20" s="28">
        <v>0.56815920398009945</v>
      </c>
      <c r="CC20" s="28">
        <v>0.9970149253731343</v>
      </c>
      <c r="CD20" s="28">
        <v>1</v>
      </c>
      <c r="CE20" s="28">
        <v>0.88159203980099499</v>
      </c>
      <c r="CF20" s="28">
        <v>0.87064676616915426</v>
      </c>
      <c r="CG20" s="28">
        <v>0.68756218905472632</v>
      </c>
      <c r="CH20" s="28">
        <v>0.97711442786069647</v>
      </c>
      <c r="CI20" s="28">
        <v>0.76019900497512438</v>
      </c>
      <c r="CJ20" s="28">
        <v>0.96019900497512434</v>
      </c>
      <c r="CK20" s="28">
        <v>0.47562189054726367</v>
      </c>
      <c r="CL20" s="28">
        <v>0.95820895522388061</v>
      </c>
      <c r="CM20" s="28">
        <v>8.9552238805970154E-3</v>
      </c>
    </row>
    <row r="21" spans="1:91" ht="20.399999999999999" x14ac:dyDescent="0.55000000000000004">
      <c r="A21" s="57" t="s">
        <v>53</v>
      </c>
      <c r="B21" s="28">
        <v>0.26666666666666666</v>
      </c>
      <c r="C21" s="28">
        <v>2.1890547263681594E-2</v>
      </c>
      <c r="D21" s="28">
        <v>0</v>
      </c>
      <c r="E21" s="28">
        <v>2.1890547263681594E-2</v>
      </c>
      <c r="F21" s="28">
        <v>0.62885572139303481</v>
      </c>
      <c r="G21" s="28">
        <v>0</v>
      </c>
      <c r="H21" s="28">
        <v>0.46368159203980097</v>
      </c>
      <c r="I21" s="28">
        <v>0</v>
      </c>
      <c r="J21" s="28">
        <v>0.53930348258706473</v>
      </c>
      <c r="K21" s="28">
        <v>0.14925373134328357</v>
      </c>
      <c r="L21" s="28">
        <v>0</v>
      </c>
      <c r="M21" s="28">
        <v>0</v>
      </c>
      <c r="N21" s="28">
        <v>0.24776119402985075</v>
      </c>
      <c r="O21" s="28">
        <v>1</v>
      </c>
      <c r="P21" s="28">
        <v>9.0547263681592036E-2</v>
      </c>
      <c r="Q21" s="28">
        <v>0</v>
      </c>
      <c r="R21" s="28">
        <v>1</v>
      </c>
      <c r="S21" s="28">
        <v>0</v>
      </c>
      <c r="T21" s="28">
        <v>0.48557213930348259</v>
      </c>
      <c r="U21" s="28">
        <v>1.2935323383084577E-2</v>
      </c>
      <c r="V21" s="28">
        <v>1</v>
      </c>
      <c r="W21" s="27"/>
      <c r="X21" s="57" t="s">
        <v>53</v>
      </c>
      <c r="Y21" s="28">
        <v>4.1791044776119404E-2</v>
      </c>
      <c r="Z21" s="28">
        <v>0.21791044776119403</v>
      </c>
      <c r="AA21" s="28">
        <v>4.9751243781094526E-3</v>
      </c>
      <c r="AB21" s="28">
        <v>9.9502487562189053E-3</v>
      </c>
      <c r="AC21" s="28">
        <v>0.86169154228855727</v>
      </c>
      <c r="AD21" s="28">
        <v>0</v>
      </c>
      <c r="AE21" s="28">
        <v>1.6915422885572139E-2</v>
      </c>
      <c r="AF21" s="28">
        <v>0</v>
      </c>
      <c r="AG21" s="28">
        <v>0.16517412935323383</v>
      </c>
      <c r="AH21" s="28">
        <v>0</v>
      </c>
      <c r="AI21" s="28">
        <v>0</v>
      </c>
      <c r="AJ21" s="28">
        <v>0</v>
      </c>
      <c r="AK21" s="28">
        <v>0.12437810945273632</v>
      </c>
      <c r="AL21" s="28">
        <v>0.99004975124378114</v>
      </c>
      <c r="AM21" s="28">
        <v>0.17611940298507461</v>
      </c>
      <c r="AN21" s="28">
        <v>3.6815920398009953E-2</v>
      </c>
      <c r="AO21" s="28">
        <v>1</v>
      </c>
      <c r="AP21" s="28">
        <v>8.6567164179104483E-2</v>
      </c>
      <c r="AQ21" s="28">
        <v>0.14427860696517414</v>
      </c>
      <c r="AR21" s="28">
        <v>0.13134328358208955</v>
      </c>
      <c r="AS21" s="28">
        <v>1</v>
      </c>
      <c r="AT21" s="27"/>
      <c r="AU21" s="57" t="s">
        <v>53</v>
      </c>
      <c r="AV21" s="28">
        <v>2.9850746268656717E-3</v>
      </c>
      <c r="AW21" s="28">
        <v>0.96716417910447761</v>
      </c>
      <c r="AX21" s="28">
        <v>0.98606965174129357</v>
      </c>
      <c r="AY21" s="28">
        <v>0.87661691542288556</v>
      </c>
      <c r="AZ21" s="28">
        <v>0.99303482587064673</v>
      </c>
      <c r="BA21" s="28">
        <v>0</v>
      </c>
      <c r="BB21" s="28">
        <v>2.8855721393034824E-2</v>
      </c>
      <c r="BC21" s="28">
        <v>4.9751243781094526E-3</v>
      </c>
      <c r="BD21" s="28">
        <v>0.10149253731343283</v>
      </c>
      <c r="BE21" s="28">
        <v>7.3631840796019907E-2</v>
      </c>
      <c r="BF21" s="28">
        <v>0</v>
      </c>
      <c r="BG21" s="28">
        <v>0.50646766169154234</v>
      </c>
      <c r="BH21" s="28">
        <v>3.3830845771144279E-2</v>
      </c>
      <c r="BI21" s="28">
        <v>0.89253731343283582</v>
      </c>
      <c r="BJ21" s="28">
        <v>0.14527363184079603</v>
      </c>
      <c r="BK21" s="28">
        <v>0</v>
      </c>
      <c r="BL21" s="28">
        <v>0.92835820895522392</v>
      </c>
      <c r="BM21" s="28">
        <v>8.9552238805970144E-2</v>
      </c>
      <c r="BN21" s="28">
        <v>1.1940298507462687E-2</v>
      </c>
      <c r="BO21" s="28">
        <v>4.0796019900497513E-2</v>
      </c>
      <c r="BP21" s="28">
        <v>0</v>
      </c>
      <c r="BQ21" s="27"/>
      <c r="BR21" s="57" t="s">
        <v>53</v>
      </c>
      <c r="BS21" s="28">
        <v>3.9800995024875619E-3</v>
      </c>
      <c r="BT21" s="28">
        <v>0.81791044776119404</v>
      </c>
      <c r="BU21" s="28">
        <v>0.56815920398009945</v>
      </c>
      <c r="BV21" s="28">
        <v>3.5820895522388062E-2</v>
      </c>
      <c r="BW21" s="28">
        <v>0.78606965174129351</v>
      </c>
      <c r="BX21" s="28">
        <v>0</v>
      </c>
      <c r="BY21" s="28">
        <v>3.9800995024875619E-3</v>
      </c>
      <c r="BZ21" s="28">
        <v>2.8855721393034824E-2</v>
      </c>
      <c r="CA21" s="28">
        <v>0.48955223880597015</v>
      </c>
      <c r="CB21" s="28">
        <v>0.59601990049751241</v>
      </c>
      <c r="CC21" s="28">
        <v>1.990049751243781E-3</v>
      </c>
      <c r="CD21" s="28">
        <v>1</v>
      </c>
      <c r="CE21" s="28">
        <v>0.83781094527363187</v>
      </c>
      <c r="CF21" s="28">
        <v>0.21691542288557214</v>
      </c>
      <c r="CG21" s="28">
        <v>5.9701492537313433E-3</v>
      </c>
      <c r="CH21" s="28">
        <v>5.0746268656716415E-2</v>
      </c>
      <c r="CI21" s="28">
        <v>0.40995024875621888</v>
      </c>
      <c r="CJ21" s="28">
        <v>1.2935323383084577E-2</v>
      </c>
      <c r="CK21" s="28">
        <v>0</v>
      </c>
      <c r="CL21" s="28">
        <v>3.0845771144278607E-2</v>
      </c>
      <c r="CM21" s="28">
        <v>0</v>
      </c>
    </row>
    <row r="22" spans="1:91" ht="20.399999999999999" x14ac:dyDescent="0.55000000000000004">
      <c r="A22" s="58" t="s">
        <v>13</v>
      </c>
      <c r="B22" s="28">
        <v>0.55422885572139302</v>
      </c>
      <c r="C22" s="28">
        <v>0.77412935323383081</v>
      </c>
      <c r="D22" s="28">
        <v>0.72537313432835826</v>
      </c>
      <c r="E22" s="28">
        <v>0.93532338308457708</v>
      </c>
      <c r="F22" s="28">
        <v>0.89154228855721396</v>
      </c>
      <c r="G22" s="28">
        <v>0.56218905472636815</v>
      </c>
      <c r="H22" s="28">
        <v>0.21890547263681592</v>
      </c>
      <c r="I22" s="28">
        <v>0.33034825870646767</v>
      </c>
      <c r="J22" s="28">
        <v>0.62985074626865667</v>
      </c>
      <c r="K22" s="28">
        <v>1</v>
      </c>
      <c r="L22" s="28">
        <v>2.4875621890547265E-2</v>
      </c>
      <c r="M22" s="28">
        <v>8.7562189054726375E-2</v>
      </c>
      <c r="N22" s="28">
        <v>0.97014925373134331</v>
      </c>
      <c r="O22" s="28">
        <v>0.99900497512437814</v>
      </c>
      <c r="P22" s="28">
        <v>0.20796019900497512</v>
      </c>
      <c r="Q22" s="28">
        <v>0.16716417910447762</v>
      </c>
      <c r="R22" s="28">
        <v>0.35124378109452736</v>
      </c>
      <c r="S22" s="28">
        <v>0.700497512437811</v>
      </c>
      <c r="T22" s="28">
        <v>0.98905472636815916</v>
      </c>
      <c r="U22" s="28">
        <v>0.9641791044776119</v>
      </c>
      <c r="V22" s="28">
        <v>1</v>
      </c>
      <c r="W22" s="27"/>
      <c r="X22" s="58" t="s">
        <v>13</v>
      </c>
      <c r="Y22" s="28">
        <v>0.43582089552238806</v>
      </c>
      <c r="Z22" s="28">
        <v>0.89751243781094525</v>
      </c>
      <c r="AA22" s="28">
        <v>9.2537313432835819E-2</v>
      </c>
      <c r="AB22" s="28">
        <v>8.8557213930348253E-2</v>
      </c>
      <c r="AC22" s="28">
        <v>0.89154228855721396</v>
      </c>
      <c r="AD22" s="28">
        <v>4.9751243781094526E-3</v>
      </c>
      <c r="AE22" s="28">
        <v>0.59701492537313428</v>
      </c>
      <c r="AF22" s="28">
        <v>0.46467661691542289</v>
      </c>
      <c r="AG22" s="28">
        <v>0.66865671641791047</v>
      </c>
      <c r="AH22" s="28">
        <v>0.85273631840796016</v>
      </c>
      <c r="AI22" s="28">
        <v>0</v>
      </c>
      <c r="AJ22" s="28">
        <v>0.93333333333333335</v>
      </c>
      <c r="AK22" s="28">
        <v>1</v>
      </c>
      <c r="AL22" s="28">
        <v>0.92736318407960194</v>
      </c>
      <c r="AM22" s="28">
        <v>0.16119402985074627</v>
      </c>
      <c r="AN22" s="28">
        <v>0.21194029850746268</v>
      </c>
      <c r="AO22" s="28">
        <v>0.66965174129353233</v>
      </c>
      <c r="AP22" s="28">
        <v>0.26169154228855723</v>
      </c>
      <c r="AQ22" s="28">
        <v>0.78407960199004978</v>
      </c>
      <c r="AR22" s="28">
        <v>0.61691542288557211</v>
      </c>
      <c r="AS22" s="28">
        <v>1</v>
      </c>
      <c r="AT22" s="27"/>
      <c r="AU22" s="58" t="s">
        <v>13</v>
      </c>
      <c r="AV22" s="28">
        <v>0</v>
      </c>
      <c r="AW22" s="28">
        <v>0.98208955223880601</v>
      </c>
      <c r="AX22" s="28">
        <v>0.46865671641791046</v>
      </c>
      <c r="AY22" s="28">
        <v>0.84776119402985073</v>
      </c>
      <c r="AZ22" s="28">
        <v>0.65572139303482591</v>
      </c>
      <c r="BA22" s="28">
        <v>0.68656716417910446</v>
      </c>
      <c r="BB22" s="28">
        <v>6.965174129353234E-3</v>
      </c>
      <c r="BC22" s="28">
        <v>2.2885572139303482E-2</v>
      </c>
      <c r="BD22" s="28">
        <v>0.91343283582089552</v>
      </c>
      <c r="BE22" s="28">
        <v>0.6975124378109453</v>
      </c>
      <c r="BF22" s="28">
        <v>0.28656716417910449</v>
      </c>
      <c r="BG22" s="28">
        <v>1</v>
      </c>
      <c r="BH22" s="28">
        <v>0.76318407960199008</v>
      </c>
      <c r="BI22" s="28">
        <v>0.8338308457711443</v>
      </c>
      <c r="BJ22" s="28">
        <v>0.17014925373134329</v>
      </c>
      <c r="BK22" s="28">
        <v>0.36716417910447763</v>
      </c>
      <c r="BL22" s="28">
        <v>0.34029850746268658</v>
      </c>
      <c r="BM22" s="28">
        <v>0.60895522388059697</v>
      </c>
      <c r="BN22" s="28">
        <v>0.39800995024875624</v>
      </c>
      <c r="BO22" s="28">
        <v>0.95024875621890548</v>
      </c>
      <c r="BP22" s="28">
        <v>9.9502487562189048E-4</v>
      </c>
      <c r="BQ22" s="27"/>
      <c r="BR22" s="58" t="s">
        <v>13</v>
      </c>
      <c r="BS22" s="28">
        <v>0.10248756218905472</v>
      </c>
      <c r="BT22" s="28">
        <v>0.46865671641791046</v>
      </c>
      <c r="BU22" s="28">
        <v>2.0895522388059702E-2</v>
      </c>
      <c r="BV22" s="28">
        <v>0.80597014925373134</v>
      </c>
      <c r="BW22" s="28">
        <v>0.81194029850746263</v>
      </c>
      <c r="BX22" s="28">
        <v>0.30149253731343284</v>
      </c>
      <c r="BY22" s="28">
        <v>0.51343283582089549</v>
      </c>
      <c r="BZ22" s="28">
        <v>0.28656716417910449</v>
      </c>
      <c r="CA22" s="28">
        <v>0.96119402985074631</v>
      </c>
      <c r="CB22" s="28">
        <v>0.87064676616915426</v>
      </c>
      <c r="CC22" s="28">
        <v>0.89552238805970152</v>
      </c>
      <c r="CD22" s="28">
        <v>1</v>
      </c>
      <c r="CE22" s="28">
        <v>9.8507462686567168E-2</v>
      </c>
      <c r="CF22" s="28">
        <v>0.72238805970149256</v>
      </c>
      <c r="CG22" s="28">
        <v>0.49154228855721394</v>
      </c>
      <c r="CH22" s="28">
        <v>9.9502487562189053E-3</v>
      </c>
      <c r="CI22" s="28">
        <v>0.73333333333333328</v>
      </c>
      <c r="CJ22" s="28">
        <v>0.51243781094527363</v>
      </c>
      <c r="CK22" s="28">
        <v>9.6517412935323385E-2</v>
      </c>
      <c r="CL22" s="28">
        <v>0.29950248756218906</v>
      </c>
      <c r="CM22" s="28">
        <v>9.9502487562189048E-4</v>
      </c>
    </row>
    <row r="23" spans="1:91" ht="20.399999999999999" x14ac:dyDescent="0.55000000000000004">
      <c r="A23" s="69" t="s">
        <v>10</v>
      </c>
      <c r="B23" s="28">
        <v>0.76019900497512438</v>
      </c>
      <c r="C23" s="28">
        <v>0.22885572139303484</v>
      </c>
      <c r="D23" s="28">
        <v>0.13134328358208955</v>
      </c>
      <c r="E23" s="28">
        <v>0.82388059701492533</v>
      </c>
      <c r="F23" s="28">
        <v>0.99900497512437814</v>
      </c>
      <c r="G23" s="28">
        <v>2.9850746268656717E-3</v>
      </c>
      <c r="H23" s="28">
        <v>0.43482587064676614</v>
      </c>
      <c r="I23" s="28">
        <v>0.21194029850746268</v>
      </c>
      <c r="J23" s="28">
        <v>0.38905472636815919</v>
      </c>
      <c r="K23" s="28">
        <v>0.99601990049751243</v>
      </c>
      <c r="L23" s="28">
        <v>3.0845771144278607E-2</v>
      </c>
      <c r="M23" s="28">
        <v>0.26169154228855723</v>
      </c>
      <c r="N23" s="28">
        <v>9.6517412935323385E-2</v>
      </c>
      <c r="O23" s="28">
        <v>0.99800995024875627</v>
      </c>
      <c r="P23" s="28">
        <v>0.40597014925373132</v>
      </c>
      <c r="Q23" s="28">
        <v>0.46268656716417911</v>
      </c>
      <c r="R23" s="28">
        <v>1</v>
      </c>
      <c r="S23" s="28">
        <v>0.54427860696517416</v>
      </c>
      <c r="T23" s="28">
        <v>0.97213930348258704</v>
      </c>
      <c r="U23" s="28">
        <v>0.87164179104477613</v>
      </c>
      <c r="V23" s="28">
        <v>1</v>
      </c>
      <c r="W23" s="27"/>
      <c r="X23" s="69" t="s">
        <v>10</v>
      </c>
      <c r="Y23" s="28">
        <v>0.45771144278606968</v>
      </c>
      <c r="Z23" s="28">
        <v>0.79004975124378107</v>
      </c>
      <c r="AA23" s="28">
        <v>0.3502487562189055</v>
      </c>
      <c r="AB23" s="28">
        <v>0.69552238805970146</v>
      </c>
      <c r="AC23" s="28">
        <v>0.98905472636815916</v>
      </c>
      <c r="AD23" s="28">
        <v>0.42686567164179107</v>
      </c>
      <c r="AE23" s="28">
        <v>0.39203980099502489</v>
      </c>
      <c r="AF23" s="28">
        <v>0.23482587064676616</v>
      </c>
      <c r="AG23" s="28">
        <v>0.87164179104477613</v>
      </c>
      <c r="AH23" s="28">
        <v>0.95920398009950247</v>
      </c>
      <c r="AI23" s="28">
        <v>0.31840796019900497</v>
      </c>
      <c r="AJ23" s="28">
        <v>1</v>
      </c>
      <c r="AK23" s="28">
        <v>0.31940298507462689</v>
      </c>
      <c r="AL23" s="28">
        <v>0.99601990049751243</v>
      </c>
      <c r="AM23" s="28">
        <v>0.66666666666666663</v>
      </c>
      <c r="AN23" s="28">
        <v>0.86766169154228856</v>
      </c>
      <c r="AO23" s="28">
        <v>0.99900497512437814</v>
      </c>
      <c r="AP23" s="28">
        <v>0.26368159203980102</v>
      </c>
      <c r="AQ23" s="28">
        <v>0.91144278606965179</v>
      </c>
      <c r="AR23" s="28">
        <v>1</v>
      </c>
      <c r="AS23" s="28">
        <v>1</v>
      </c>
      <c r="AT23" s="27"/>
      <c r="AU23" s="59" t="s">
        <v>10</v>
      </c>
      <c r="AV23" s="28">
        <v>0.8786069651741294</v>
      </c>
      <c r="AW23" s="28">
        <v>0.97213930348258704</v>
      </c>
      <c r="AX23" s="28">
        <v>0.8</v>
      </c>
      <c r="AY23" s="28">
        <v>0.90945273631840795</v>
      </c>
      <c r="AZ23" s="28">
        <v>0.71641791044776115</v>
      </c>
      <c r="BA23" s="28">
        <v>0.70149253731343286</v>
      </c>
      <c r="BB23" s="28">
        <v>0.28656716417910449</v>
      </c>
      <c r="BC23" s="28">
        <v>0.22587064676616916</v>
      </c>
      <c r="BD23" s="28">
        <v>0.54029850746268659</v>
      </c>
      <c r="BE23" s="28">
        <v>0.50646766169154234</v>
      </c>
      <c r="BF23" s="28">
        <v>0.94228855721393034</v>
      </c>
      <c r="BG23" s="28">
        <v>1</v>
      </c>
      <c r="BH23" s="28">
        <v>0.68159203980099503</v>
      </c>
      <c r="BI23" s="28">
        <v>0.84477611940298503</v>
      </c>
      <c r="BJ23" s="28">
        <v>0.38606965174129354</v>
      </c>
      <c r="BK23" s="28">
        <v>4.7761194029850747E-2</v>
      </c>
      <c r="BL23" s="28">
        <v>0.8398009950248756</v>
      </c>
      <c r="BM23" s="28">
        <v>0.48258706467661694</v>
      </c>
      <c r="BN23" s="28">
        <v>0.25174129353233832</v>
      </c>
      <c r="BO23" s="28">
        <v>0.8218905472636816</v>
      </c>
      <c r="BP23" s="28">
        <v>0</v>
      </c>
      <c r="BQ23" s="27"/>
      <c r="BR23" s="59" t="s">
        <v>10</v>
      </c>
      <c r="BS23" s="28">
        <v>1.1940298507462687E-2</v>
      </c>
      <c r="BT23" s="28">
        <v>0.43880597014925371</v>
      </c>
      <c r="BU23" s="28">
        <v>0.93333333333333335</v>
      </c>
      <c r="BV23" s="28">
        <v>0.76019900497512438</v>
      </c>
      <c r="BW23" s="28">
        <v>0.88756218905472639</v>
      </c>
      <c r="BX23" s="28">
        <v>0.36616915422885571</v>
      </c>
      <c r="BY23" s="28">
        <v>3.9800995024875619E-3</v>
      </c>
      <c r="BZ23" s="28">
        <v>0.15323383084577114</v>
      </c>
      <c r="CA23" s="28">
        <v>0.42487562189054728</v>
      </c>
      <c r="CB23" s="28">
        <v>0.44975124378109455</v>
      </c>
      <c r="CC23" s="28">
        <v>0.97412935323383087</v>
      </c>
      <c r="CD23" s="28">
        <v>0.99402985074626871</v>
      </c>
      <c r="CE23" s="28">
        <v>0.96218905472636818</v>
      </c>
      <c r="CF23" s="28">
        <v>0.80099502487562191</v>
      </c>
      <c r="CG23" s="28">
        <v>6.7661691542288557E-2</v>
      </c>
      <c r="CH23" s="28">
        <v>0.9641791044776119</v>
      </c>
      <c r="CI23" s="28">
        <v>0.24477611940298508</v>
      </c>
      <c r="CJ23" s="28">
        <v>0.90149253731343282</v>
      </c>
      <c r="CK23" s="28">
        <v>0.9791044776119403</v>
      </c>
      <c r="CL23" s="28">
        <v>0.80199004975124377</v>
      </c>
      <c r="CM23" s="28">
        <v>1.990049751243781E-3</v>
      </c>
    </row>
    <row r="24" spans="1:91" ht="20.399999999999999" x14ac:dyDescent="0.55000000000000004">
      <c r="A24" s="60" t="s">
        <v>84</v>
      </c>
      <c r="B24" s="28" t="s">
        <v>88</v>
      </c>
      <c r="C24" s="28" t="s">
        <v>88</v>
      </c>
      <c r="D24" s="28" t="s">
        <v>88</v>
      </c>
      <c r="E24" s="28" t="s">
        <v>88</v>
      </c>
      <c r="F24" s="28" t="s">
        <v>88</v>
      </c>
      <c r="G24" s="28" t="s">
        <v>88</v>
      </c>
      <c r="H24" s="28" t="s">
        <v>88</v>
      </c>
      <c r="I24" s="28" t="s">
        <v>88</v>
      </c>
      <c r="J24" s="28" t="s">
        <v>88</v>
      </c>
      <c r="K24" s="28" t="s">
        <v>88</v>
      </c>
      <c r="L24" s="28" t="s">
        <v>88</v>
      </c>
      <c r="M24" s="28" t="s">
        <v>88</v>
      </c>
      <c r="N24" s="28" t="s">
        <v>88</v>
      </c>
      <c r="O24" s="28" t="s">
        <v>88</v>
      </c>
      <c r="P24" s="28" t="s">
        <v>88</v>
      </c>
      <c r="Q24" s="28" t="s">
        <v>88</v>
      </c>
      <c r="R24" s="28" t="s">
        <v>88</v>
      </c>
      <c r="S24" s="28" t="s">
        <v>88</v>
      </c>
      <c r="T24" s="28" t="s">
        <v>88</v>
      </c>
      <c r="U24" s="28" t="s">
        <v>88</v>
      </c>
      <c r="V24" s="28" t="s">
        <v>88</v>
      </c>
      <c r="W24" s="27"/>
      <c r="X24" s="60" t="s">
        <v>84</v>
      </c>
      <c r="Y24" s="28" t="s">
        <v>88</v>
      </c>
      <c r="Z24" s="28" t="s">
        <v>88</v>
      </c>
      <c r="AA24" s="28" t="s">
        <v>88</v>
      </c>
      <c r="AB24" s="28" t="s">
        <v>88</v>
      </c>
      <c r="AC24" s="28" t="s">
        <v>88</v>
      </c>
      <c r="AD24" s="28" t="s">
        <v>88</v>
      </c>
      <c r="AE24" s="28" t="s">
        <v>88</v>
      </c>
      <c r="AF24" s="28" t="s">
        <v>88</v>
      </c>
      <c r="AG24" s="28" t="s">
        <v>88</v>
      </c>
      <c r="AH24" s="28" t="s">
        <v>88</v>
      </c>
      <c r="AI24" s="28" t="s">
        <v>88</v>
      </c>
      <c r="AJ24" s="28" t="s">
        <v>88</v>
      </c>
      <c r="AK24" s="28" t="s">
        <v>88</v>
      </c>
      <c r="AL24" s="28" t="s">
        <v>88</v>
      </c>
      <c r="AM24" s="28" t="s">
        <v>88</v>
      </c>
      <c r="AN24" s="28" t="s">
        <v>88</v>
      </c>
      <c r="AO24" s="28" t="s">
        <v>88</v>
      </c>
      <c r="AP24" s="28" t="s">
        <v>88</v>
      </c>
      <c r="AQ24" s="28" t="s">
        <v>88</v>
      </c>
      <c r="AR24" s="28" t="s">
        <v>88</v>
      </c>
      <c r="AS24" s="28" t="s">
        <v>88</v>
      </c>
      <c r="AT24" s="27"/>
      <c r="AU24" s="60" t="s">
        <v>84</v>
      </c>
      <c r="AV24" s="28" t="s">
        <v>88</v>
      </c>
      <c r="AW24" s="28" t="s">
        <v>88</v>
      </c>
      <c r="AX24" s="28" t="s">
        <v>88</v>
      </c>
      <c r="AY24" s="28" t="s">
        <v>88</v>
      </c>
      <c r="AZ24" s="28" t="s">
        <v>88</v>
      </c>
      <c r="BA24" s="28" t="s">
        <v>88</v>
      </c>
      <c r="BB24" s="28" t="s">
        <v>88</v>
      </c>
      <c r="BC24" s="28" t="s">
        <v>88</v>
      </c>
      <c r="BD24" s="28" t="s">
        <v>88</v>
      </c>
      <c r="BE24" s="28" t="s">
        <v>88</v>
      </c>
      <c r="BF24" s="28" t="s">
        <v>88</v>
      </c>
      <c r="BG24" s="28" t="s">
        <v>88</v>
      </c>
      <c r="BH24" s="28" t="s">
        <v>88</v>
      </c>
      <c r="BI24" s="28" t="s">
        <v>88</v>
      </c>
      <c r="BJ24" s="28" t="s">
        <v>88</v>
      </c>
      <c r="BK24" s="28" t="s">
        <v>88</v>
      </c>
      <c r="BL24" s="28" t="s">
        <v>88</v>
      </c>
      <c r="BM24" s="28" t="s">
        <v>88</v>
      </c>
      <c r="BN24" s="28" t="s">
        <v>88</v>
      </c>
      <c r="BO24" s="28" t="s">
        <v>88</v>
      </c>
      <c r="BP24" s="28" t="s">
        <v>88</v>
      </c>
      <c r="BQ24" s="27"/>
      <c r="BR24" s="60" t="s">
        <v>84</v>
      </c>
      <c r="BS24" s="28" t="s">
        <v>88</v>
      </c>
      <c r="BT24" s="28" t="s">
        <v>88</v>
      </c>
      <c r="BU24" s="28" t="s">
        <v>88</v>
      </c>
      <c r="BV24" s="28" t="s">
        <v>88</v>
      </c>
      <c r="BW24" s="28" t="s">
        <v>88</v>
      </c>
      <c r="BX24" s="28" t="s">
        <v>88</v>
      </c>
      <c r="BY24" s="28" t="s">
        <v>88</v>
      </c>
      <c r="BZ24" s="28" t="s">
        <v>88</v>
      </c>
      <c r="CA24" s="28" t="s">
        <v>88</v>
      </c>
      <c r="CB24" s="28" t="s">
        <v>88</v>
      </c>
      <c r="CC24" s="28" t="s">
        <v>88</v>
      </c>
      <c r="CD24" s="28" t="s">
        <v>88</v>
      </c>
      <c r="CE24" s="28" t="s">
        <v>88</v>
      </c>
      <c r="CF24" s="28" t="s">
        <v>88</v>
      </c>
      <c r="CG24" s="28" t="s">
        <v>88</v>
      </c>
      <c r="CH24" s="28" t="s">
        <v>88</v>
      </c>
      <c r="CI24" s="28" t="s">
        <v>88</v>
      </c>
      <c r="CJ24" s="28" t="s">
        <v>88</v>
      </c>
      <c r="CK24" s="28" t="s">
        <v>88</v>
      </c>
      <c r="CL24" s="28" t="s">
        <v>88</v>
      </c>
      <c r="CM24" s="28" t="s">
        <v>88</v>
      </c>
    </row>
    <row r="28" spans="1:91" ht="14.4" customHeight="1" x14ac:dyDescent="0.55000000000000004">
      <c r="E28" s="10"/>
      <c r="F28" s="10"/>
      <c r="G28" s="10"/>
      <c r="H28" s="10"/>
      <c r="I28" s="10"/>
      <c r="J28" s="10"/>
      <c r="K28" s="10"/>
      <c r="L28" s="10"/>
      <c r="M28" s="10"/>
      <c r="N28" s="10"/>
      <c r="O28" s="10"/>
      <c r="P28" s="10"/>
      <c r="Q28" s="10"/>
      <c r="R28" s="10"/>
      <c r="S28" s="10"/>
      <c r="T28" s="10"/>
      <c r="U28" s="10"/>
      <c r="V28" s="10"/>
      <c r="W28" s="10"/>
      <c r="X28" s="29"/>
      <c r="Y28" s="10"/>
    </row>
  </sheetData>
  <mergeCells count="12">
    <mergeCell ref="A1:V1"/>
    <mergeCell ref="X1:AS1"/>
    <mergeCell ref="AU1:BP1"/>
    <mergeCell ref="BR1:CM1"/>
    <mergeCell ref="BS2:CM2"/>
    <mergeCell ref="A2:A3"/>
    <mergeCell ref="X2:X3"/>
    <mergeCell ref="AU2:AU3"/>
    <mergeCell ref="BR2:BR3"/>
    <mergeCell ref="B2:V2"/>
    <mergeCell ref="Y2:AS2"/>
    <mergeCell ref="AV2:BP2"/>
  </mergeCells>
  <conditionalFormatting sqref="B4:V24 Y4:AS24 AV4:BP24 BS4:CM24">
    <cfRule type="colorScale" priority="1">
      <colorScale>
        <cfvo type="min"/>
        <cfvo type="percentile" val="50"/>
        <cfvo type="max"/>
        <color rgb="FF63BE7B"/>
        <color rgb="FFFFEB84"/>
        <color rgb="FFF8696B"/>
      </colorScale>
    </cfRule>
  </conditionalFormatting>
  <conditionalFormatting sqref="B4:W24 Y4:AT24 AV4:BQ24 BS4:CM24">
    <cfRule type="colorScale" priority="2">
      <colorScale>
        <cfvo type="min"/>
        <cfvo type="percentile" val="50"/>
        <cfvo type="max"/>
        <color rgb="FF63BE7B"/>
        <color rgb="FFFFEB84"/>
        <color rgb="FFF8696B"/>
      </colorScale>
    </cfRule>
  </conditionalFormatting>
  <conditionalFormatting sqref="B4:W24">
    <cfRule type="colorScale" priority="24">
      <colorScale>
        <cfvo type="min"/>
        <cfvo type="percentile" val="50"/>
        <cfvo type="max"/>
        <color rgb="FFF8696B"/>
        <color rgb="FFFFEB84"/>
        <color rgb="FF63BE7B"/>
      </colorScale>
    </cfRule>
    <cfRule type="colorScale" priority="25">
      <colorScale>
        <cfvo type="min"/>
        <cfvo type="percentile" val="50"/>
        <cfvo type="max"/>
        <color rgb="FFF8696B"/>
        <color rgb="FFFFEB84"/>
        <color rgb="FF63BE7B"/>
      </colorScale>
    </cfRule>
    <cfRule type="colorScale" priority="26">
      <colorScale>
        <cfvo type="min"/>
        <cfvo type="percentile" val="50"/>
        <cfvo type="max"/>
        <color rgb="FFF8696B"/>
        <color rgb="FFFFEB84"/>
        <color rgb="FF63BE7B"/>
      </colorScale>
    </cfRule>
    <cfRule type="colorScale" priority="27">
      <colorScale>
        <cfvo type="min"/>
        <cfvo type="percentile" val="50"/>
        <cfvo type="max"/>
        <color rgb="FFF8696B"/>
        <color rgb="FFFFEB84"/>
        <color rgb="FF63BE7B"/>
      </colorScale>
    </cfRule>
    <cfRule type="colorScale" priority="28">
      <colorScale>
        <cfvo type="min"/>
        <cfvo type="percentile" val="50"/>
        <cfvo type="max"/>
        <color rgb="FFF8696B"/>
        <color rgb="FFFFEB84"/>
        <color rgb="FF63BE7B"/>
      </colorScale>
    </cfRule>
    <cfRule type="colorScale" priority="29">
      <colorScale>
        <cfvo type="min"/>
        <cfvo type="percentile" val="50"/>
        <cfvo type="max"/>
        <color rgb="FFF8696B"/>
        <color rgb="FFFFEB84"/>
        <color rgb="FF63BE7B"/>
      </colorScale>
    </cfRule>
    <cfRule type="colorScale" priority="30">
      <colorScale>
        <cfvo type="min"/>
        <cfvo type="percentile" val="50"/>
        <cfvo type="max"/>
        <color rgb="FFF8696B"/>
        <color rgb="FFFFEB84"/>
        <color rgb="FF63BE7B"/>
      </colorScale>
    </cfRule>
  </conditionalFormatting>
  <conditionalFormatting sqref="Y4:AT24">
    <cfRule type="colorScale" priority="17">
      <colorScale>
        <cfvo type="min"/>
        <cfvo type="percentile" val="50"/>
        <cfvo type="max"/>
        <color rgb="FFF8696B"/>
        <color rgb="FFFFEB84"/>
        <color rgb="FF63BE7B"/>
      </colorScale>
    </cfRule>
    <cfRule type="colorScale" priority="18">
      <colorScale>
        <cfvo type="min"/>
        <cfvo type="percentile" val="50"/>
        <cfvo type="max"/>
        <color rgb="FFF8696B"/>
        <color rgb="FFFFEB84"/>
        <color rgb="FF63BE7B"/>
      </colorScale>
    </cfRule>
    <cfRule type="colorScale" priority="19">
      <colorScale>
        <cfvo type="min"/>
        <cfvo type="percentile" val="50"/>
        <cfvo type="max"/>
        <color rgb="FFF8696B"/>
        <color rgb="FFFFEB84"/>
        <color rgb="FF63BE7B"/>
      </colorScale>
    </cfRule>
    <cfRule type="colorScale" priority="20">
      <colorScale>
        <cfvo type="min"/>
        <cfvo type="percentile" val="50"/>
        <cfvo type="max"/>
        <color rgb="FFF8696B"/>
        <color rgb="FFFFEB84"/>
        <color rgb="FF63BE7B"/>
      </colorScale>
    </cfRule>
    <cfRule type="colorScale" priority="21">
      <colorScale>
        <cfvo type="min"/>
        <cfvo type="percentile" val="50"/>
        <cfvo type="max"/>
        <color rgb="FFF8696B"/>
        <color rgb="FFFFEB84"/>
        <color rgb="FF63BE7B"/>
      </colorScale>
    </cfRule>
    <cfRule type="colorScale" priority="22">
      <colorScale>
        <cfvo type="min"/>
        <cfvo type="percentile" val="50"/>
        <cfvo type="max"/>
        <color rgb="FFF8696B"/>
        <color rgb="FFFFEB84"/>
        <color rgb="FF63BE7B"/>
      </colorScale>
    </cfRule>
    <cfRule type="colorScale" priority="23">
      <colorScale>
        <cfvo type="min"/>
        <cfvo type="percentile" val="50"/>
        <cfvo type="max"/>
        <color rgb="FFF8696B"/>
        <color rgb="FFFFEB84"/>
        <color rgb="FF63BE7B"/>
      </colorScale>
    </cfRule>
  </conditionalFormatting>
  <conditionalFormatting sqref="AV4:BQ24">
    <cfRule type="colorScale" priority="10">
      <colorScale>
        <cfvo type="min"/>
        <cfvo type="percentile" val="50"/>
        <cfvo type="max"/>
        <color rgb="FFF8696B"/>
        <color rgb="FFFFEB84"/>
        <color rgb="FF63BE7B"/>
      </colorScale>
    </cfRule>
    <cfRule type="colorScale" priority="11">
      <colorScale>
        <cfvo type="min"/>
        <cfvo type="percentile" val="50"/>
        <cfvo type="max"/>
        <color rgb="FFF8696B"/>
        <color rgb="FFFFEB84"/>
        <color rgb="FF63BE7B"/>
      </colorScale>
    </cfRule>
    <cfRule type="colorScale" priority="12">
      <colorScale>
        <cfvo type="min"/>
        <cfvo type="percentile" val="50"/>
        <cfvo type="max"/>
        <color rgb="FFF8696B"/>
        <color rgb="FFFFEB84"/>
        <color rgb="FF63BE7B"/>
      </colorScale>
    </cfRule>
    <cfRule type="colorScale" priority="13">
      <colorScale>
        <cfvo type="min"/>
        <cfvo type="percentile" val="50"/>
        <cfvo type="max"/>
        <color rgb="FFF8696B"/>
        <color rgb="FFFFEB84"/>
        <color rgb="FF63BE7B"/>
      </colorScale>
    </cfRule>
    <cfRule type="colorScale" priority="14">
      <colorScale>
        <cfvo type="min"/>
        <cfvo type="percentile" val="50"/>
        <cfvo type="max"/>
        <color rgb="FFF8696B"/>
        <color rgb="FFFFEB84"/>
        <color rgb="FF63BE7B"/>
      </colorScale>
    </cfRule>
    <cfRule type="colorScale" priority="15">
      <colorScale>
        <cfvo type="min"/>
        <cfvo type="percentile" val="50"/>
        <cfvo type="max"/>
        <color rgb="FFF8696B"/>
        <color rgb="FFFFEB84"/>
        <color rgb="FF63BE7B"/>
      </colorScale>
    </cfRule>
    <cfRule type="colorScale" priority="16">
      <colorScale>
        <cfvo type="min"/>
        <cfvo type="percentile" val="50"/>
        <cfvo type="max"/>
        <color rgb="FFF8696B"/>
        <color rgb="FFFFEB84"/>
        <color rgb="FF63BE7B"/>
      </colorScale>
    </cfRule>
  </conditionalFormatting>
  <conditionalFormatting sqref="BS4:CM24">
    <cfRule type="colorScale" priority="3">
      <colorScale>
        <cfvo type="min"/>
        <cfvo type="percentile" val="50"/>
        <cfvo type="max"/>
        <color rgb="FFF8696B"/>
        <color rgb="FFFFEB84"/>
        <color rgb="FF63BE7B"/>
      </colorScale>
    </cfRule>
    <cfRule type="colorScale" priority="4">
      <colorScale>
        <cfvo type="min"/>
        <cfvo type="percentile" val="50"/>
        <cfvo type="max"/>
        <color rgb="FFF8696B"/>
        <color rgb="FFFFEB84"/>
        <color rgb="FF63BE7B"/>
      </colorScale>
    </cfRule>
    <cfRule type="colorScale" priority="5">
      <colorScale>
        <cfvo type="min"/>
        <cfvo type="percentile" val="50"/>
        <cfvo type="max"/>
        <color rgb="FFF8696B"/>
        <color rgb="FFFFEB84"/>
        <color rgb="FF63BE7B"/>
      </colorScale>
    </cfRule>
    <cfRule type="colorScale" priority="6">
      <colorScale>
        <cfvo type="min"/>
        <cfvo type="percentile" val="50"/>
        <cfvo type="max"/>
        <color rgb="FFF8696B"/>
        <color rgb="FFFFEB84"/>
        <color rgb="FF63BE7B"/>
      </colorScale>
    </cfRule>
    <cfRule type="colorScale" priority="7">
      <colorScale>
        <cfvo type="min"/>
        <cfvo type="percentile" val="50"/>
        <cfvo type="max"/>
        <color rgb="FFF8696B"/>
        <color rgb="FFFFEB84"/>
        <color rgb="FF63BE7B"/>
      </colorScale>
    </cfRule>
    <cfRule type="colorScale" priority="8">
      <colorScale>
        <cfvo type="min"/>
        <cfvo type="percentile" val="50"/>
        <cfvo type="max"/>
        <color rgb="FFF8696B"/>
        <color rgb="FFFFEB84"/>
        <color rgb="FF63BE7B"/>
      </colorScale>
    </cfRule>
    <cfRule type="colorScale" priority="9">
      <colorScale>
        <cfvo type="min"/>
        <cfvo type="percentile" val="50"/>
        <cfvo type="max"/>
        <color rgb="FFF8696B"/>
        <color rgb="FFFFEB84"/>
        <color rgb="FF63BE7B"/>
      </colorScale>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4"/>
  <dimension ref="A1:MD144"/>
  <sheetViews>
    <sheetView zoomScale="60" zoomScaleNormal="60" workbookViewId="0">
      <selection sqref="A1:L1"/>
    </sheetView>
  </sheetViews>
  <sheetFormatPr defaultColWidth="10.7890625" defaultRowHeight="14.4" customHeight="1" x14ac:dyDescent="0.55000000000000004"/>
  <cols>
    <col min="1" max="1" width="8.7890625" style="27" customWidth="1"/>
    <col min="2" max="2" width="8.7890625" style="1" customWidth="1"/>
    <col min="3" max="12" width="10.7890625" style="27" customWidth="1"/>
    <col min="13" max="14" width="8.7890625" style="27" customWidth="1"/>
    <col min="15" max="15" width="8.7890625" style="1" customWidth="1"/>
    <col min="16" max="25" width="10.7890625" style="27" customWidth="1"/>
    <col min="26" max="27" width="8.7890625" style="27" customWidth="1"/>
    <col min="28" max="28" width="8.7890625" style="1" customWidth="1"/>
    <col min="29" max="38" width="10.7890625" style="27" customWidth="1"/>
    <col min="39" max="40" width="8.7890625" style="27" customWidth="1"/>
    <col min="41" max="41" width="8.7890625" style="1" customWidth="1"/>
    <col min="42" max="51" width="10.7890625" style="27" customWidth="1"/>
    <col min="52" max="53" width="8.7890625" style="27" customWidth="1"/>
    <col min="54" max="54" width="8.7890625" style="1" customWidth="1"/>
    <col min="55" max="63" width="10.7890625" style="27" customWidth="1"/>
    <col min="64" max="74" width="10.7890625" style="27"/>
    <col min="75" max="75" width="10.7890625" style="1"/>
    <col min="76" max="16384" width="10.7890625" style="27"/>
  </cols>
  <sheetData>
    <row r="1" spans="1:342" ht="109.95" customHeight="1" x14ac:dyDescent="0.55000000000000004">
      <c r="A1" s="87" t="s">
        <v>91</v>
      </c>
      <c r="B1" s="87"/>
      <c r="C1" s="87"/>
      <c r="D1" s="87"/>
      <c r="E1" s="87"/>
      <c r="F1" s="87"/>
      <c r="G1" s="87"/>
      <c r="H1" s="87"/>
      <c r="I1" s="87"/>
      <c r="J1" s="87"/>
      <c r="K1" s="87"/>
      <c r="L1" s="87"/>
      <c r="N1" s="87" t="s">
        <v>92</v>
      </c>
      <c r="O1" s="88"/>
      <c r="P1" s="88"/>
      <c r="Q1" s="88"/>
      <c r="R1" s="88"/>
      <c r="S1" s="88"/>
      <c r="T1" s="88"/>
      <c r="U1" s="88"/>
      <c r="V1" s="88"/>
      <c r="W1" s="88"/>
      <c r="X1" s="88"/>
      <c r="Y1" s="88"/>
      <c r="AA1" s="87" t="s">
        <v>93</v>
      </c>
      <c r="AB1" s="88"/>
      <c r="AC1" s="88"/>
      <c r="AD1" s="88"/>
      <c r="AE1" s="88"/>
      <c r="AF1" s="88"/>
      <c r="AG1" s="88"/>
      <c r="AH1" s="88"/>
      <c r="AI1" s="88"/>
      <c r="AJ1" s="88"/>
      <c r="AK1" s="88"/>
      <c r="AL1" s="88"/>
      <c r="AN1" s="87" t="s">
        <v>94</v>
      </c>
      <c r="AO1" s="88"/>
      <c r="AP1" s="88"/>
      <c r="AQ1" s="88"/>
      <c r="AR1" s="88"/>
      <c r="AS1" s="88"/>
      <c r="AT1" s="88"/>
      <c r="AU1" s="88"/>
      <c r="AV1" s="88"/>
      <c r="AW1" s="88"/>
      <c r="AX1" s="88"/>
      <c r="AY1" s="88"/>
      <c r="BA1" s="87" t="s">
        <v>95</v>
      </c>
      <c r="BB1" s="88"/>
      <c r="BC1" s="88"/>
      <c r="BD1" s="88"/>
      <c r="BE1" s="88"/>
      <c r="BF1" s="88"/>
      <c r="BG1" s="88"/>
      <c r="BH1" s="88"/>
      <c r="BI1" s="88"/>
      <c r="BJ1" s="88"/>
      <c r="BK1" s="88"/>
    </row>
    <row r="2" spans="1:342" ht="40.049999999999997" customHeight="1" x14ac:dyDescent="0.55000000000000004">
      <c r="A2" s="83">
        <v>-2</v>
      </c>
      <c r="B2" s="83"/>
      <c r="C2" s="84" t="s">
        <v>90</v>
      </c>
      <c r="D2" s="85"/>
      <c r="E2" s="85"/>
      <c r="F2" s="85"/>
      <c r="G2" s="85"/>
      <c r="H2" s="85"/>
      <c r="I2" s="85"/>
      <c r="J2" s="85"/>
      <c r="K2" s="85"/>
      <c r="L2" s="86"/>
      <c r="N2" s="83" t="s">
        <v>13</v>
      </c>
      <c r="O2" s="83"/>
      <c r="P2" s="81" t="s">
        <v>90</v>
      </c>
      <c r="Q2" s="82"/>
      <c r="R2" s="82"/>
      <c r="S2" s="82"/>
      <c r="T2" s="82"/>
      <c r="U2" s="82"/>
      <c r="V2" s="82"/>
      <c r="W2" s="82"/>
      <c r="X2" s="82"/>
      <c r="Y2" s="82"/>
      <c r="AA2" s="83" t="s">
        <v>45</v>
      </c>
      <c r="AB2" s="83"/>
      <c r="AC2" s="81" t="s">
        <v>90</v>
      </c>
      <c r="AD2" s="82"/>
      <c r="AE2" s="82"/>
      <c r="AF2" s="82"/>
      <c r="AG2" s="82"/>
      <c r="AH2" s="82"/>
      <c r="AI2" s="82"/>
      <c r="AJ2" s="82"/>
      <c r="AK2" s="82"/>
      <c r="AL2" s="82"/>
      <c r="AN2" s="83" t="s">
        <v>2</v>
      </c>
      <c r="AO2" s="83"/>
      <c r="AP2" s="81" t="s">
        <v>90</v>
      </c>
      <c r="AQ2" s="82"/>
      <c r="AR2" s="82"/>
      <c r="AS2" s="82"/>
      <c r="AT2" s="82"/>
      <c r="AU2" s="82"/>
      <c r="AV2" s="82"/>
      <c r="AW2" s="82"/>
      <c r="AX2" s="82"/>
      <c r="AY2" s="82"/>
      <c r="BA2" s="83">
        <v>2</v>
      </c>
      <c r="BB2" s="83"/>
      <c r="BC2" s="81" t="s">
        <v>90</v>
      </c>
      <c r="BD2" s="82"/>
      <c r="BE2" s="82"/>
      <c r="BF2" s="82"/>
      <c r="BG2" s="82"/>
      <c r="BH2" s="82"/>
      <c r="BI2" s="82"/>
      <c r="BJ2" s="82"/>
      <c r="BK2" s="82"/>
      <c r="BM2" s="45"/>
      <c r="BN2" s="45"/>
      <c r="BO2" s="63"/>
      <c r="BP2" s="64"/>
      <c r="BQ2" s="64"/>
      <c r="BR2" s="64"/>
      <c r="BS2" s="64"/>
      <c r="BT2" s="64"/>
      <c r="BU2" s="64"/>
      <c r="BV2" s="64"/>
    </row>
    <row r="3" spans="1:342" s="1" customFormat="1" ht="39.6" customHeight="1" x14ac:dyDescent="0.55000000000000004">
      <c r="A3" s="83"/>
      <c r="B3" s="83"/>
      <c r="C3" s="5">
        <v>4</v>
      </c>
      <c r="D3" s="6">
        <v>5</v>
      </c>
      <c r="E3" s="7">
        <v>6</v>
      </c>
      <c r="F3" s="5">
        <v>7</v>
      </c>
      <c r="G3" s="6">
        <v>8</v>
      </c>
      <c r="H3" s="7">
        <v>9</v>
      </c>
      <c r="I3" s="5">
        <v>10</v>
      </c>
      <c r="J3" s="6">
        <v>11</v>
      </c>
      <c r="K3" s="7">
        <v>12</v>
      </c>
      <c r="L3" s="5">
        <v>13</v>
      </c>
      <c r="N3" s="83"/>
      <c r="O3" s="83"/>
      <c r="P3" s="7">
        <v>3</v>
      </c>
      <c r="Q3" s="5">
        <v>4</v>
      </c>
      <c r="R3" s="6">
        <v>5</v>
      </c>
      <c r="S3" s="7">
        <v>6</v>
      </c>
      <c r="T3" s="5">
        <v>7</v>
      </c>
      <c r="U3" s="6">
        <v>8</v>
      </c>
      <c r="V3" s="7">
        <v>9</v>
      </c>
      <c r="W3" s="5">
        <v>10</v>
      </c>
      <c r="X3" s="6">
        <v>11</v>
      </c>
      <c r="Y3" s="7">
        <v>12</v>
      </c>
      <c r="AA3" s="83"/>
      <c r="AB3" s="83"/>
      <c r="AC3" s="6">
        <v>2</v>
      </c>
      <c r="AD3" s="7">
        <v>3</v>
      </c>
      <c r="AE3" s="5">
        <v>4</v>
      </c>
      <c r="AF3" s="6">
        <v>5</v>
      </c>
      <c r="AG3" s="7">
        <v>6</v>
      </c>
      <c r="AH3" s="5">
        <v>7</v>
      </c>
      <c r="AI3" s="6">
        <v>8</v>
      </c>
      <c r="AJ3" s="7">
        <v>9</v>
      </c>
      <c r="AK3" s="5">
        <v>10</v>
      </c>
      <c r="AL3" s="6">
        <v>11</v>
      </c>
      <c r="AN3" s="83"/>
      <c r="AO3" s="83"/>
      <c r="AP3" s="5">
        <v>1</v>
      </c>
      <c r="AQ3" s="6">
        <v>2</v>
      </c>
      <c r="AR3" s="7">
        <v>3</v>
      </c>
      <c r="AS3" s="5">
        <v>4</v>
      </c>
      <c r="AT3" s="6">
        <v>5</v>
      </c>
      <c r="AU3" s="7">
        <v>6</v>
      </c>
      <c r="AV3" s="5">
        <v>7</v>
      </c>
      <c r="AW3" s="6">
        <v>8</v>
      </c>
      <c r="AX3" s="7">
        <v>9</v>
      </c>
      <c r="AY3" s="5">
        <v>10</v>
      </c>
      <c r="BA3" s="83"/>
      <c r="BB3" s="83"/>
      <c r="BC3" s="5">
        <v>1</v>
      </c>
      <c r="BD3" s="6">
        <v>2</v>
      </c>
      <c r="BE3" s="7">
        <v>3</v>
      </c>
      <c r="BF3" s="5">
        <v>4</v>
      </c>
      <c r="BG3" s="6">
        <v>5</v>
      </c>
      <c r="BH3" s="7">
        <v>6</v>
      </c>
      <c r="BI3" s="5">
        <v>7</v>
      </c>
      <c r="BJ3" s="6">
        <v>8</v>
      </c>
      <c r="BK3" s="7">
        <v>9</v>
      </c>
      <c r="BM3" s="45"/>
      <c r="BN3" s="45"/>
      <c r="BO3" s="10"/>
      <c r="BP3" s="10"/>
      <c r="BQ3" s="10"/>
      <c r="BR3" s="10"/>
      <c r="BS3" s="10"/>
      <c r="BT3" s="10"/>
      <c r="BU3" s="10"/>
      <c r="BV3" s="10"/>
      <c r="ER3" s="4"/>
      <c r="HE3" s="4"/>
      <c r="JR3" s="4"/>
    </row>
    <row r="4" spans="1:342" ht="20.399999999999999" x14ac:dyDescent="0.55000000000000004">
      <c r="A4" s="65" t="s">
        <v>45</v>
      </c>
      <c r="B4" s="13" t="s">
        <v>46</v>
      </c>
      <c r="C4" s="77">
        <v>-4.4426423357601302E-2</v>
      </c>
      <c r="D4" s="77">
        <v>-3.05444704846209E-2</v>
      </c>
      <c r="E4" s="77">
        <v>-2.1871309868343802E-2</v>
      </c>
      <c r="F4" s="77">
        <v>-3.0704066467333799E-3</v>
      </c>
      <c r="G4" s="77">
        <v>-2.37489470058912E-2</v>
      </c>
      <c r="H4" s="77">
        <v>-2.1201541344344099E-2</v>
      </c>
      <c r="I4" s="77">
        <v>-2.54270744934477E-2</v>
      </c>
      <c r="J4" s="77">
        <v>-3.2852865925367E-2</v>
      </c>
      <c r="K4" s="77">
        <v>-1.4016396430833E-2</v>
      </c>
      <c r="L4" s="77">
        <v>-8.6174483917408808E-3</v>
      </c>
      <c r="N4" s="65" t="s">
        <v>45</v>
      </c>
      <c r="O4" s="13" t="s">
        <v>46</v>
      </c>
      <c r="P4" s="78">
        <v>-2.7381014712294101E-2</v>
      </c>
      <c r="Q4" s="78">
        <v>-3.6377653036355803E-2</v>
      </c>
      <c r="R4" s="78">
        <v>-4.1862342113043099E-2</v>
      </c>
      <c r="S4" s="78">
        <v>-3.8424137243284501E-2</v>
      </c>
      <c r="T4" s="78">
        <v>-2.26017315848311E-2</v>
      </c>
      <c r="U4" s="78">
        <v>-3.31088847780142E-2</v>
      </c>
      <c r="V4" s="78">
        <v>-3.4630027364224401E-2</v>
      </c>
      <c r="W4" s="78">
        <v>-3.5793339221886399E-2</v>
      </c>
      <c r="X4" s="78">
        <v>-4.07001719395979E-2</v>
      </c>
      <c r="Y4" s="78">
        <v>-1.68641679724463E-2</v>
      </c>
      <c r="AA4" s="65" t="s">
        <v>45</v>
      </c>
      <c r="AB4" s="13" t="s">
        <v>46</v>
      </c>
      <c r="AC4" s="78">
        <v>-1.8012771393417001E-2</v>
      </c>
      <c r="AD4" s="78">
        <v>-2.7382237069890802E-2</v>
      </c>
      <c r="AE4" s="78">
        <v>-5.8643944841690498E-2</v>
      </c>
      <c r="AF4" s="78">
        <v>-5.4923739770816403E-2</v>
      </c>
      <c r="AG4" s="78">
        <v>-3.9919222821125401E-2</v>
      </c>
      <c r="AH4" s="78">
        <v>-3.8116599259763601E-2</v>
      </c>
      <c r="AI4" s="78">
        <v>-4.8771720749671399E-2</v>
      </c>
      <c r="AJ4" s="78">
        <v>-4.5905161241576002E-2</v>
      </c>
      <c r="AK4" s="78">
        <v>-4.4631942283537299E-2</v>
      </c>
      <c r="AL4" s="78">
        <v>-5.0106571713149903E-2</v>
      </c>
      <c r="AN4" s="65" t="s">
        <v>45</v>
      </c>
      <c r="AO4" s="13" t="s">
        <v>46</v>
      </c>
      <c r="AP4" s="78">
        <v>0.26903472010461099</v>
      </c>
      <c r="AQ4" s="78">
        <v>-1.4048441136083199E-3</v>
      </c>
      <c r="AR4" s="78">
        <v>-2.2741452694719999E-2</v>
      </c>
      <c r="AS4" s="78">
        <v>-4.8857200363814697E-2</v>
      </c>
      <c r="AT4" s="78">
        <v>-4.0838792300178797E-2</v>
      </c>
      <c r="AU4" s="78">
        <v>-2.9139513726832302E-2</v>
      </c>
      <c r="AV4" s="78">
        <v>-3.3523281952321002E-2</v>
      </c>
      <c r="AW4" s="78">
        <v>-3.8268383320143498E-2</v>
      </c>
      <c r="AX4" s="78">
        <v>-3.54752241694739E-2</v>
      </c>
      <c r="AY4" s="78">
        <v>-3.6392210110704697E-2</v>
      </c>
      <c r="BA4" s="65" t="s">
        <v>45</v>
      </c>
      <c r="BB4" s="13" t="s">
        <v>46</v>
      </c>
      <c r="BC4" s="78">
        <v>0.24424737558880999</v>
      </c>
      <c r="BD4" s="78">
        <v>-2.7745663045691399E-3</v>
      </c>
      <c r="BE4" s="78">
        <v>-2.6547806675608101E-2</v>
      </c>
      <c r="BF4" s="78">
        <v>-4.9737227187848503E-2</v>
      </c>
      <c r="BG4" s="78">
        <v>-4.2784481881086203E-2</v>
      </c>
      <c r="BH4" s="78">
        <v>-4.2264701184012703E-2</v>
      </c>
      <c r="BI4" s="78">
        <v>-2.6159917123590799E-2</v>
      </c>
      <c r="BJ4" s="78">
        <v>-3.2223791925112502E-2</v>
      </c>
      <c r="BK4" s="78">
        <v>-2.7861811405024001E-2</v>
      </c>
      <c r="BM4" s="29"/>
      <c r="BN4" s="12"/>
      <c r="BO4" s="28"/>
      <c r="BP4" s="28"/>
      <c r="BQ4" s="28"/>
      <c r="BR4" s="28"/>
      <c r="BS4" s="28"/>
      <c r="BT4" s="28"/>
      <c r="BU4" s="28"/>
      <c r="BV4" s="28"/>
      <c r="BW4" s="29"/>
      <c r="CH4" s="28"/>
      <c r="CI4" s="28"/>
      <c r="CJ4" s="28"/>
      <c r="CK4" s="28"/>
      <c r="CL4" s="28"/>
      <c r="CM4" s="28"/>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O4" s="30"/>
      <c r="IP4" s="30"/>
      <c r="IQ4" s="30"/>
      <c r="IR4" s="30"/>
      <c r="IS4" s="30"/>
      <c r="IT4" s="30"/>
      <c r="IU4" s="30"/>
      <c r="IV4" s="30"/>
      <c r="IW4" s="30"/>
      <c r="IX4" s="30"/>
      <c r="IY4" s="30"/>
      <c r="IZ4" s="30"/>
      <c r="JA4" s="30"/>
      <c r="JB4" s="30"/>
      <c r="JC4" s="30"/>
      <c r="JD4" s="30"/>
      <c r="JE4" s="30"/>
      <c r="JF4" s="30"/>
      <c r="JG4" s="30"/>
      <c r="JH4" s="30"/>
      <c r="JI4" s="30"/>
      <c r="JJ4" s="30"/>
      <c r="JK4" s="30"/>
      <c r="JL4" s="30"/>
      <c r="JM4" s="30"/>
      <c r="JN4" s="30"/>
      <c r="JO4" s="30"/>
      <c r="JP4" s="30"/>
      <c r="JQ4" s="30"/>
      <c r="JS4" s="30"/>
      <c r="JT4" s="30"/>
      <c r="JU4" s="30"/>
      <c r="JV4" s="30"/>
      <c r="JW4" s="30"/>
      <c r="JX4" s="30"/>
      <c r="JY4" s="30"/>
      <c r="JZ4" s="30"/>
      <c r="KA4" s="30"/>
      <c r="KB4" s="30"/>
      <c r="KC4" s="30"/>
      <c r="KD4" s="30"/>
      <c r="KE4" s="30"/>
      <c r="KF4" s="30"/>
      <c r="KG4" s="30"/>
      <c r="KH4" s="30"/>
      <c r="KI4" s="30"/>
      <c r="KJ4" s="30"/>
      <c r="KK4" s="30"/>
      <c r="KL4" s="30"/>
      <c r="KM4" s="30"/>
      <c r="KN4" s="30"/>
      <c r="KO4" s="30"/>
      <c r="KP4" s="30"/>
      <c r="KQ4" s="30"/>
      <c r="KR4" s="30"/>
      <c r="KS4" s="30"/>
      <c r="KT4" s="30"/>
      <c r="KU4" s="30"/>
      <c r="KV4" s="30"/>
      <c r="KW4" s="30"/>
      <c r="KX4" s="30"/>
      <c r="KY4" s="30"/>
      <c r="KZ4" s="30"/>
      <c r="LA4" s="30"/>
      <c r="LB4" s="30"/>
      <c r="LC4" s="30"/>
      <c r="LD4" s="30"/>
      <c r="LE4" s="30"/>
      <c r="LF4" s="30"/>
      <c r="LG4" s="30"/>
      <c r="LH4" s="30"/>
      <c r="LI4" s="30"/>
      <c r="LJ4" s="30"/>
      <c r="LK4" s="30"/>
      <c r="LL4" s="30"/>
      <c r="LM4" s="30"/>
      <c r="LN4" s="30"/>
      <c r="LO4" s="30"/>
      <c r="LP4" s="30"/>
      <c r="LQ4" s="30"/>
      <c r="LR4" s="30"/>
      <c r="LS4" s="30"/>
      <c r="LT4" s="30"/>
      <c r="LU4" s="30"/>
      <c r="LV4" s="30"/>
      <c r="LW4" s="30"/>
      <c r="LX4" s="30"/>
      <c r="LY4" s="30"/>
      <c r="LZ4" s="30"/>
      <c r="MA4" s="30"/>
      <c r="MB4" s="30"/>
      <c r="MC4" s="30"/>
      <c r="MD4" s="30"/>
    </row>
    <row r="5" spans="1:342" ht="20.399999999999999" x14ac:dyDescent="0.55000000000000004">
      <c r="A5" s="66" t="s">
        <v>45</v>
      </c>
      <c r="B5" s="13" t="s">
        <v>48</v>
      </c>
      <c r="C5" s="77">
        <v>-4.14112384568446E-2</v>
      </c>
      <c r="D5" s="77">
        <v>-3.4884811848058597E-2</v>
      </c>
      <c r="E5" s="77">
        <v>-1.4093837325784101E-2</v>
      </c>
      <c r="F5" s="77">
        <v>-8.0439641492005293E-3</v>
      </c>
      <c r="G5" s="77">
        <v>-2.3667575982858902E-2</v>
      </c>
      <c r="H5" s="77">
        <v>-2.1695493751119E-2</v>
      </c>
      <c r="I5" s="77">
        <v>-2.3468130106290001E-2</v>
      </c>
      <c r="J5" s="77">
        <v>-3.08695955620765E-2</v>
      </c>
      <c r="K5" s="77">
        <v>-9.3223034826805402E-3</v>
      </c>
      <c r="L5" s="77">
        <v>-1.1019009252239399E-2</v>
      </c>
      <c r="N5" s="66" t="s">
        <v>45</v>
      </c>
      <c r="O5" s="13" t="s">
        <v>48</v>
      </c>
      <c r="P5" s="78">
        <v>-3.3407307853310898E-2</v>
      </c>
      <c r="Q5" s="78">
        <v>-4.8720973215740399E-2</v>
      </c>
      <c r="R5" s="78">
        <v>-3.9969871056936397E-2</v>
      </c>
      <c r="S5" s="78">
        <v>-4.17339700100628E-2</v>
      </c>
      <c r="T5" s="78">
        <v>-1.7022583514521201E-2</v>
      </c>
      <c r="U5" s="78">
        <v>-3.55830801812844E-2</v>
      </c>
      <c r="V5" s="78">
        <v>-2.9455329268304301E-2</v>
      </c>
      <c r="W5" s="78">
        <v>-3.4931864265660903E-2</v>
      </c>
      <c r="X5" s="78">
        <v>-4.4198558352363297E-2</v>
      </c>
      <c r="Y5" s="78">
        <v>-1.22224320592225E-2</v>
      </c>
      <c r="AA5" s="66" t="s">
        <v>45</v>
      </c>
      <c r="AB5" s="13" t="s">
        <v>48</v>
      </c>
      <c r="AC5" s="78">
        <v>-2.2229453315448899E-2</v>
      </c>
      <c r="AD5" s="78">
        <v>-3.1529988460218102E-2</v>
      </c>
      <c r="AE5" s="78">
        <v>-5.8978371897649297E-2</v>
      </c>
      <c r="AF5" s="78">
        <v>-4.9871890795990199E-2</v>
      </c>
      <c r="AG5" s="78">
        <v>-3.7343877762479501E-2</v>
      </c>
      <c r="AH5" s="78">
        <v>-4.1128269831361398E-2</v>
      </c>
      <c r="AI5" s="78">
        <v>-4.2561465818299497E-2</v>
      </c>
      <c r="AJ5" s="78">
        <v>-3.6344611831981302E-2</v>
      </c>
      <c r="AK5" s="78">
        <v>-4.0817449486402202E-2</v>
      </c>
      <c r="AL5" s="78">
        <v>-5.3960317083498702E-2</v>
      </c>
      <c r="AN5" s="66" t="s">
        <v>45</v>
      </c>
      <c r="AO5" s="13" t="s">
        <v>48</v>
      </c>
      <c r="AP5" s="78">
        <v>0.324244972181644</v>
      </c>
      <c r="AQ5" s="78">
        <v>-1.1768909169144699E-2</v>
      </c>
      <c r="AR5" s="78">
        <v>-2.7064428808281998E-2</v>
      </c>
      <c r="AS5" s="78">
        <v>-4.9802825860948502E-2</v>
      </c>
      <c r="AT5" s="78">
        <v>-4.8598874757200997E-2</v>
      </c>
      <c r="AU5" s="78">
        <v>-3.6719043740135897E-2</v>
      </c>
      <c r="AV5" s="78">
        <v>-2.0411097132998199E-2</v>
      </c>
      <c r="AW5" s="78">
        <v>-3.7411334433393999E-2</v>
      </c>
      <c r="AX5" s="78">
        <v>-3.5464746634653599E-2</v>
      </c>
      <c r="AY5" s="78">
        <v>-3.5685425509355002E-2</v>
      </c>
      <c r="BA5" s="66" t="s">
        <v>45</v>
      </c>
      <c r="BB5" s="13" t="s">
        <v>48</v>
      </c>
      <c r="BC5" s="78">
        <v>0.30529185498751599</v>
      </c>
      <c r="BD5" s="78">
        <v>-9.7190838270603801E-3</v>
      </c>
      <c r="BE5" s="78">
        <v>-2.8552339242728399E-2</v>
      </c>
      <c r="BF5" s="78">
        <v>-4.2117015367549401E-2</v>
      </c>
      <c r="BG5" s="78">
        <v>-4.5537288638892601E-2</v>
      </c>
      <c r="BH5" s="78">
        <v>-3.3898591187793099E-2</v>
      </c>
      <c r="BI5" s="78">
        <v>-2.1965466577889E-2</v>
      </c>
      <c r="BJ5" s="78">
        <v>-3.1490573343154402E-2</v>
      </c>
      <c r="BK5" s="78">
        <v>-2.22406437580062E-2</v>
      </c>
      <c r="BM5" s="29"/>
      <c r="BN5" s="12"/>
      <c r="BO5" s="28"/>
      <c r="BP5" s="28"/>
      <c r="BQ5" s="28"/>
      <c r="BR5" s="28"/>
      <c r="BS5" s="28"/>
      <c r="BT5" s="28"/>
      <c r="BU5" s="28"/>
      <c r="BV5" s="28"/>
      <c r="BW5" s="29"/>
      <c r="CH5" s="28"/>
      <c r="CI5" s="28"/>
      <c r="CJ5" s="28"/>
      <c r="CK5" s="28"/>
      <c r="CL5" s="28"/>
      <c r="CM5" s="28"/>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0"/>
      <c r="EI5" s="30"/>
      <c r="EJ5" s="30"/>
      <c r="EK5" s="30"/>
      <c r="EL5" s="30"/>
      <c r="EM5" s="30"/>
      <c r="EN5" s="30"/>
      <c r="EO5" s="30"/>
      <c r="EP5" s="30"/>
      <c r="EQ5" s="30"/>
      <c r="ES5" s="30"/>
      <c r="ET5" s="30"/>
      <c r="EU5" s="30"/>
      <c r="EV5" s="30"/>
      <c r="EW5" s="30"/>
      <c r="EX5" s="30"/>
      <c r="EY5" s="30"/>
      <c r="EZ5" s="30"/>
      <c r="FA5" s="30"/>
      <c r="FB5" s="30"/>
      <c r="FC5" s="30"/>
      <c r="FD5" s="30"/>
      <c r="FE5" s="30"/>
      <c r="FF5" s="30"/>
      <c r="FG5" s="30"/>
      <c r="FH5" s="30"/>
      <c r="FI5" s="30"/>
      <c r="FJ5" s="30"/>
      <c r="FK5" s="30"/>
      <c r="FL5" s="30"/>
      <c r="FM5" s="30"/>
      <c r="FN5" s="30"/>
      <c r="FO5" s="30"/>
      <c r="FP5" s="30"/>
      <c r="FQ5" s="30"/>
      <c r="FR5" s="30"/>
      <c r="FS5" s="30"/>
      <c r="FT5" s="30"/>
      <c r="FU5" s="30"/>
      <c r="FV5" s="30"/>
      <c r="FW5" s="30"/>
      <c r="FX5" s="30"/>
      <c r="FY5" s="30"/>
      <c r="FZ5" s="30"/>
      <c r="GA5" s="30"/>
      <c r="GB5" s="30"/>
      <c r="GC5" s="30"/>
      <c r="GD5" s="30"/>
      <c r="GE5" s="30"/>
      <c r="GF5" s="30"/>
      <c r="GG5" s="30"/>
      <c r="GH5" s="30"/>
      <c r="GI5" s="30"/>
      <c r="GJ5" s="30"/>
      <c r="GK5" s="30"/>
      <c r="GL5" s="30"/>
      <c r="GM5" s="30"/>
      <c r="GN5" s="30"/>
      <c r="GO5" s="30"/>
      <c r="GP5" s="30"/>
      <c r="GQ5" s="30"/>
      <c r="GR5" s="30"/>
      <c r="GS5" s="30"/>
      <c r="GT5" s="30"/>
      <c r="GU5" s="30"/>
      <c r="GV5" s="30"/>
      <c r="GW5" s="30"/>
      <c r="GX5" s="30"/>
      <c r="GY5" s="30"/>
      <c r="GZ5" s="30"/>
      <c r="HA5" s="30"/>
      <c r="HB5" s="30"/>
      <c r="HC5" s="30"/>
      <c r="HD5" s="30"/>
      <c r="HF5" s="30"/>
      <c r="HG5" s="30"/>
      <c r="HH5" s="30"/>
      <c r="HI5" s="30"/>
      <c r="HJ5" s="30"/>
      <c r="HK5" s="30"/>
      <c r="HL5" s="30"/>
      <c r="HM5" s="30"/>
      <c r="HN5" s="30"/>
      <c r="HO5" s="30"/>
      <c r="HP5" s="30"/>
      <c r="HQ5" s="30"/>
      <c r="HR5" s="30"/>
      <c r="HS5" s="30"/>
      <c r="HT5" s="30"/>
      <c r="HU5" s="30"/>
      <c r="HV5" s="30"/>
      <c r="HW5" s="30"/>
      <c r="HX5" s="30"/>
      <c r="HY5" s="30"/>
      <c r="HZ5" s="30"/>
      <c r="IA5" s="30"/>
      <c r="IB5" s="30"/>
      <c r="IC5" s="30"/>
      <c r="ID5" s="30"/>
      <c r="IE5" s="30"/>
      <c r="IF5" s="30"/>
      <c r="IG5" s="30"/>
      <c r="IH5" s="30"/>
      <c r="II5" s="30"/>
      <c r="IJ5" s="30"/>
      <c r="IK5" s="30"/>
      <c r="IL5" s="30"/>
      <c r="IM5" s="30"/>
      <c r="IN5" s="30"/>
      <c r="IO5" s="30"/>
      <c r="IP5" s="30"/>
      <c r="IQ5" s="30"/>
      <c r="IR5" s="30"/>
      <c r="IS5" s="30"/>
      <c r="IT5" s="30"/>
      <c r="IU5" s="30"/>
      <c r="IV5" s="30"/>
      <c r="IW5" s="30"/>
      <c r="IX5" s="30"/>
      <c r="IY5" s="30"/>
      <c r="IZ5" s="30"/>
      <c r="JA5" s="30"/>
      <c r="JB5" s="30"/>
      <c r="JC5" s="30"/>
      <c r="JD5" s="30"/>
      <c r="JE5" s="30"/>
      <c r="JF5" s="30"/>
      <c r="JG5" s="30"/>
      <c r="JH5" s="30"/>
      <c r="JI5" s="30"/>
      <c r="JJ5" s="30"/>
      <c r="JK5" s="30"/>
      <c r="JL5" s="30"/>
      <c r="JM5" s="30"/>
      <c r="JN5" s="30"/>
      <c r="JO5" s="30"/>
      <c r="JP5" s="30"/>
      <c r="JQ5" s="30"/>
      <c r="JS5" s="30"/>
      <c r="JT5" s="30"/>
      <c r="JU5" s="30"/>
      <c r="JV5" s="30"/>
      <c r="JW5" s="30"/>
      <c r="JX5" s="30"/>
      <c r="JY5" s="30"/>
      <c r="JZ5" s="30"/>
      <c r="KA5" s="30"/>
      <c r="KB5" s="30"/>
      <c r="KC5" s="30"/>
      <c r="KD5" s="30"/>
      <c r="KE5" s="30"/>
      <c r="KF5" s="30"/>
      <c r="KG5" s="30"/>
      <c r="KH5" s="30"/>
      <c r="KI5" s="30"/>
      <c r="KJ5" s="30"/>
      <c r="KK5" s="30"/>
      <c r="KL5" s="30"/>
      <c r="KM5" s="30"/>
      <c r="KN5" s="30"/>
      <c r="KO5" s="30"/>
      <c r="KP5" s="30"/>
      <c r="KQ5" s="30"/>
      <c r="KR5" s="30"/>
      <c r="KS5" s="30"/>
      <c r="KT5" s="30"/>
      <c r="KU5" s="30"/>
      <c r="KV5" s="30"/>
      <c r="KW5" s="30"/>
      <c r="KX5" s="30"/>
      <c r="KY5" s="30"/>
      <c r="KZ5" s="30"/>
      <c r="LA5" s="30"/>
      <c r="LB5" s="30"/>
      <c r="LC5" s="30"/>
      <c r="LD5" s="30"/>
      <c r="LE5" s="30"/>
      <c r="LF5" s="30"/>
      <c r="LG5" s="30"/>
      <c r="LH5" s="30"/>
      <c r="LI5" s="30"/>
      <c r="LJ5" s="30"/>
      <c r="LK5" s="30"/>
      <c r="LL5" s="30"/>
      <c r="LM5" s="30"/>
      <c r="LN5" s="30"/>
      <c r="LO5" s="30"/>
      <c r="LP5" s="30"/>
      <c r="LQ5" s="30"/>
      <c r="LR5" s="30"/>
      <c r="LS5" s="30"/>
      <c r="LT5" s="30"/>
      <c r="LU5" s="30"/>
      <c r="LV5" s="30"/>
      <c r="LW5" s="30"/>
      <c r="LX5" s="30"/>
      <c r="LY5" s="30"/>
      <c r="LZ5" s="30"/>
      <c r="MA5" s="30"/>
      <c r="MB5" s="30"/>
      <c r="MC5" s="30"/>
      <c r="MD5" s="30"/>
    </row>
    <row r="6" spans="1:342" ht="20.399999999999999" x14ac:dyDescent="0.55000000000000004">
      <c r="A6" s="66" t="s">
        <v>45</v>
      </c>
      <c r="B6" s="13" t="s">
        <v>44</v>
      </c>
      <c r="C6" s="77">
        <v>-5.5140865205954501E-2</v>
      </c>
      <c r="D6" s="77">
        <v>-3.4168254964234902E-2</v>
      </c>
      <c r="E6" s="77">
        <v>-2.1445016916585902E-2</v>
      </c>
      <c r="F6" s="77">
        <v>-2.06562572679314E-2</v>
      </c>
      <c r="G6" s="77">
        <v>-2.2823973768744399E-2</v>
      </c>
      <c r="H6" s="77">
        <v>-2.3372165772464301E-2</v>
      </c>
      <c r="I6" s="77">
        <v>-2.5053678538207402E-2</v>
      </c>
      <c r="J6" s="77">
        <v>-2.9043789106203199E-2</v>
      </c>
      <c r="K6" s="77">
        <v>-8.58523702943104E-3</v>
      </c>
      <c r="L6" s="77">
        <v>-2.6866727458185399E-3</v>
      </c>
      <c r="N6" s="66" t="s">
        <v>45</v>
      </c>
      <c r="O6" s="13" t="s">
        <v>44</v>
      </c>
      <c r="P6" s="78">
        <v>-3.3408941377365602E-2</v>
      </c>
      <c r="Q6" s="78">
        <v>-6.4716038767655901E-2</v>
      </c>
      <c r="R6" s="78">
        <v>-5.6262862764082301E-2</v>
      </c>
      <c r="S6" s="78">
        <v>-4.2802220462042302E-2</v>
      </c>
      <c r="T6" s="78">
        <v>-3.5755665691711902E-2</v>
      </c>
      <c r="U6" s="78">
        <v>-3.88882992885419E-2</v>
      </c>
      <c r="V6" s="78">
        <v>-3.85840860644069E-2</v>
      </c>
      <c r="W6" s="78">
        <v>-4.0938106969058398E-2</v>
      </c>
      <c r="X6" s="78">
        <v>-4.0666822355185199E-2</v>
      </c>
      <c r="Y6" s="78">
        <v>-8.9419506691945096E-4</v>
      </c>
      <c r="AA6" s="66" t="s">
        <v>45</v>
      </c>
      <c r="AB6" s="13" t="s">
        <v>44</v>
      </c>
      <c r="AC6" s="78">
        <v>-2.4320481885988999E-2</v>
      </c>
      <c r="AD6" s="78">
        <v>-4.7814371321709702E-2</v>
      </c>
      <c r="AE6" s="78">
        <v>-7.8894210385719699E-2</v>
      </c>
      <c r="AF6" s="78">
        <v>-6.4559331596165698E-2</v>
      </c>
      <c r="AG6" s="78">
        <v>-4.6530881096040602E-2</v>
      </c>
      <c r="AH6" s="78">
        <v>-4.0039700616552598E-2</v>
      </c>
      <c r="AI6" s="78">
        <v>-5.4959871447740102E-2</v>
      </c>
      <c r="AJ6" s="78">
        <v>-5.06841010352517E-2</v>
      </c>
      <c r="AK6" s="78">
        <v>-4.3759091277720999E-2</v>
      </c>
      <c r="AL6" s="78">
        <v>-4.7127210114745403E-2</v>
      </c>
      <c r="AN6" s="66" t="s">
        <v>45</v>
      </c>
      <c r="AO6" s="13" t="s">
        <v>44</v>
      </c>
      <c r="AP6" s="78">
        <v>0.46669458855170798</v>
      </c>
      <c r="AQ6" s="78">
        <v>8.4876280015575203E-3</v>
      </c>
      <c r="AR6" s="78">
        <v>-2.86929658762832E-2</v>
      </c>
      <c r="AS6" s="78">
        <v>-4.76679821324252E-2</v>
      </c>
      <c r="AT6" s="78">
        <v>-4.0169654478954597E-2</v>
      </c>
      <c r="AU6" s="78">
        <v>-2.6150244348046602E-2</v>
      </c>
      <c r="AV6" s="78">
        <v>-1.6225555044313798E-2</v>
      </c>
      <c r="AW6" s="78">
        <v>-2.9594314941456101E-2</v>
      </c>
      <c r="AX6" s="78">
        <v>-3.7294206754355602E-2</v>
      </c>
      <c r="AY6" s="78">
        <v>-2.3944320948338399E-2</v>
      </c>
      <c r="BA6" s="66" t="s">
        <v>45</v>
      </c>
      <c r="BB6" s="13" t="s">
        <v>44</v>
      </c>
      <c r="BC6" s="78">
        <v>0.394650785308649</v>
      </c>
      <c r="BD6" s="78">
        <v>2.4524982638578401E-3</v>
      </c>
      <c r="BE6" s="78">
        <v>-2.5870363274708E-2</v>
      </c>
      <c r="BF6" s="78">
        <v>-5.2842205598758497E-2</v>
      </c>
      <c r="BG6" s="78">
        <v>-3.5629680360762202E-2</v>
      </c>
      <c r="BH6" s="78">
        <v>-3.24796249120353E-2</v>
      </c>
      <c r="BI6" s="78">
        <v>-1.9624723433772698E-2</v>
      </c>
      <c r="BJ6" s="78">
        <v>-2.9188639641794401E-2</v>
      </c>
      <c r="BK6" s="78">
        <v>-2.9135384449391798E-2</v>
      </c>
      <c r="BM6" s="29"/>
      <c r="BN6" s="12"/>
      <c r="BO6" s="28"/>
      <c r="BP6" s="28"/>
      <c r="BQ6" s="28"/>
      <c r="BR6" s="28"/>
      <c r="BS6" s="28"/>
      <c r="BT6" s="28"/>
      <c r="BU6" s="28"/>
      <c r="BV6" s="28"/>
      <c r="BW6" s="29"/>
      <c r="CH6" s="28"/>
      <c r="CI6" s="28"/>
      <c r="CJ6" s="28"/>
      <c r="CK6" s="28"/>
      <c r="CL6" s="28"/>
      <c r="CM6" s="28"/>
      <c r="CO6" s="30"/>
      <c r="CP6" s="30"/>
      <c r="CQ6" s="30"/>
      <c r="CR6" s="30"/>
      <c r="CS6" s="30"/>
      <c r="CT6" s="30"/>
      <c r="CU6" s="30"/>
      <c r="CV6" s="30"/>
      <c r="CW6" s="30"/>
      <c r="CX6" s="30"/>
      <c r="CY6" s="30"/>
      <c r="CZ6" s="30"/>
      <c r="DA6" s="30"/>
      <c r="DB6" s="30"/>
      <c r="DC6" s="30"/>
      <c r="DD6" s="30"/>
      <c r="DE6" s="30"/>
      <c r="DF6" s="30"/>
      <c r="DG6" s="30"/>
      <c r="DH6" s="30"/>
      <c r="DI6" s="30"/>
      <c r="DJ6" s="30"/>
      <c r="DK6" s="30"/>
      <c r="DL6" s="30"/>
      <c r="DM6" s="30"/>
      <c r="DN6" s="30"/>
      <c r="DO6" s="30"/>
      <c r="DP6" s="30"/>
      <c r="DQ6" s="30"/>
      <c r="DR6" s="30"/>
      <c r="DS6" s="30"/>
      <c r="DT6" s="30"/>
      <c r="DU6" s="30"/>
      <c r="DV6" s="30"/>
      <c r="DW6" s="30"/>
      <c r="DX6" s="30"/>
      <c r="DY6" s="30"/>
      <c r="DZ6" s="30"/>
      <c r="EA6" s="30"/>
      <c r="EB6" s="30"/>
      <c r="EC6" s="30"/>
      <c r="ED6" s="30"/>
      <c r="EE6" s="30"/>
      <c r="EF6" s="30"/>
      <c r="EG6" s="30"/>
      <c r="EH6" s="30"/>
      <c r="EI6" s="30"/>
      <c r="EJ6" s="30"/>
      <c r="EK6" s="30"/>
      <c r="EL6" s="30"/>
      <c r="EM6" s="30"/>
      <c r="EN6" s="30"/>
      <c r="EO6" s="30"/>
      <c r="EP6" s="30"/>
      <c r="EQ6" s="30"/>
      <c r="ES6" s="30"/>
      <c r="ET6" s="30"/>
      <c r="EU6" s="30"/>
      <c r="EV6" s="30"/>
      <c r="EW6" s="30"/>
      <c r="EX6" s="30"/>
      <c r="EY6" s="30"/>
      <c r="EZ6" s="30"/>
      <c r="FA6" s="30"/>
      <c r="FB6" s="30"/>
      <c r="FC6" s="30"/>
      <c r="FD6" s="30"/>
      <c r="FE6" s="30"/>
      <c r="FF6" s="30"/>
      <c r="FG6" s="30"/>
      <c r="FH6" s="30"/>
      <c r="FI6" s="30"/>
      <c r="FJ6" s="30"/>
      <c r="FK6" s="30"/>
      <c r="FL6" s="30"/>
      <c r="FM6" s="30"/>
      <c r="FN6" s="30"/>
      <c r="FO6" s="30"/>
      <c r="FP6" s="30"/>
      <c r="FQ6" s="30"/>
      <c r="FR6" s="30"/>
      <c r="FS6" s="30"/>
      <c r="FT6" s="30"/>
      <c r="FU6" s="30"/>
      <c r="FV6" s="30"/>
      <c r="FW6" s="30"/>
      <c r="FX6" s="30"/>
      <c r="FY6" s="30"/>
      <c r="FZ6" s="30"/>
      <c r="GA6" s="30"/>
      <c r="GB6" s="30"/>
      <c r="GC6" s="30"/>
      <c r="GD6" s="30"/>
      <c r="GE6" s="30"/>
      <c r="GF6" s="30"/>
      <c r="GG6" s="30"/>
      <c r="GH6" s="30"/>
      <c r="GI6" s="30"/>
      <c r="GJ6" s="30"/>
      <c r="GK6" s="30"/>
      <c r="GL6" s="30"/>
      <c r="GM6" s="30"/>
      <c r="GN6" s="30"/>
      <c r="GO6" s="30"/>
      <c r="GP6" s="30"/>
      <c r="GQ6" s="30"/>
      <c r="GR6" s="30"/>
      <c r="GS6" s="30"/>
      <c r="GT6" s="30"/>
      <c r="GU6" s="30"/>
      <c r="GV6" s="30"/>
      <c r="GW6" s="30"/>
      <c r="GX6" s="30"/>
      <c r="GY6" s="30"/>
      <c r="GZ6" s="30"/>
      <c r="HA6" s="30"/>
      <c r="HB6" s="30"/>
      <c r="HC6" s="30"/>
      <c r="HD6" s="30"/>
      <c r="HF6" s="30"/>
      <c r="HG6" s="30"/>
      <c r="HH6" s="30"/>
      <c r="HI6" s="30"/>
      <c r="HJ6" s="30"/>
      <c r="HK6" s="30"/>
      <c r="HL6" s="30"/>
      <c r="HM6" s="30"/>
      <c r="HN6" s="30"/>
      <c r="HO6" s="30"/>
      <c r="HP6" s="30"/>
      <c r="HQ6" s="30"/>
      <c r="HR6" s="30"/>
      <c r="HS6" s="30"/>
      <c r="HT6" s="30"/>
      <c r="HU6" s="30"/>
      <c r="HV6" s="30"/>
      <c r="HW6" s="30"/>
      <c r="HX6" s="30"/>
      <c r="HY6" s="30"/>
      <c r="HZ6" s="30"/>
      <c r="IA6" s="30"/>
      <c r="IB6" s="30"/>
      <c r="IC6" s="30"/>
      <c r="ID6" s="30"/>
      <c r="IE6" s="30"/>
      <c r="IF6" s="30"/>
      <c r="IG6" s="30"/>
      <c r="IH6" s="30"/>
      <c r="II6" s="30"/>
      <c r="IJ6" s="30"/>
      <c r="IK6" s="30"/>
      <c r="IL6" s="30"/>
      <c r="IM6" s="30"/>
      <c r="IN6" s="30"/>
      <c r="IO6" s="30"/>
      <c r="IP6" s="30"/>
      <c r="IQ6" s="30"/>
      <c r="IR6" s="30"/>
      <c r="IS6" s="30"/>
      <c r="IT6" s="30"/>
      <c r="IU6" s="30"/>
      <c r="IV6" s="30"/>
      <c r="IW6" s="30"/>
      <c r="IX6" s="30"/>
      <c r="IY6" s="30"/>
      <c r="IZ6" s="30"/>
      <c r="JA6" s="30"/>
      <c r="JB6" s="30"/>
      <c r="JC6" s="30"/>
      <c r="JD6" s="30"/>
      <c r="JE6" s="30"/>
      <c r="JF6" s="30"/>
      <c r="JG6" s="30"/>
      <c r="JH6" s="30"/>
      <c r="JI6" s="30"/>
      <c r="JJ6" s="30"/>
      <c r="JK6" s="30"/>
      <c r="JL6" s="30"/>
      <c r="JM6" s="30"/>
      <c r="JN6" s="30"/>
      <c r="JO6" s="30"/>
      <c r="JP6" s="30"/>
      <c r="JQ6" s="30"/>
      <c r="JS6" s="30"/>
      <c r="JT6" s="30"/>
      <c r="JU6" s="30"/>
      <c r="JV6" s="30"/>
      <c r="JW6" s="30"/>
      <c r="JX6" s="30"/>
      <c r="JY6" s="30"/>
      <c r="JZ6" s="30"/>
      <c r="KA6" s="30"/>
      <c r="KB6" s="30"/>
      <c r="KC6" s="30"/>
      <c r="KD6" s="30"/>
      <c r="KE6" s="30"/>
      <c r="KF6" s="30"/>
      <c r="KG6" s="30"/>
      <c r="KH6" s="30"/>
      <c r="KI6" s="30"/>
      <c r="KJ6" s="30"/>
      <c r="KK6" s="30"/>
      <c r="KL6" s="30"/>
      <c r="KM6" s="30"/>
      <c r="KN6" s="30"/>
      <c r="KO6" s="30"/>
      <c r="KP6" s="30"/>
      <c r="KQ6" s="30"/>
      <c r="KR6" s="30"/>
      <c r="KS6" s="30"/>
      <c r="KT6" s="30"/>
      <c r="KU6" s="30"/>
      <c r="KV6" s="30"/>
      <c r="KW6" s="30"/>
      <c r="KX6" s="30"/>
      <c r="KY6" s="30"/>
      <c r="KZ6" s="30"/>
      <c r="LA6" s="30"/>
      <c r="LB6" s="30"/>
      <c r="LC6" s="30"/>
      <c r="LD6" s="30"/>
      <c r="LE6" s="30"/>
      <c r="LF6" s="30"/>
      <c r="LG6" s="30"/>
      <c r="LH6" s="30"/>
      <c r="LI6" s="30"/>
      <c r="LJ6" s="30"/>
      <c r="LK6" s="30"/>
      <c r="LL6" s="30"/>
      <c r="LM6" s="30"/>
      <c r="LN6" s="30"/>
      <c r="LO6" s="30"/>
      <c r="LP6" s="30"/>
      <c r="LQ6" s="30"/>
      <c r="LR6" s="30"/>
      <c r="LS6" s="30"/>
      <c r="LT6" s="30"/>
      <c r="LU6" s="30"/>
      <c r="LV6" s="30"/>
      <c r="LW6" s="30"/>
      <c r="LX6" s="30"/>
      <c r="LY6" s="30"/>
      <c r="LZ6" s="30"/>
      <c r="MA6" s="30"/>
      <c r="MB6" s="30"/>
      <c r="MC6" s="30"/>
      <c r="MD6" s="30"/>
    </row>
    <row r="7" spans="1:342" ht="20.399999999999999" x14ac:dyDescent="0.55000000000000004">
      <c r="A7" s="66" t="s">
        <v>45</v>
      </c>
      <c r="B7" s="13" t="s">
        <v>47</v>
      </c>
      <c r="C7" s="77">
        <v>-4.4823405728342897E-2</v>
      </c>
      <c r="D7" s="77">
        <v>-3.4760391467792202E-2</v>
      </c>
      <c r="E7" s="77">
        <v>-2.86585765111112E-2</v>
      </c>
      <c r="F7" s="77">
        <v>-3.0269999885292401E-3</v>
      </c>
      <c r="G7" s="77">
        <v>-2.28545445134281E-2</v>
      </c>
      <c r="H7" s="77">
        <v>-2.2141114976644699E-2</v>
      </c>
      <c r="I7" s="77">
        <v>-2.3050600237218999E-2</v>
      </c>
      <c r="J7" s="77">
        <v>-3.1233003123018199E-2</v>
      </c>
      <c r="K7" s="77">
        <v>-1.5781788483516801E-2</v>
      </c>
      <c r="L7" s="77">
        <v>-1.0028467802532999E-2</v>
      </c>
      <c r="N7" s="66" t="s">
        <v>45</v>
      </c>
      <c r="O7" s="13" t="s">
        <v>47</v>
      </c>
      <c r="P7" s="78">
        <v>-3.77624426342862E-2</v>
      </c>
      <c r="Q7" s="78">
        <v>-5.4815628171822402E-2</v>
      </c>
      <c r="R7" s="78">
        <v>-4.3380141499537603E-2</v>
      </c>
      <c r="S7" s="78">
        <v>-3.2590622106035701E-2</v>
      </c>
      <c r="T7" s="78">
        <v>-2.7645816562596001E-2</v>
      </c>
      <c r="U7" s="78">
        <v>-3.4445078269789799E-2</v>
      </c>
      <c r="V7" s="78">
        <v>-3.6438285369763297E-2</v>
      </c>
      <c r="W7" s="78">
        <v>-3.0765756059093801E-2</v>
      </c>
      <c r="X7" s="78">
        <v>-4.1554511742380597E-2</v>
      </c>
      <c r="Y7" s="78">
        <v>-1.7675575604406E-2</v>
      </c>
      <c r="AA7" s="66" t="s">
        <v>45</v>
      </c>
      <c r="AB7" s="13" t="s">
        <v>47</v>
      </c>
      <c r="AC7" s="78">
        <v>-9.5500302391114608E-3</v>
      </c>
      <c r="AD7" s="78">
        <v>-3.5521631179431398E-2</v>
      </c>
      <c r="AE7" s="78">
        <v>-7.07935085516469E-2</v>
      </c>
      <c r="AF7" s="78">
        <v>-5.33185932408635E-2</v>
      </c>
      <c r="AG7" s="78">
        <v>-4.1264622649692599E-2</v>
      </c>
      <c r="AH7" s="78">
        <v>-3.8555522619493403E-2</v>
      </c>
      <c r="AI7" s="78">
        <v>-4.5025291558715E-2</v>
      </c>
      <c r="AJ7" s="78">
        <v>-4.4817542744785901E-2</v>
      </c>
      <c r="AK7" s="78">
        <v>-4.5262188348206799E-2</v>
      </c>
      <c r="AL7" s="78">
        <v>-4.1784877922151999E-2</v>
      </c>
      <c r="AN7" s="66" t="s">
        <v>45</v>
      </c>
      <c r="AO7" s="13" t="s">
        <v>47</v>
      </c>
      <c r="AP7" s="78">
        <v>0.374400481613958</v>
      </c>
      <c r="AQ7" s="78">
        <v>4.9778546858138296E-3</v>
      </c>
      <c r="AR7" s="78">
        <v>-2.3463446635100499E-2</v>
      </c>
      <c r="AS7" s="78">
        <v>-4.5668819003091998E-2</v>
      </c>
      <c r="AT7" s="78">
        <v>-4.2552315318967499E-2</v>
      </c>
      <c r="AU7" s="78">
        <v>-3.76683597205308E-2</v>
      </c>
      <c r="AV7" s="78">
        <v>-2.3208242658944198E-2</v>
      </c>
      <c r="AW7" s="78">
        <v>-3.3810935274000899E-2</v>
      </c>
      <c r="AX7" s="78">
        <v>-3.2805319469595702E-2</v>
      </c>
      <c r="AY7" s="78">
        <v>-3.4475416994569102E-2</v>
      </c>
      <c r="BA7" s="66" t="s">
        <v>45</v>
      </c>
      <c r="BB7" s="13" t="s">
        <v>47</v>
      </c>
      <c r="BC7" s="78">
        <v>0.31744069593556601</v>
      </c>
      <c r="BD7" s="78">
        <v>-7.1168537965963802E-3</v>
      </c>
      <c r="BE7" s="78">
        <v>-2.18996311682907E-2</v>
      </c>
      <c r="BF7" s="78">
        <v>-4.5014905867826797E-2</v>
      </c>
      <c r="BG7" s="78">
        <v>-4.4650228471198199E-2</v>
      </c>
      <c r="BH7" s="78">
        <v>-3.40351641654391E-2</v>
      </c>
      <c r="BI7" s="78">
        <v>-1.6237460211869701E-2</v>
      </c>
      <c r="BJ7" s="78">
        <v>-3.1054745487357299E-2</v>
      </c>
      <c r="BK7" s="78">
        <v>-2.47397146387873E-2</v>
      </c>
      <c r="BM7" s="29"/>
      <c r="BN7" s="12"/>
      <c r="BO7" s="28"/>
      <c r="BP7" s="28"/>
      <c r="BQ7" s="28"/>
      <c r="BR7" s="28"/>
      <c r="BS7" s="28"/>
      <c r="BT7" s="28"/>
      <c r="BU7" s="28"/>
      <c r="BV7" s="28"/>
      <c r="BW7" s="29"/>
      <c r="CH7" s="28"/>
      <c r="CI7" s="28"/>
      <c r="CJ7" s="28"/>
      <c r="CK7" s="28"/>
      <c r="CL7" s="28"/>
      <c r="CM7" s="28"/>
      <c r="CO7" s="30"/>
      <c r="CP7" s="30"/>
      <c r="CQ7" s="30"/>
      <c r="CR7" s="30"/>
      <c r="CS7" s="30"/>
      <c r="CT7" s="30"/>
      <c r="CU7" s="30"/>
      <c r="CV7" s="30"/>
      <c r="CW7" s="30"/>
      <c r="CX7" s="30"/>
      <c r="CY7" s="30"/>
      <c r="CZ7" s="30"/>
      <c r="DA7" s="30"/>
      <c r="DB7" s="30"/>
      <c r="DC7" s="30"/>
      <c r="DD7" s="30"/>
      <c r="DE7" s="30"/>
      <c r="DF7" s="30"/>
      <c r="DG7" s="30"/>
      <c r="DH7" s="30"/>
      <c r="DI7" s="30"/>
      <c r="DJ7" s="30"/>
      <c r="DK7" s="30"/>
      <c r="DL7" s="30"/>
      <c r="DM7" s="30"/>
      <c r="DN7" s="30"/>
      <c r="DO7" s="30"/>
      <c r="DP7" s="30"/>
      <c r="DQ7" s="30"/>
      <c r="DR7" s="30"/>
      <c r="DS7" s="30"/>
      <c r="DT7" s="30"/>
      <c r="DU7" s="30"/>
      <c r="DV7" s="30"/>
      <c r="DW7" s="30"/>
      <c r="DX7" s="30"/>
      <c r="DY7" s="30"/>
      <c r="DZ7" s="30"/>
      <c r="EA7" s="30"/>
      <c r="EB7" s="30"/>
      <c r="EC7" s="30"/>
      <c r="ED7" s="30"/>
      <c r="EE7" s="30"/>
      <c r="EF7" s="30"/>
      <c r="EG7" s="30"/>
      <c r="EH7" s="30"/>
      <c r="EI7" s="30"/>
      <c r="EJ7" s="30"/>
      <c r="EK7" s="30"/>
      <c r="EL7" s="30"/>
      <c r="EM7" s="30"/>
      <c r="EN7" s="30"/>
      <c r="EO7" s="30"/>
      <c r="EP7" s="30"/>
      <c r="EQ7" s="30"/>
      <c r="ES7" s="30"/>
      <c r="ET7" s="30"/>
      <c r="EU7" s="30"/>
      <c r="EV7" s="30"/>
      <c r="EW7" s="30"/>
      <c r="EX7" s="30"/>
      <c r="EY7" s="30"/>
      <c r="EZ7" s="30"/>
      <c r="FA7" s="30"/>
      <c r="FB7" s="30"/>
      <c r="FC7" s="30"/>
      <c r="FD7" s="30"/>
      <c r="FE7" s="30"/>
      <c r="FF7" s="30"/>
      <c r="FG7" s="30"/>
      <c r="FH7" s="30"/>
      <c r="FI7" s="30"/>
      <c r="FJ7" s="30"/>
      <c r="FK7" s="30"/>
      <c r="FL7" s="30"/>
      <c r="FM7" s="30"/>
      <c r="FN7" s="30"/>
      <c r="FO7" s="30"/>
      <c r="FP7" s="30"/>
      <c r="FQ7" s="30"/>
      <c r="FR7" s="30"/>
      <c r="FS7" s="30"/>
      <c r="FT7" s="30"/>
      <c r="FU7" s="30"/>
      <c r="FV7" s="30"/>
      <c r="FW7" s="30"/>
      <c r="FX7" s="30"/>
      <c r="FY7" s="30"/>
      <c r="FZ7" s="30"/>
      <c r="GA7" s="30"/>
      <c r="GB7" s="30"/>
      <c r="GC7" s="30"/>
      <c r="GD7" s="30"/>
      <c r="GE7" s="30"/>
      <c r="GF7" s="30"/>
      <c r="GG7" s="30"/>
      <c r="GH7" s="30"/>
      <c r="GI7" s="30"/>
      <c r="GJ7" s="30"/>
      <c r="GK7" s="30"/>
      <c r="GL7" s="30"/>
      <c r="GM7" s="30"/>
      <c r="GN7" s="30"/>
      <c r="GO7" s="30"/>
      <c r="GP7" s="30"/>
      <c r="GQ7" s="30"/>
      <c r="GR7" s="30"/>
      <c r="GS7" s="30"/>
      <c r="GT7" s="30"/>
      <c r="GU7" s="30"/>
      <c r="GV7" s="30"/>
      <c r="GW7" s="30"/>
      <c r="GX7" s="30"/>
      <c r="GY7" s="30"/>
      <c r="GZ7" s="30"/>
      <c r="HA7" s="30"/>
      <c r="HB7" s="30"/>
      <c r="HC7" s="30"/>
      <c r="HD7" s="30"/>
      <c r="HF7" s="30"/>
      <c r="HG7" s="30"/>
      <c r="HH7" s="30"/>
      <c r="HI7" s="30"/>
      <c r="HJ7" s="30"/>
      <c r="HK7" s="30"/>
      <c r="HL7" s="30"/>
      <c r="HM7" s="30"/>
      <c r="HN7" s="30"/>
      <c r="HO7" s="30"/>
      <c r="HP7" s="30"/>
      <c r="HQ7" s="30"/>
      <c r="HR7" s="30"/>
      <c r="HS7" s="30"/>
      <c r="HT7" s="30"/>
      <c r="HU7" s="30"/>
      <c r="HV7" s="30"/>
      <c r="HW7" s="30"/>
      <c r="HX7" s="30"/>
      <c r="HY7" s="30"/>
      <c r="HZ7" s="30"/>
      <c r="IA7" s="30"/>
      <c r="IB7" s="30"/>
      <c r="IC7" s="30"/>
      <c r="ID7" s="30"/>
      <c r="IE7" s="30"/>
      <c r="IF7" s="30"/>
      <c r="IG7" s="30"/>
      <c r="IH7" s="30"/>
      <c r="II7" s="30"/>
      <c r="IJ7" s="30"/>
      <c r="IK7" s="30"/>
      <c r="IL7" s="30"/>
      <c r="IM7" s="30"/>
      <c r="IN7" s="30"/>
      <c r="IO7" s="30"/>
      <c r="IP7" s="30"/>
      <c r="IQ7" s="30"/>
      <c r="IR7" s="30"/>
      <c r="IS7" s="30"/>
      <c r="IT7" s="30"/>
      <c r="IU7" s="30"/>
      <c r="IV7" s="30"/>
      <c r="IW7" s="30"/>
      <c r="IX7" s="30"/>
      <c r="IY7" s="30"/>
      <c r="IZ7" s="30"/>
      <c r="JA7" s="30"/>
      <c r="JB7" s="30"/>
      <c r="JC7" s="30"/>
      <c r="JD7" s="30"/>
      <c r="JE7" s="30"/>
      <c r="JF7" s="30"/>
      <c r="JG7" s="30"/>
      <c r="JH7" s="30"/>
      <c r="JI7" s="30"/>
      <c r="JJ7" s="30"/>
      <c r="JK7" s="30"/>
      <c r="JL7" s="30"/>
      <c r="JM7" s="30"/>
      <c r="JN7" s="30"/>
      <c r="JO7" s="30"/>
      <c r="JP7" s="30"/>
      <c r="JQ7" s="30"/>
      <c r="JS7" s="30"/>
      <c r="JT7" s="30"/>
      <c r="JU7" s="30"/>
      <c r="JV7" s="30"/>
      <c r="JW7" s="30"/>
      <c r="JX7" s="30"/>
      <c r="JY7" s="30"/>
      <c r="JZ7" s="30"/>
      <c r="KA7" s="30"/>
      <c r="KB7" s="30"/>
      <c r="KC7" s="30"/>
      <c r="KD7" s="30"/>
      <c r="KE7" s="30"/>
      <c r="KF7" s="30"/>
      <c r="KG7" s="30"/>
      <c r="KH7" s="30"/>
      <c r="KI7" s="30"/>
      <c r="KJ7" s="30"/>
      <c r="KK7" s="30"/>
      <c r="KL7" s="30"/>
      <c r="KM7" s="30"/>
      <c r="KN7" s="30"/>
      <c r="KO7" s="30"/>
      <c r="KP7" s="30"/>
      <c r="KQ7" s="30"/>
      <c r="KR7" s="30"/>
      <c r="KS7" s="30"/>
      <c r="KT7" s="30"/>
      <c r="KU7" s="30"/>
      <c r="KV7" s="30"/>
      <c r="KW7" s="30"/>
      <c r="KX7" s="30"/>
      <c r="KY7" s="30"/>
      <c r="KZ7" s="30"/>
      <c r="LA7" s="30"/>
      <c r="LB7" s="30"/>
      <c r="LC7" s="30"/>
      <c r="LD7" s="30"/>
      <c r="LE7" s="30"/>
      <c r="LF7" s="30"/>
      <c r="LG7" s="30"/>
      <c r="LH7" s="30"/>
      <c r="LI7" s="30"/>
      <c r="LJ7" s="30"/>
      <c r="LK7" s="30"/>
      <c r="LL7" s="30"/>
      <c r="LM7" s="30"/>
      <c r="LN7" s="30"/>
      <c r="LO7" s="30"/>
      <c r="LP7" s="30"/>
      <c r="LQ7" s="30"/>
      <c r="LR7" s="30"/>
      <c r="LS7" s="30"/>
      <c r="LT7" s="30"/>
      <c r="LU7" s="30"/>
      <c r="LV7" s="30"/>
      <c r="LW7" s="30"/>
      <c r="LX7" s="30"/>
      <c r="LY7" s="30"/>
      <c r="LZ7" s="30"/>
      <c r="MA7" s="30"/>
      <c r="MB7" s="30"/>
      <c r="MC7" s="30"/>
      <c r="MD7" s="30"/>
    </row>
    <row r="8" spans="1:342" ht="20.399999999999999" x14ac:dyDescent="0.55000000000000004">
      <c r="A8" s="31" t="s">
        <v>33</v>
      </c>
      <c r="B8" s="13" t="s">
        <v>34</v>
      </c>
      <c r="C8" s="77">
        <v>-4.74034179895216E-2</v>
      </c>
      <c r="D8" s="77">
        <v>-3.8307024694481398E-2</v>
      </c>
      <c r="E8" s="77">
        <v>-2.2021225203392399E-2</v>
      </c>
      <c r="F8" s="77">
        <v>-9.4156457784638197E-3</v>
      </c>
      <c r="G8" s="77">
        <v>-2.6796356620196402E-2</v>
      </c>
      <c r="H8" s="77">
        <v>-2.3265607623136699E-2</v>
      </c>
      <c r="I8" s="77">
        <v>-2.8076187342994101E-2</v>
      </c>
      <c r="J8" s="77">
        <v>-3.4950657170113801E-2</v>
      </c>
      <c r="K8" s="77">
        <v>-1.9011859419235999E-2</v>
      </c>
      <c r="L8" s="77">
        <v>-9.9711885651653492E-3</v>
      </c>
      <c r="N8" s="31" t="s">
        <v>33</v>
      </c>
      <c r="O8" s="13" t="s">
        <v>34</v>
      </c>
      <c r="P8" s="78">
        <v>-2.1422224146418499E-2</v>
      </c>
      <c r="Q8" s="78">
        <v>-4.42777101855387E-2</v>
      </c>
      <c r="R8" s="78">
        <v>-3.24321473054189E-2</v>
      </c>
      <c r="S8" s="78">
        <v>-3.1364330281974398E-2</v>
      </c>
      <c r="T8" s="78">
        <v>-2.1032235621607099E-2</v>
      </c>
      <c r="U8" s="78">
        <v>-2.9807833070810998E-2</v>
      </c>
      <c r="V8" s="78">
        <v>-2.2440868512131899E-2</v>
      </c>
      <c r="W8" s="78">
        <v>-2.8457491549660398E-2</v>
      </c>
      <c r="X8" s="78">
        <v>-3.1482318134459203E-2</v>
      </c>
      <c r="Y8" s="78">
        <v>-1.31768388724538E-2</v>
      </c>
      <c r="AA8" s="31" t="s">
        <v>33</v>
      </c>
      <c r="AB8" s="13" t="s">
        <v>34</v>
      </c>
      <c r="AC8" s="78">
        <v>-4.7969061100506102E-3</v>
      </c>
      <c r="AD8" s="78">
        <v>-2.0099985579023299E-2</v>
      </c>
      <c r="AE8" s="78">
        <v>-4.6071591456460899E-2</v>
      </c>
      <c r="AF8" s="78">
        <v>-3.7843359502237502E-2</v>
      </c>
      <c r="AG8" s="78">
        <v>-3.1864595231188703E-2</v>
      </c>
      <c r="AH8" s="78">
        <v>-1.8343921873362101E-2</v>
      </c>
      <c r="AI8" s="78">
        <v>-2.59349545428878E-2</v>
      </c>
      <c r="AJ8" s="78">
        <v>-2.0483810685997299E-2</v>
      </c>
      <c r="AK8" s="78">
        <v>-2.33717141283546E-2</v>
      </c>
      <c r="AL8" s="78">
        <v>-4.6285081582067698E-2</v>
      </c>
      <c r="AN8" s="31" t="s">
        <v>33</v>
      </c>
      <c r="AO8" s="13" t="s">
        <v>34</v>
      </c>
      <c r="AP8" s="78">
        <v>0.31851046135167399</v>
      </c>
      <c r="AQ8" s="78">
        <v>4.5288628223929903E-3</v>
      </c>
      <c r="AR8" s="78">
        <v>-2.6868952714292401E-2</v>
      </c>
      <c r="AS8" s="78">
        <v>-3.9659196611116297E-2</v>
      </c>
      <c r="AT8" s="78">
        <v>-3.5967961426941197E-2</v>
      </c>
      <c r="AU8" s="78">
        <v>-2.5546527154809401E-2</v>
      </c>
      <c r="AV8" s="78">
        <v>-1.2164698784531001E-2</v>
      </c>
      <c r="AW8" s="78">
        <v>-2.60058239146785E-2</v>
      </c>
      <c r="AX8" s="78">
        <v>-2.2575787048681899E-2</v>
      </c>
      <c r="AY8" s="78">
        <v>-2.5067913929336199E-2</v>
      </c>
      <c r="BA8" s="31" t="s">
        <v>33</v>
      </c>
      <c r="BB8" s="13" t="s">
        <v>34</v>
      </c>
      <c r="BC8" s="78">
        <v>0.30063587945008702</v>
      </c>
      <c r="BD8" s="78">
        <v>-3.8908574132121799E-3</v>
      </c>
      <c r="BE8" s="78">
        <v>-3.1779486766980697E-2</v>
      </c>
      <c r="BF8" s="78">
        <v>-4.27137030519485E-2</v>
      </c>
      <c r="BG8" s="78">
        <v>-4.0565867704532403E-2</v>
      </c>
      <c r="BH8" s="78">
        <v>-3.0014522963495101E-2</v>
      </c>
      <c r="BI8" s="78">
        <v>-7.9787512873004101E-3</v>
      </c>
      <c r="BJ8" s="78">
        <v>-2.6098349003502101E-2</v>
      </c>
      <c r="BK8" s="78">
        <v>-2.24007274299588E-2</v>
      </c>
      <c r="BM8" s="29"/>
      <c r="BN8" s="12"/>
      <c r="BO8" s="28"/>
      <c r="BP8" s="28"/>
      <c r="BQ8" s="28"/>
      <c r="BR8" s="28"/>
      <c r="BS8" s="28"/>
      <c r="BT8" s="28"/>
      <c r="BU8" s="28"/>
      <c r="BV8" s="28"/>
      <c r="BW8" s="29"/>
      <c r="CH8" s="28"/>
      <c r="CI8" s="28"/>
      <c r="CJ8" s="28"/>
      <c r="CK8" s="28"/>
      <c r="CL8" s="28"/>
      <c r="CM8" s="28"/>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c r="IR8" s="30"/>
      <c r="IS8" s="30"/>
      <c r="IT8" s="30"/>
      <c r="IU8" s="30"/>
      <c r="IV8" s="30"/>
      <c r="IW8" s="30"/>
      <c r="IX8" s="30"/>
      <c r="IY8" s="30"/>
      <c r="IZ8" s="30"/>
      <c r="JA8" s="30"/>
      <c r="JB8" s="30"/>
      <c r="JC8" s="30"/>
      <c r="JD8" s="30"/>
      <c r="JE8" s="30"/>
      <c r="JF8" s="30"/>
      <c r="JG8" s="30"/>
      <c r="JH8" s="30"/>
      <c r="JI8" s="30"/>
      <c r="JJ8" s="30"/>
      <c r="JK8" s="30"/>
      <c r="JL8" s="30"/>
      <c r="JM8" s="30"/>
      <c r="JN8" s="30"/>
      <c r="JO8" s="30"/>
      <c r="JP8" s="30"/>
      <c r="JQ8" s="30"/>
      <c r="JS8" s="30"/>
      <c r="JT8" s="30"/>
      <c r="JU8" s="30"/>
      <c r="JV8" s="30"/>
      <c r="JW8" s="30"/>
      <c r="JX8" s="30"/>
      <c r="JY8" s="30"/>
      <c r="JZ8" s="30"/>
      <c r="KA8" s="30"/>
      <c r="KB8" s="30"/>
      <c r="KC8" s="30"/>
      <c r="KD8" s="30"/>
      <c r="KE8" s="30"/>
      <c r="KF8" s="30"/>
      <c r="KG8" s="30"/>
      <c r="KH8" s="30"/>
      <c r="KI8" s="30"/>
      <c r="KJ8" s="30"/>
      <c r="KK8" s="30"/>
      <c r="KL8" s="30"/>
      <c r="KM8" s="30"/>
      <c r="KN8" s="30"/>
      <c r="KO8" s="30"/>
      <c r="KP8" s="30"/>
      <c r="KQ8" s="30"/>
      <c r="KR8" s="30"/>
      <c r="KS8" s="30"/>
      <c r="KT8" s="30"/>
      <c r="KU8" s="30"/>
      <c r="KV8" s="30"/>
      <c r="KW8" s="30"/>
      <c r="KX8" s="30"/>
      <c r="KY8" s="30"/>
      <c r="KZ8" s="30"/>
      <c r="LA8" s="30"/>
      <c r="LB8" s="30"/>
      <c r="LC8" s="30"/>
      <c r="LD8" s="30"/>
      <c r="LE8" s="30"/>
      <c r="LF8" s="30"/>
      <c r="LG8" s="30"/>
      <c r="LH8" s="30"/>
      <c r="LI8" s="30"/>
      <c r="LJ8" s="30"/>
      <c r="LK8" s="30"/>
      <c r="LL8" s="30"/>
      <c r="LM8" s="30"/>
      <c r="LN8" s="30"/>
      <c r="LO8" s="30"/>
      <c r="LP8" s="30"/>
      <c r="LQ8" s="30"/>
      <c r="LR8" s="30"/>
      <c r="LS8" s="30"/>
      <c r="LT8" s="30"/>
      <c r="LU8" s="30"/>
      <c r="LV8" s="30"/>
      <c r="LW8" s="30"/>
      <c r="LX8" s="30"/>
      <c r="LY8" s="30"/>
      <c r="LZ8" s="30"/>
      <c r="MA8" s="30"/>
      <c r="MB8" s="30"/>
      <c r="MC8" s="30"/>
      <c r="MD8" s="30"/>
    </row>
    <row r="9" spans="1:342" ht="20.399999999999999" x14ac:dyDescent="0.55000000000000004">
      <c r="A9" s="31" t="s">
        <v>33</v>
      </c>
      <c r="B9" s="13" t="s">
        <v>36</v>
      </c>
      <c r="C9" s="77">
        <v>-3.3304612602792202E-2</v>
      </c>
      <c r="D9" s="77">
        <v>-3.7441711108374999E-2</v>
      </c>
      <c r="E9" s="77">
        <v>-3.31967656250058E-2</v>
      </c>
      <c r="F9" s="77">
        <v>-2.10365580804165E-2</v>
      </c>
      <c r="G9" s="77">
        <v>-2.8491230880116101E-2</v>
      </c>
      <c r="H9" s="77">
        <v>-2.3713444275859401E-2</v>
      </c>
      <c r="I9" s="77">
        <v>-2.2787755016843901E-2</v>
      </c>
      <c r="J9" s="77">
        <v>-3.4674216644618103E-2</v>
      </c>
      <c r="K9" s="77">
        <v>-1.30740534073244E-2</v>
      </c>
      <c r="L9" s="77">
        <v>-1.1876174224962399E-2</v>
      </c>
      <c r="N9" s="31" t="s">
        <v>33</v>
      </c>
      <c r="O9" s="13" t="s">
        <v>36</v>
      </c>
      <c r="P9" s="78">
        <v>-2.6863245696246301E-2</v>
      </c>
      <c r="Q9" s="78">
        <v>-4.8886274274860302E-2</v>
      </c>
      <c r="R9" s="78">
        <v>-3.6710129725649798E-2</v>
      </c>
      <c r="S9" s="78">
        <v>-3.4891567977939103E-2</v>
      </c>
      <c r="T9" s="78">
        <v>7.7584045889403097E-3</v>
      </c>
      <c r="U9" s="78">
        <v>-3.1594773915154903E-2</v>
      </c>
      <c r="V9" s="78">
        <v>-2.6329772042899598E-2</v>
      </c>
      <c r="W9" s="78">
        <v>-1.75601929146144E-2</v>
      </c>
      <c r="X9" s="78">
        <v>-3.8597199817866301E-2</v>
      </c>
      <c r="Y9" s="78">
        <v>-1.3140166968312999E-2</v>
      </c>
      <c r="AA9" s="31" t="s">
        <v>33</v>
      </c>
      <c r="AB9" s="13" t="s">
        <v>36</v>
      </c>
      <c r="AC9" s="78">
        <v>-2.0147465102132899E-2</v>
      </c>
      <c r="AD9" s="78">
        <v>-3.3801949555978497E-2</v>
      </c>
      <c r="AE9" s="78">
        <v>-4.9546873484569799E-2</v>
      </c>
      <c r="AF9" s="78">
        <v>-4.1274874358136003E-2</v>
      </c>
      <c r="AG9" s="78">
        <v>-2.78102125158874E-2</v>
      </c>
      <c r="AH9" s="78">
        <v>-1.2179117078890101E-2</v>
      </c>
      <c r="AI9" s="78">
        <v>-2.8476543058034199E-2</v>
      </c>
      <c r="AJ9" s="78">
        <v>-1.4221879970778501E-2</v>
      </c>
      <c r="AK9" s="78">
        <v>-2.3309159668569199E-2</v>
      </c>
      <c r="AL9" s="78">
        <v>-5.0581230936070601E-2</v>
      </c>
      <c r="AN9" s="31" t="s">
        <v>33</v>
      </c>
      <c r="AO9" s="13" t="s">
        <v>36</v>
      </c>
      <c r="AP9" s="78">
        <v>0.37324660877109</v>
      </c>
      <c r="AQ9" s="78">
        <v>-2.7550011276069999E-2</v>
      </c>
      <c r="AR9" s="78">
        <v>-4.9665731885508602E-2</v>
      </c>
      <c r="AS9" s="78">
        <v>-6.6161779647515004E-2</v>
      </c>
      <c r="AT9" s="78">
        <v>-4.6071897059027402E-2</v>
      </c>
      <c r="AU9" s="78">
        <v>-5.2240520264636499E-2</v>
      </c>
      <c r="AV9" s="78">
        <v>-3.2894684059540102E-2</v>
      </c>
      <c r="AW9" s="78">
        <v>-2.61350559803613E-2</v>
      </c>
      <c r="AX9" s="78">
        <v>-3.0854405729813301E-2</v>
      </c>
      <c r="AY9" s="78">
        <v>-3.42914632240367E-2</v>
      </c>
      <c r="BA9" s="31" t="s">
        <v>33</v>
      </c>
      <c r="BB9" s="13" t="s">
        <v>36</v>
      </c>
      <c r="BC9" s="78">
        <v>0.38902525479601602</v>
      </c>
      <c r="BD9" s="78">
        <v>-4.1799385202302896E-3</v>
      </c>
      <c r="BE9" s="78">
        <v>-3.05684957785619E-2</v>
      </c>
      <c r="BF9" s="78">
        <v>-4.9477350350751799E-2</v>
      </c>
      <c r="BG9" s="78">
        <v>-4.6256509463454699E-2</v>
      </c>
      <c r="BH9" s="78">
        <v>-4.5705731854185E-2</v>
      </c>
      <c r="BI9" s="78">
        <v>-1.2403635194757101E-2</v>
      </c>
      <c r="BJ9" s="78">
        <v>-3.7008037915570703E-2</v>
      </c>
      <c r="BK9" s="78">
        <v>-2.49064584527144E-2</v>
      </c>
      <c r="BM9" s="29"/>
      <c r="BN9" s="12"/>
      <c r="BO9" s="28"/>
      <c r="BP9" s="28"/>
      <c r="BQ9" s="28"/>
      <c r="BR9" s="28"/>
      <c r="BS9" s="28"/>
      <c r="BT9" s="28"/>
      <c r="BU9" s="28"/>
      <c r="BV9" s="28"/>
      <c r="BW9" s="29"/>
      <c r="CH9" s="28"/>
      <c r="CI9" s="28"/>
      <c r="CJ9" s="28"/>
      <c r="CK9" s="28"/>
      <c r="CL9" s="28"/>
      <c r="CM9" s="28"/>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F9" s="30"/>
      <c r="HG9" s="30"/>
      <c r="HH9" s="30"/>
      <c r="HI9" s="30"/>
      <c r="HJ9" s="30"/>
      <c r="HK9" s="30"/>
      <c r="HL9" s="30"/>
      <c r="HM9" s="30"/>
      <c r="HN9" s="30"/>
      <c r="HO9" s="30"/>
      <c r="HP9" s="30"/>
      <c r="HQ9" s="30"/>
      <c r="HR9" s="30"/>
      <c r="HS9" s="30"/>
      <c r="HT9" s="30"/>
      <c r="HU9" s="30"/>
      <c r="HV9" s="30"/>
      <c r="HW9" s="30"/>
      <c r="HX9" s="30"/>
      <c r="HY9" s="30"/>
      <c r="HZ9" s="30"/>
      <c r="IA9" s="30"/>
      <c r="IB9" s="30"/>
      <c r="IC9" s="30"/>
      <c r="ID9" s="30"/>
      <c r="IE9" s="30"/>
      <c r="IF9" s="30"/>
      <c r="IG9" s="30"/>
      <c r="IH9" s="30"/>
      <c r="II9" s="30"/>
      <c r="IJ9" s="30"/>
      <c r="IK9" s="30"/>
      <c r="IL9" s="30"/>
      <c r="IM9" s="30"/>
      <c r="IN9" s="30"/>
      <c r="IO9" s="30"/>
      <c r="IP9" s="30"/>
      <c r="IQ9" s="30"/>
      <c r="IR9" s="30"/>
      <c r="IS9" s="30"/>
      <c r="IT9" s="30"/>
      <c r="IU9" s="30"/>
      <c r="IV9" s="30"/>
      <c r="IW9" s="30"/>
      <c r="IX9" s="30"/>
      <c r="IY9" s="30"/>
      <c r="IZ9" s="30"/>
      <c r="JA9" s="30"/>
      <c r="JB9" s="30"/>
      <c r="JC9" s="30"/>
      <c r="JD9" s="30"/>
      <c r="JE9" s="30"/>
      <c r="JF9" s="30"/>
      <c r="JG9" s="30"/>
      <c r="JH9" s="30"/>
      <c r="JI9" s="30"/>
      <c r="JJ9" s="30"/>
      <c r="JK9" s="30"/>
      <c r="JL9" s="30"/>
      <c r="JM9" s="30"/>
      <c r="JN9" s="30"/>
      <c r="JO9" s="30"/>
      <c r="JP9" s="30"/>
      <c r="JQ9" s="30"/>
      <c r="JS9" s="30"/>
      <c r="JT9" s="30"/>
      <c r="JU9" s="30"/>
      <c r="JV9" s="30"/>
      <c r="JW9" s="30"/>
      <c r="JX9" s="30"/>
      <c r="JY9" s="30"/>
      <c r="JZ9" s="30"/>
      <c r="KA9" s="30"/>
      <c r="KB9" s="30"/>
      <c r="KC9" s="30"/>
      <c r="KD9" s="30"/>
      <c r="KE9" s="30"/>
      <c r="KF9" s="30"/>
      <c r="KG9" s="30"/>
      <c r="KH9" s="30"/>
      <c r="KI9" s="30"/>
      <c r="KJ9" s="30"/>
      <c r="KK9" s="30"/>
      <c r="KL9" s="30"/>
      <c r="KM9" s="30"/>
      <c r="KN9" s="30"/>
      <c r="KO9" s="30"/>
      <c r="KP9" s="30"/>
      <c r="KQ9" s="30"/>
      <c r="KR9" s="30"/>
      <c r="KS9" s="30"/>
      <c r="KT9" s="30"/>
      <c r="KU9" s="30"/>
      <c r="KV9" s="30"/>
      <c r="KW9" s="30"/>
      <c r="KX9" s="30"/>
      <c r="KY9" s="30"/>
      <c r="KZ9" s="30"/>
      <c r="LA9" s="30"/>
      <c r="LB9" s="30"/>
      <c r="LC9" s="30"/>
      <c r="LD9" s="30"/>
      <c r="LE9" s="30"/>
      <c r="LF9" s="30"/>
      <c r="LG9" s="30"/>
      <c r="LH9" s="30"/>
      <c r="LI9" s="30"/>
      <c r="LJ9" s="30"/>
      <c r="LK9" s="30"/>
      <c r="LL9" s="30"/>
      <c r="LM9" s="30"/>
      <c r="LN9" s="30"/>
      <c r="LO9" s="30"/>
      <c r="LP9" s="30"/>
      <c r="LQ9" s="30"/>
      <c r="LR9" s="30"/>
      <c r="LS9" s="30"/>
      <c r="LT9" s="30"/>
      <c r="LU9" s="30"/>
      <c r="LV9" s="30"/>
      <c r="LW9" s="30"/>
      <c r="LX9" s="30"/>
      <c r="LY9" s="30"/>
      <c r="LZ9" s="30"/>
      <c r="MA9" s="30"/>
      <c r="MB9" s="30"/>
      <c r="MC9" s="30"/>
      <c r="MD9" s="30"/>
    </row>
    <row r="10" spans="1:342" ht="20.399999999999999" x14ac:dyDescent="0.55000000000000004">
      <c r="A10" s="31" t="s">
        <v>33</v>
      </c>
      <c r="B10" s="13" t="s">
        <v>32</v>
      </c>
      <c r="C10" s="77">
        <v>-4.46984841261443E-2</v>
      </c>
      <c r="D10" s="77">
        <v>-4.2340778875543703E-2</v>
      </c>
      <c r="E10" s="77">
        <v>-4.0256731166544699E-2</v>
      </c>
      <c r="F10" s="77">
        <v>-1.0952042254020401E-2</v>
      </c>
      <c r="G10" s="77">
        <v>-2.1281247837760899E-2</v>
      </c>
      <c r="H10" s="77">
        <v>-2.3584177467199902E-2</v>
      </c>
      <c r="I10" s="77">
        <v>-2.3621711117000802E-2</v>
      </c>
      <c r="J10" s="77">
        <v>-2.6215551443156699E-2</v>
      </c>
      <c r="K10" s="77">
        <v>-1.0319371159084E-2</v>
      </c>
      <c r="L10" s="77">
        <v>-1.42636897680062E-2</v>
      </c>
      <c r="N10" s="31" t="s">
        <v>33</v>
      </c>
      <c r="O10" s="13" t="s">
        <v>32</v>
      </c>
      <c r="P10" s="78">
        <v>-2.0222568132597998E-2</v>
      </c>
      <c r="Q10" s="78">
        <v>-3.8269843838176602E-2</v>
      </c>
      <c r="R10" s="78">
        <v>-3.0796302948123098E-2</v>
      </c>
      <c r="S10" s="78">
        <v>-2.73522341848445E-2</v>
      </c>
      <c r="T10" s="78">
        <v>-1.24294602515982E-3</v>
      </c>
      <c r="U10" s="78">
        <v>-2.0495309218820999E-2</v>
      </c>
      <c r="V10" s="78">
        <v>-1.73132859673929E-2</v>
      </c>
      <c r="W10" s="78">
        <v>-1.27368824220408E-2</v>
      </c>
      <c r="X10" s="78">
        <v>-2.5572289708960201E-2</v>
      </c>
      <c r="Y10" s="78">
        <v>-8.6871959931974305E-3</v>
      </c>
      <c r="AA10" s="31" t="s">
        <v>33</v>
      </c>
      <c r="AB10" s="13" t="s">
        <v>32</v>
      </c>
      <c r="AC10" s="78">
        <v>-3.8352981502939802E-2</v>
      </c>
      <c r="AD10" s="78">
        <v>-3.15344742216358E-2</v>
      </c>
      <c r="AE10" s="78">
        <v>-6.3124370686938297E-2</v>
      </c>
      <c r="AF10" s="78">
        <v>-3.9278871596844102E-2</v>
      </c>
      <c r="AG10" s="78">
        <v>-2.8383921388438101E-2</v>
      </c>
      <c r="AH10" s="78">
        <v>-2.2842434154202E-2</v>
      </c>
      <c r="AI10" s="78">
        <v>-2.6963219201296702E-2</v>
      </c>
      <c r="AJ10" s="78">
        <v>-2.7732597026486401E-2</v>
      </c>
      <c r="AK10" s="78">
        <v>-1.6556802953807698E-2</v>
      </c>
      <c r="AL10" s="78">
        <v>-2.8463380784564001E-2</v>
      </c>
      <c r="AN10" s="31" t="s">
        <v>33</v>
      </c>
      <c r="AO10" s="13" t="s">
        <v>32</v>
      </c>
      <c r="AP10" s="78">
        <v>0.33165844715661202</v>
      </c>
      <c r="AQ10" s="78">
        <v>-8.8390856687350999E-2</v>
      </c>
      <c r="AR10" s="78">
        <v>-6.7745604875089002E-2</v>
      </c>
      <c r="AS10" s="78">
        <v>-0.106537991641945</v>
      </c>
      <c r="AT10" s="78">
        <v>-0.121931845752674</v>
      </c>
      <c r="AU10" s="78">
        <v>-8.0154961531176003E-2</v>
      </c>
      <c r="AV10" s="78">
        <v>-5.5675387495270401E-2</v>
      </c>
      <c r="AW10" s="78">
        <v>-5.9817277669593501E-2</v>
      </c>
      <c r="AX10" s="78">
        <v>-4.6195288746893298E-2</v>
      </c>
      <c r="AY10" s="78">
        <v>-5.1698118306229099E-2</v>
      </c>
      <c r="BA10" s="31" t="s">
        <v>33</v>
      </c>
      <c r="BB10" s="13" t="s">
        <v>32</v>
      </c>
      <c r="BC10" s="78">
        <v>0.49865910119368301</v>
      </c>
      <c r="BD10" s="78">
        <v>-6.14058973843135E-3</v>
      </c>
      <c r="BE10" s="78">
        <v>-3.2113554749871903E-2</v>
      </c>
      <c r="BF10" s="78">
        <v>-5.3090280701502797E-2</v>
      </c>
      <c r="BG10" s="78">
        <v>-4.1644067079994102E-2</v>
      </c>
      <c r="BH10" s="78">
        <v>-2.2747408106843201E-2</v>
      </c>
      <c r="BI10" s="78">
        <v>-2.2229502203259199E-2</v>
      </c>
      <c r="BJ10" s="78">
        <v>-3.3055425859060801E-2</v>
      </c>
      <c r="BK10" s="78">
        <v>-1.9371674099155699E-2</v>
      </c>
      <c r="BM10" s="29"/>
      <c r="BN10" s="12"/>
      <c r="BO10" s="28"/>
      <c r="BP10" s="28"/>
      <c r="BQ10" s="28"/>
      <c r="BR10" s="28"/>
      <c r="BS10" s="28"/>
      <c r="BT10" s="28"/>
      <c r="BU10" s="28"/>
      <c r="BV10" s="28"/>
      <c r="BW10" s="29"/>
      <c r="CH10" s="28"/>
      <c r="CI10" s="28"/>
      <c r="CJ10" s="28"/>
      <c r="CK10" s="28"/>
      <c r="CL10" s="28"/>
      <c r="CM10" s="28"/>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c r="EB10" s="30"/>
      <c r="EC10" s="30"/>
      <c r="ED10" s="30"/>
      <c r="EE10" s="30"/>
      <c r="EF10" s="30"/>
      <c r="EG10" s="30"/>
      <c r="EH10" s="30"/>
      <c r="EI10" s="30"/>
      <c r="EJ10" s="30"/>
      <c r="EK10" s="30"/>
      <c r="EL10" s="30"/>
      <c r="EM10" s="30"/>
      <c r="EN10" s="30"/>
      <c r="EO10" s="30"/>
      <c r="EP10" s="30"/>
      <c r="EQ10" s="30"/>
      <c r="ES10" s="30"/>
      <c r="ET10" s="30"/>
      <c r="EU10" s="30"/>
      <c r="EV10" s="30"/>
      <c r="EW10" s="30"/>
      <c r="EX10" s="30"/>
      <c r="EY10" s="30"/>
      <c r="EZ10" s="30"/>
      <c r="FA10" s="30"/>
      <c r="FB10" s="30"/>
      <c r="FC10" s="30"/>
      <c r="FD10" s="30"/>
      <c r="FE10" s="30"/>
      <c r="FF10" s="30"/>
      <c r="FG10" s="30"/>
      <c r="FH10" s="30"/>
      <c r="FI10" s="30"/>
      <c r="FJ10" s="30"/>
      <c r="FK10" s="30"/>
      <c r="FL10" s="30"/>
      <c r="FM10" s="30"/>
      <c r="FN10" s="30"/>
      <c r="FO10" s="30"/>
      <c r="FP10" s="30"/>
      <c r="FQ10" s="30"/>
      <c r="FR10" s="30"/>
      <c r="FS10" s="30"/>
      <c r="FT10" s="30"/>
      <c r="FU10" s="30"/>
      <c r="FV10" s="30"/>
      <c r="FW10" s="30"/>
      <c r="FX10" s="30"/>
      <c r="FY10" s="30"/>
      <c r="FZ10" s="30"/>
      <c r="GA10" s="30"/>
      <c r="GB10" s="30"/>
      <c r="GC10" s="30"/>
      <c r="GD10" s="30"/>
      <c r="GE10" s="30"/>
      <c r="GF10" s="30"/>
      <c r="GG10" s="30"/>
      <c r="GH10" s="30"/>
      <c r="GI10" s="30"/>
      <c r="GJ10" s="30"/>
      <c r="GK10" s="30"/>
      <c r="GL10" s="30"/>
      <c r="GM10" s="30"/>
      <c r="GN10" s="30"/>
      <c r="GO10" s="30"/>
      <c r="GP10" s="30"/>
      <c r="GQ10" s="30"/>
      <c r="GR10" s="30"/>
      <c r="GS10" s="30"/>
      <c r="GT10" s="30"/>
      <c r="GU10" s="30"/>
      <c r="GV10" s="30"/>
      <c r="GW10" s="30"/>
      <c r="GX10" s="30"/>
      <c r="GY10" s="30"/>
      <c r="GZ10" s="30"/>
      <c r="HA10" s="30"/>
      <c r="HB10" s="30"/>
      <c r="HC10" s="30"/>
      <c r="HD10" s="30"/>
      <c r="HF10" s="30"/>
      <c r="HG10" s="30"/>
      <c r="HH10" s="30"/>
      <c r="HI10" s="30"/>
      <c r="HJ10" s="30"/>
      <c r="HK10" s="30"/>
      <c r="HL10" s="30"/>
      <c r="HM10" s="30"/>
      <c r="HN10" s="30"/>
      <c r="HO10" s="30"/>
      <c r="HP10" s="30"/>
      <c r="HQ10" s="30"/>
      <c r="HR10" s="30"/>
      <c r="HS10" s="30"/>
      <c r="HT10" s="30"/>
      <c r="HU10" s="30"/>
      <c r="HV10" s="30"/>
      <c r="HW10" s="30"/>
      <c r="HX10" s="30"/>
      <c r="HY10" s="30"/>
      <c r="HZ10" s="30"/>
      <c r="IA10" s="30"/>
      <c r="IB10" s="30"/>
      <c r="IC10" s="30"/>
      <c r="ID10" s="30"/>
      <c r="IE10" s="30"/>
      <c r="IF10" s="30"/>
      <c r="IG10" s="30"/>
      <c r="IH10" s="30"/>
      <c r="II10" s="30"/>
      <c r="IJ10" s="30"/>
      <c r="IK10" s="30"/>
      <c r="IL10" s="30"/>
      <c r="IM10" s="30"/>
      <c r="IN10" s="30"/>
      <c r="IO10" s="30"/>
      <c r="IP10" s="30"/>
      <c r="IQ10" s="30"/>
      <c r="IR10" s="30"/>
      <c r="IS10" s="30"/>
      <c r="IT10" s="30"/>
      <c r="IU10" s="30"/>
      <c r="IV10" s="30"/>
      <c r="IW10" s="30"/>
      <c r="IX10" s="30"/>
      <c r="IY10" s="30"/>
      <c r="IZ10" s="30"/>
      <c r="JA10" s="30"/>
      <c r="JB10" s="30"/>
      <c r="JC10" s="30"/>
      <c r="JD10" s="30"/>
      <c r="JE10" s="30"/>
      <c r="JF10" s="30"/>
      <c r="JG10" s="30"/>
      <c r="JH10" s="30"/>
      <c r="JI10" s="30"/>
      <c r="JJ10" s="30"/>
      <c r="JK10" s="30"/>
      <c r="JL10" s="30"/>
      <c r="JM10" s="30"/>
      <c r="JN10" s="30"/>
      <c r="JO10" s="30"/>
      <c r="JP10" s="30"/>
      <c r="JQ10" s="30"/>
      <c r="JS10" s="30"/>
      <c r="JT10" s="30"/>
      <c r="JU10" s="30"/>
      <c r="JV10" s="30"/>
      <c r="JW10" s="30"/>
      <c r="JX10" s="30"/>
      <c r="JY10" s="30"/>
      <c r="JZ10" s="30"/>
      <c r="KA10" s="30"/>
      <c r="KB10" s="30"/>
      <c r="KC10" s="30"/>
      <c r="KD10" s="30"/>
      <c r="KE10" s="30"/>
      <c r="KF10" s="30"/>
      <c r="KG10" s="30"/>
      <c r="KH10" s="30"/>
      <c r="KI10" s="30"/>
      <c r="KJ10" s="30"/>
      <c r="KK10" s="30"/>
      <c r="KL10" s="30"/>
      <c r="KM10" s="30"/>
      <c r="KN10" s="30"/>
      <c r="KO10" s="30"/>
      <c r="KP10" s="30"/>
      <c r="KQ10" s="30"/>
      <c r="KR10" s="30"/>
      <c r="KS10" s="30"/>
      <c r="KT10" s="30"/>
      <c r="KU10" s="30"/>
      <c r="KV10" s="30"/>
      <c r="KW10" s="30"/>
      <c r="KX10" s="30"/>
      <c r="KY10" s="30"/>
      <c r="KZ10" s="30"/>
      <c r="LA10" s="30"/>
      <c r="LB10" s="30"/>
      <c r="LC10" s="30"/>
      <c r="LD10" s="30"/>
      <c r="LE10" s="30"/>
      <c r="LF10" s="30"/>
      <c r="LG10" s="30"/>
      <c r="LH10" s="30"/>
      <c r="LI10" s="30"/>
      <c r="LJ10" s="30"/>
      <c r="LK10" s="30"/>
      <c r="LL10" s="30"/>
      <c r="LM10" s="30"/>
      <c r="LN10" s="30"/>
      <c r="LO10" s="30"/>
      <c r="LP10" s="30"/>
      <c r="LQ10" s="30"/>
      <c r="LR10" s="30"/>
      <c r="LS10" s="30"/>
      <c r="LT10" s="30"/>
      <c r="LU10" s="30"/>
      <c r="LV10" s="30"/>
      <c r="LW10" s="30"/>
      <c r="LX10" s="30"/>
      <c r="LY10" s="30"/>
      <c r="LZ10" s="30"/>
      <c r="MA10" s="30"/>
      <c r="MB10" s="30"/>
      <c r="MC10" s="30"/>
      <c r="MD10" s="30"/>
    </row>
    <row r="11" spans="1:342" ht="20.399999999999999" x14ac:dyDescent="0.55000000000000004">
      <c r="A11" s="31" t="s">
        <v>33</v>
      </c>
      <c r="B11" s="13" t="s">
        <v>35</v>
      </c>
      <c r="C11" s="77">
        <v>-5.69420391351248E-2</v>
      </c>
      <c r="D11" s="77">
        <v>-3.9487712334111399E-2</v>
      </c>
      <c r="E11" s="77">
        <v>-3.6954251108309799E-2</v>
      </c>
      <c r="F11" s="77">
        <v>-9.3936604229880698E-3</v>
      </c>
      <c r="G11" s="77">
        <v>-2.5426504386497201E-2</v>
      </c>
      <c r="H11" s="77">
        <v>-2.3838968644328301E-2</v>
      </c>
      <c r="I11" s="77">
        <v>-2.5558064204068701E-2</v>
      </c>
      <c r="J11" s="77">
        <v>-3.1847451629204E-2</v>
      </c>
      <c r="K11" s="77">
        <v>-9.3428830839731095E-3</v>
      </c>
      <c r="L11" s="77">
        <v>-1.06846578694458E-2</v>
      </c>
      <c r="N11" s="31" t="s">
        <v>33</v>
      </c>
      <c r="O11" s="13" t="s">
        <v>35</v>
      </c>
      <c r="P11" s="78">
        <v>-2.9342144899264799E-2</v>
      </c>
      <c r="Q11" s="78">
        <v>-4.8450284609729402E-2</v>
      </c>
      <c r="R11" s="78">
        <v>-5.0812693452276403E-2</v>
      </c>
      <c r="S11" s="78">
        <v>-1.8305486531362301E-2</v>
      </c>
      <c r="T11" s="78">
        <v>-2.03209312013517E-2</v>
      </c>
      <c r="U11" s="78">
        <v>-2.88903804372562E-2</v>
      </c>
      <c r="V11" s="78">
        <v>-2.6075892241134199E-2</v>
      </c>
      <c r="W11" s="78">
        <v>-2.1752975662286601E-2</v>
      </c>
      <c r="X11" s="78">
        <v>-3.5707332555620301E-2</v>
      </c>
      <c r="Y11" s="78">
        <v>-1.16741937997873E-2</v>
      </c>
      <c r="AA11" s="31" t="s">
        <v>33</v>
      </c>
      <c r="AB11" s="13" t="s">
        <v>35</v>
      </c>
      <c r="AC11" s="78">
        <v>6.7305343482349103E-3</v>
      </c>
      <c r="AD11" s="78">
        <v>-2.1631359729092602E-2</v>
      </c>
      <c r="AE11" s="78">
        <v>-5.1990183487725598E-2</v>
      </c>
      <c r="AF11" s="78">
        <v>-4.4965759940055701E-2</v>
      </c>
      <c r="AG11" s="78">
        <v>-2.8060931870600599E-2</v>
      </c>
      <c r="AH11" s="78">
        <v>-1.0045504813876499E-2</v>
      </c>
      <c r="AI11" s="78">
        <v>-2.8800504598721601E-2</v>
      </c>
      <c r="AJ11" s="78">
        <v>-2.0149650592871E-2</v>
      </c>
      <c r="AK11" s="78">
        <v>-2.4686883483569799E-2</v>
      </c>
      <c r="AL11" s="78">
        <v>-4.3123703431116302E-2</v>
      </c>
      <c r="AN11" s="31" t="s">
        <v>33</v>
      </c>
      <c r="AO11" s="13" t="s">
        <v>35</v>
      </c>
      <c r="AP11" s="78">
        <v>0.42615821852089802</v>
      </c>
      <c r="AQ11" s="78">
        <v>-2.3015461587684201E-3</v>
      </c>
      <c r="AR11" s="78">
        <v>-2.5425434566036999E-2</v>
      </c>
      <c r="AS11" s="78">
        <v>-4.2001152047107797E-2</v>
      </c>
      <c r="AT11" s="78">
        <v>-3.9023306209529998E-2</v>
      </c>
      <c r="AU11" s="78">
        <v>-2.3841612421578201E-2</v>
      </c>
      <c r="AV11" s="78">
        <v>-1.9392190809853199E-2</v>
      </c>
      <c r="AW11" s="78">
        <v>-2.48041137815352E-2</v>
      </c>
      <c r="AX11" s="78">
        <v>-1.92890404870701E-2</v>
      </c>
      <c r="AY11" s="78">
        <v>-2.2879966095394701E-2</v>
      </c>
      <c r="BA11" s="31" t="s">
        <v>33</v>
      </c>
      <c r="BB11" s="13" t="s">
        <v>35</v>
      </c>
      <c r="BC11" s="78">
        <v>0.41380080119967499</v>
      </c>
      <c r="BD11" s="78">
        <v>1.74039036027776E-3</v>
      </c>
      <c r="BE11" s="78">
        <v>-2.8794972645160399E-2</v>
      </c>
      <c r="BF11" s="78">
        <v>-4.9080344765476597E-2</v>
      </c>
      <c r="BG11" s="78">
        <v>-3.8162908355141599E-2</v>
      </c>
      <c r="BH11" s="78">
        <v>-2.9596976087252001E-2</v>
      </c>
      <c r="BI11" s="78">
        <v>-3.9681798779180504E-3</v>
      </c>
      <c r="BJ11" s="78">
        <v>-2.3929202084906901E-2</v>
      </c>
      <c r="BK11" s="78">
        <v>-2.3219907808475899E-2</v>
      </c>
      <c r="BM11" s="29"/>
      <c r="BN11" s="12"/>
      <c r="BO11" s="28"/>
      <c r="BP11" s="28"/>
      <c r="BQ11" s="28"/>
      <c r="BR11" s="28"/>
      <c r="BS11" s="28"/>
      <c r="BT11" s="28"/>
      <c r="BU11" s="28"/>
      <c r="BV11" s="28"/>
      <c r="BW11" s="29"/>
      <c r="CH11" s="28"/>
      <c r="CI11" s="28"/>
      <c r="CJ11" s="28"/>
      <c r="CK11" s="28"/>
      <c r="CL11" s="28"/>
      <c r="CM11" s="28"/>
      <c r="CO11" s="30"/>
      <c r="CP11" s="30"/>
      <c r="CQ11" s="30"/>
      <c r="CR11" s="30"/>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30"/>
      <c r="DU11" s="30"/>
      <c r="DV11" s="30"/>
      <c r="DW11" s="30"/>
      <c r="DX11" s="30"/>
      <c r="DY11" s="30"/>
      <c r="DZ11" s="30"/>
      <c r="EA11" s="30"/>
      <c r="EB11" s="30"/>
      <c r="EC11" s="30"/>
      <c r="ED11" s="30"/>
      <c r="EE11" s="30"/>
      <c r="EF11" s="30"/>
      <c r="EG11" s="30"/>
      <c r="EH11" s="30"/>
      <c r="EI11" s="30"/>
      <c r="EJ11" s="30"/>
      <c r="EK11" s="30"/>
      <c r="EL11" s="30"/>
      <c r="EM11" s="30"/>
      <c r="EN11" s="30"/>
      <c r="EO11" s="30"/>
      <c r="EP11" s="30"/>
      <c r="EQ11" s="30"/>
      <c r="ES11" s="30"/>
      <c r="ET11" s="30"/>
      <c r="EU11" s="30"/>
      <c r="EV11" s="30"/>
      <c r="EW11" s="30"/>
      <c r="EX11" s="30"/>
      <c r="EY11" s="30"/>
      <c r="EZ11" s="30"/>
      <c r="FA11" s="30"/>
      <c r="FB11" s="30"/>
      <c r="FC11" s="30"/>
      <c r="FD11" s="30"/>
      <c r="FE11" s="30"/>
      <c r="FF11" s="30"/>
      <c r="FG11" s="30"/>
      <c r="FH11" s="30"/>
      <c r="FI11" s="30"/>
      <c r="FJ11" s="30"/>
      <c r="FK11" s="30"/>
      <c r="FL11" s="30"/>
      <c r="FM11" s="30"/>
      <c r="FN11" s="30"/>
      <c r="FO11" s="30"/>
      <c r="FP11" s="30"/>
      <c r="FQ11" s="30"/>
      <c r="FR11" s="30"/>
      <c r="FS11" s="30"/>
      <c r="FT11" s="30"/>
      <c r="FU11" s="30"/>
      <c r="FV11" s="30"/>
      <c r="FW11" s="30"/>
      <c r="FX11" s="30"/>
      <c r="FY11" s="30"/>
      <c r="FZ11" s="30"/>
      <c r="GA11" s="30"/>
      <c r="GB11" s="30"/>
      <c r="GC11" s="30"/>
      <c r="GD11" s="30"/>
      <c r="GE11" s="30"/>
      <c r="GF11" s="30"/>
      <c r="GG11" s="30"/>
      <c r="GH11" s="30"/>
      <c r="GI11" s="30"/>
      <c r="GJ11" s="30"/>
      <c r="GK11" s="30"/>
      <c r="GL11" s="30"/>
      <c r="GM11" s="30"/>
      <c r="GN11" s="30"/>
      <c r="GO11" s="30"/>
      <c r="GP11" s="30"/>
      <c r="GQ11" s="30"/>
      <c r="GR11" s="30"/>
      <c r="GS11" s="30"/>
      <c r="GT11" s="30"/>
      <c r="GU11" s="30"/>
      <c r="GV11" s="30"/>
      <c r="GW11" s="30"/>
      <c r="GX11" s="30"/>
      <c r="GY11" s="30"/>
      <c r="GZ11" s="30"/>
      <c r="HA11" s="30"/>
      <c r="HB11" s="30"/>
      <c r="HC11" s="30"/>
      <c r="HD11" s="30"/>
      <c r="HF11" s="30"/>
      <c r="HG11" s="30"/>
      <c r="HH11" s="30"/>
      <c r="HI11" s="30"/>
      <c r="HJ11" s="30"/>
      <c r="HK11" s="30"/>
      <c r="HL11" s="30"/>
      <c r="HM11" s="30"/>
      <c r="HN11" s="30"/>
      <c r="HO11" s="30"/>
      <c r="HP11" s="30"/>
      <c r="HQ11" s="30"/>
      <c r="HR11" s="30"/>
      <c r="HS11" s="30"/>
      <c r="HT11" s="30"/>
      <c r="HU11" s="30"/>
      <c r="HV11" s="30"/>
      <c r="HW11" s="30"/>
      <c r="HX11" s="30"/>
      <c r="HY11" s="30"/>
      <c r="HZ11" s="30"/>
      <c r="IA11" s="30"/>
      <c r="IB11" s="30"/>
      <c r="IC11" s="30"/>
      <c r="ID11" s="30"/>
      <c r="IE11" s="30"/>
      <c r="IF11" s="30"/>
      <c r="IG11" s="30"/>
      <c r="IH11" s="30"/>
      <c r="II11" s="30"/>
      <c r="IJ11" s="30"/>
      <c r="IK11" s="30"/>
      <c r="IL11" s="30"/>
      <c r="IM11" s="30"/>
      <c r="IN11" s="30"/>
      <c r="IO11" s="30"/>
      <c r="IP11" s="30"/>
      <c r="IQ11" s="30"/>
      <c r="IR11" s="30"/>
      <c r="IS11" s="30"/>
      <c r="IT11" s="30"/>
      <c r="IU11" s="30"/>
      <c r="IV11" s="30"/>
      <c r="IW11" s="30"/>
      <c r="IX11" s="30"/>
      <c r="IY11" s="30"/>
      <c r="IZ11" s="30"/>
      <c r="JA11" s="30"/>
      <c r="JB11" s="30"/>
      <c r="JC11" s="30"/>
      <c r="JD11" s="30"/>
      <c r="JE11" s="30"/>
      <c r="JF11" s="30"/>
      <c r="JG11" s="30"/>
      <c r="JH11" s="30"/>
      <c r="JI11" s="30"/>
      <c r="JJ11" s="30"/>
      <c r="JK11" s="30"/>
      <c r="JL11" s="30"/>
      <c r="JM11" s="30"/>
      <c r="JN11" s="30"/>
      <c r="JO11" s="30"/>
      <c r="JP11" s="30"/>
      <c r="JQ11" s="30"/>
      <c r="JS11" s="30"/>
      <c r="JT11" s="30"/>
      <c r="JU11" s="30"/>
      <c r="JV11" s="30"/>
      <c r="JW11" s="30"/>
      <c r="JX11" s="30"/>
      <c r="JY11" s="30"/>
      <c r="JZ11" s="30"/>
      <c r="KA11" s="30"/>
      <c r="KB11" s="30"/>
      <c r="KC11" s="30"/>
      <c r="KD11" s="30"/>
      <c r="KE11" s="30"/>
      <c r="KF11" s="30"/>
      <c r="KG11" s="30"/>
      <c r="KH11" s="30"/>
      <c r="KI11" s="30"/>
      <c r="KJ11" s="30"/>
      <c r="KK11" s="30"/>
      <c r="KL11" s="30"/>
      <c r="KM11" s="30"/>
      <c r="KN11" s="30"/>
      <c r="KO11" s="30"/>
      <c r="KP11" s="30"/>
      <c r="KQ11" s="30"/>
      <c r="KR11" s="30"/>
      <c r="KS11" s="30"/>
      <c r="KT11" s="30"/>
      <c r="KU11" s="30"/>
      <c r="KV11" s="30"/>
      <c r="KW11" s="30"/>
      <c r="KX11" s="30"/>
      <c r="KY11" s="30"/>
      <c r="KZ11" s="30"/>
      <c r="LA11" s="30"/>
      <c r="LB11" s="30"/>
      <c r="LC11" s="30"/>
      <c r="LD11" s="30"/>
      <c r="LE11" s="30"/>
      <c r="LF11" s="30"/>
      <c r="LG11" s="30"/>
      <c r="LH11" s="30"/>
      <c r="LI11" s="30"/>
      <c r="LJ11" s="30"/>
      <c r="LK11" s="30"/>
      <c r="LL11" s="30"/>
      <c r="LM11" s="30"/>
      <c r="LN11" s="30"/>
      <c r="LO11" s="30"/>
      <c r="LP11" s="30"/>
      <c r="LQ11" s="30"/>
      <c r="LR11" s="30"/>
      <c r="LS11" s="30"/>
      <c r="LT11" s="30"/>
      <c r="LU11" s="30"/>
      <c r="LV11" s="30"/>
      <c r="LW11" s="30"/>
      <c r="LX11" s="30"/>
      <c r="LY11" s="30"/>
      <c r="LZ11" s="30"/>
      <c r="MA11" s="30"/>
      <c r="MB11" s="30"/>
      <c r="MC11" s="30"/>
      <c r="MD11" s="30"/>
    </row>
    <row r="12" spans="1:342" ht="20.399999999999999" x14ac:dyDescent="0.55000000000000004">
      <c r="A12" s="32" t="s">
        <v>24</v>
      </c>
      <c r="B12" s="13" t="s">
        <v>23</v>
      </c>
      <c r="C12" s="77">
        <v>-4.7584470492928001E-2</v>
      </c>
      <c r="D12" s="77">
        <v>-4.9590344621262598E-2</v>
      </c>
      <c r="E12" s="77">
        <v>-3.8135262126453302E-2</v>
      </c>
      <c r="F12" s="77">
        <v>-1.5689666615136402E-2</v>
      </c>
      <c r="G12" s="77">
        <v>-3.2225807664345303E-2</v>
      </c>
      <c r="H12" s="77">
        <v>-2.8102844811497999E-2</v>
      </c>
      <c r="I12" s="77">
        <v>-2.8922334389482999E-2</v>
      </c>
      <c r="J12" s="77">
        <v>-4.4460480648977202E-2</v>
      </c>
      <c r="K12" s="77">
        <v>-1.5059742211529699E-2</v>
      </c>
      <c r="L12" s="77">
        <v>-1.00131019987287E-2</v>
      </c>
      <c r="N12" s="32" t="s">
        <v>24</v>
      </c>
      <c r="O12" s="13" t="s">
        <v>23</v>
      </c>
      <c r="P12" s="78">
        <v>-2.94439129840403E-2</v>
      </c>
      <c r="Q12" s="78">
        <v>-4.85375215741366E-2</v>
      </c>
      <c r="R12" s="78">
        <v>-4.2670830989575401E-2</v>
      </c>
      <c r="S12" s="78">
        <v>-2.9894667928442299E-2</v>
      </c>
      <c r="T12" s="78">
        <v>-1.8341779041860299E-2</v>
      </c>
      <c r="U12" s="78">
        <v>-2.87250146931315E-2</v>
      </c>
      <c r="V12" s="78">
        <v>-2.06104943240332E-2</v>
      </c>
      <c r="W12" s="78">
        <v>-2.6172105969106199E-2</v>
      </c>
      <c r="X12" s="78">
        <v>-3.3225071191189802E-2</v>
      </c>
      <c r="Y12" s="78">
        <v>-1.67399375152083E-2</v>
      </c>
      <c r="AA12" s="32" t="s">
        <v>24</v>
      </c>
      <c r="AB12" s="13" t="s">
        <v>23</v>
      </c>
      <c r="AC12" s="78">
        <v>1.9563028980876199E-2</v>
      </c>
      <c r="AD12" s="78">
        <v>-2.6344184079761999E-2</v>
      </c>
      <c r="AE12" s="78">
        <v>-3.9108882416491103E-2</v>
      </c>
      <c r="AF12" s="78">
        <v>-3.7044645745264303E-2</v>
      </c>
      <c r="AG12" s="78">
        <v>-3.0692772719318799E-2</v>
      </c>
      <c r="AH12" s="78">
        <v>-1.4616850909673801E-2</v>
      </c>
      <c r="AI12" s="78">
        <v>-2.5134456349527198E-2</v>
      </c>
      <c r="AJ12" s="78">
        <v>-2.1671995849624801E-2</v>
      </c>
      <c r="AK12" s="78">
        <v>-1.7214753569407801E-2</v>
      </c>
      <c r="AL12" s="78">
        <v>-3.4828716504537997E-2</v>
      </c>
      <c r="AN12" s="32" t="s">
        <v>24</v>
      </c>
      <c r="AO12" s="13" t="s">
        <v>23</v>
      </c>
      <c r="AP12" s="78">
        <v>0.46778242356955302</v>
      </c>
      <c r="AQ12" s="78">
        <v>1.28505455203629E-2</v>
      </c>
      <c r="AR12" s="78">
        <v>-2.7862898732708499E-2</v>
      </c>
      <c r="AS12" s="78">
        <v>-4.4312118007874698E-2</v>
      </c>
      <c r="AT12" s="78">
        <v>-3.8186204701751998E-2</v>
      </c>
      <c r="AU12" s="78">
        <v>-2.7533809892523301E-2</v>
      </c>
      <c r="AV12" s="78">
        <v>-1.25117423113615E-2</v>
      </c>
      <c r="AW12" s="78">
        <v>-2.4212870071022199E-2</v>
      </c>
      <c r="AX12" s="78">
        <v>-2.20744435604249E-2</v>
      </c>
      <c r="AY12" s="78">
        <v>-2.2374622606018E-2</v>
      </c>
      <c r="BA12" s="32" t="s">
        <v>24</v>
      </c>
      <c r="BB12" s="13" t="s">
        <v>23</v>
      </c>
      <c r="BC12" s="78">
        <v>0.46769769819694401</v>
      </c>
      <c r="BD12" s="78">
        <v>9.7265394393413404E-3</v>
      </c>
      <c r="BE12" s="78">
        <v>-2.5742247226935099E-2</v>
      </c>
      <c r="BF12" s="78">
        <v>-4.70874544504492E-2</v>
      </c>
      <c r="BG12" s="78">
        <v>-4.1741227957138798E-2</v>
      </c>
      <c r="BH12" s="78">
        <v>-2.27271722893174E-2</v>
      </c>
      <c r="BI12" s="78">
        <v>-1.8021767175919402E-2</v>
      </c>
      <c r="BJ12" s="78">
        <v>-2.8382928258098499E-2</v>
      </c>
      <c r="BK12" s="78">
        <v>-2.1763946552277001E-2</v>
      </c>
      <c r="BM12" s="29"/>
      <c r="BN12" s="12"/>
      <c r="BO12" s="28"/>
      <c r="BP12" s="28"/>
      <c r="BQ12" s="28"/>
      <c r="BR12" s="28"/>
      <c r="BS12" s="28"/>
      <c r="BT12" s="28"/>
      <c r="BU12" s="28"/>
      <c r="BV12" s="28"/>
      <c r="BW12" s="29"/>
      <c r="CH12" s="28"/>
      <c r="CI12" s="28"/>
      <c r="CJ12" s="28"/>
      <c r="CK12" s="28"/>
      <c r="CL12" s="28"/>
      <c r="CM12" s="28"/>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0"/>
      <c r="EC12" s="30"/>
      <c r="ED12" s="30"/>
      <c r="EE12" s="30"/>
      <c r="EF12" s="30"/>
      <c r="EG12" s="30"/>
      <c r="EH12" s="30"/>
      <c r="EI12" s="30"/>
      <c r="EJ12" s="30"/>
      <c r="EK12" s="30"/>
      <c r="EL12" s="30"/>
      <c r="EM12" s="30"/>
      <c r="EN12" s="30"/>
      <c r="EO12" s="30"/>
      <c r="EP12" s="30"/>
      <c r="EQ12" s="30"/>
      <c r="ES12" s="30"/>
      <c r="ET12" s="30"/>
      <c r="EU12" s="30"/>
      <c r="EV12" s="30"/>
      <c r="EW12" s="30"/>
      <c r="EX12" s="30"/>
      <c r="EY12" s="30"/>
      <c r="EZ12" s="30"/>
      <c r="FA12" s="30"/>
      <c r="FB12" s="30"/>
      <c r="FC12" s="30"/>
      <c r="FD12" s="30"/>
      <c r="FE12" s="30"/>
      <c r="FF12" s="30"/>
      <c r="FG12" s="30"/>
      <c r="FH12" s="30"/>
      <c r="FI12" s="30"/>
      <c r="FJ12" s="30"/>
      <c r="FK12" s="30"/>
      <c r="FL12" s="30"/>
      <c r="FM12" s="30"/>
      <c r="FN12" s="30"/>
      <c r="FO12" s="30"/>
      <c r="FP12" s="30"/>
      <c r="FQ12" s="30"/>
      <c r="FR12" s="30"/>
      <c r="FS12" s="30"/>
      <c r="FT12" s="30"/>
      <c r="FU12" s="30"/>
      <c r="FV12" s="30"/>
      <c r="FW12" s="30"/>
      <c r="FX12" s="30"/>
      <c r="FY12" s="30"/>
      <c r="FZ12" s="30"/>
      <c r="GA12" s="30"/>
      <c r="GB12" s="30"/>
      <c r="GC12" s="30"/>
      <c r="GD12" s="30"/>
      <c r="GE12" s="30"/>
      <c r="GF12" s="30"/>
      <c r="GG12" s="30"/>
      <c r="GH12" s="30"/>
      <c r="GI12" s="30"/>
      <c r="GJ12" s="30"/>
      <c r="GK12" s="30"/>
      <c r="GL12" s="30"/>
      <c r="GM12" s="30"/>
      <c r="GN12" s="30"/>
      <c r="GO12" s="30"/>
      <c r="GP12" s="30"/>
      <c r="GQ12" s="30"/>
      <c r="GR12" s="30"/>
      <c r="GS12" s="30"/>
      <c r="GT12" s="30"/>
      <c r="GU12" s="30"/>
      <c r="GV12" s="30"/>
      <c r="GW12" s="30"/>
      <c r="GX12" s="30"/>
      <c r="GY12" s="30"/>
      <c r="GZ12" s="30"/>
      <c r="HA12" s="30"/>
      <c r="HB12" s="30"/>
      <c r="HC12" s="30"/>
      <c r="HD12" s="30"/>
      <c r="HF12" s="30"/>
      <c r="HG12" s="30"/>
      <c r="HH12" s="30"/>
      <c r="HI12" s="30"/>
      <c r="HJ12" s="30"/>
      <c r="HK12" s="30"/>
      <c r="HL12" s="30"/>
      <c r="HM12" s="30"/>
      <c r="HN12" s="30"/>
      <c r="HO12" s="30"/>
      <c r="HP12" s="30"/>
      <c r="HQ12" s="30"/>
      <c r="HR12" s="30"/>
      <c r="HS12" s="30"/>
      <c r="HT12" s="30"/>
      <c r="HU12" s="30"/>
      <c r="HV12" s="30"/>
      <c r="HW12" s="30"/>
      <c r="HX12" s="30"/>
      <c r="HY12" s="30"/>
      <c r="HZ12" s="30"/>
      <c r="IA12" s="30"/>
      <c r="IB12" s="30"/>
      <c r="IC12" s="30"/>
      <c r="ID12" s="30"/>
      <c r="IE12" s="30"/>
      <c r="IF12" s="30"/>
      <c r="IG12" s="30"/>
      <c r="IH12" s="30"/>
      <c r="II12" s="30"/>
      <c r="IJ12" s="30"/>
      <c r="IK12" s="30"/>
      <c r="IL12" s="30"/>
      <c r="IM12" s="30"/>
      <c r="IN12" s="30"/>
      <c r="IO12" s="30"/>
      <c r="IP12" s="30"/>
      <c r="IQ12" s="30"/>
      <c r="IR12" s="30"/>
      <c r="IS12" s="30"/>
      <c r="IT12" s="30"/>
      <c r="IU12" s="30"/>
      <c r="IV12" s="30"/>
      <c r="IW12" s="30"/>
      <c r="IX12" s="30"/>
      <c r="IY12" s="30"/>
      <c r="IZ12" s="30"/>
      <c r="JA12" s="30"/>
      <c r="JB12" s="30"/>
      <c r="JC12" s="30"/>
      <c r="JD12" s="30"/>
      <c r="JE12" s="30"/>
      <c r="JF12" s="30"/>
      <c r="JG12" s="30"/>
      <c r="JH12" s="30"/>
      <c r="JI12" s="30"/>
      <c r="JJ12" s="30"/>
      <c r="JK12" s="30"/>
      <c r="JL12" s="30"/>
      <c r="JM12" s="30"/>
      <c r="JN12" s="30"/>
      <c r="JO12" s="30"/>
      <c r="JP12" s="30"/>
      <c r="JQ12" s="30"/>
      <c r="JS12" s="30"/>
      <c r="JT12" s="30"/>
      <c r="JU12" s="30"/>
      <c r="JV12" s="30"/>
      <c r="JW12" s="30"/>
      <c r="JX12" s="30"/>
      <c r="JY12" s="30"/>
      <c r="JZ12" s="30"/>
      <c r="KA12" s="30"/>
      <c r="KB12" s="30"/>
      <c r="KC12" s="30"/>
      <c r="KD12" s="30"/>
      <c r="KE12" s="30"/>
      <c r="KF12" s="30"/>
      <c r="KG12" s="30"/>
      <c r="KH12" s="30"/>
      <c r="KI12" s="30"/>
      <c r="KJ12" s="30"/>
      <c r="KK12" s="30"/>
      <c r="KL12" s="30"/>
      <c r="KM12" s="30"/>
      <c r="KN12" s="30"/>
      <c r="KO12" s="30"/>
      <c r="KP12" s="30"/>
      <c r="KQ12" s="30"/>
      <c r="KR12" s="30"/>
      <c r="KS12" s="30"/>
      <c r="KT12" s="30"/>
      <c r="KU12" s="30"/>
      <c r="KV12" s="30"/>
      <c r="KW12" s="30"/>
      <c r="KX12" s="30"/>
      <c r="KY12" s="30"/>
      <c r="KZ12" s="30"/>
      <c r="LA12" s="30"/>
      <c r="LB12" s="30"/>
      <c r="LC12" s="30"/>
      <c r="LD12" s="30"/>
      <c r="LE12" s="30"/>
      <c r="LF12" s="30"/>
      <c r="LG12" s="30"/>
      <c r="LH12" s="30"/>
      <c r="LI12" s="30"/>
      <c r="LJ12" s="30"/>
      <c r="LK12" s="30"/>
      <c r="LL12" s="30"/>
      <c r="LM12" s="30"/>
      <c r="LN12" s="30"/>
      <c r="LO12" s="30"/>
      <c r="LP12" s="30"/>
      <c r="LQ12" s="30"/>
      <c r="LR12" s="30"/>
      <c r="LS12" s="30"/>
      <c r="LT12" s="30"/>
      <c r="LU12" s="30"/>
      <c r="LV12" s="30"/>
      <c r="LW12" s="30"/>
      <c r="LX12" s="30"/>
      <c r="LY12" s="30"/>
      <c r="LZ12" s="30"/>
      <c r="MA12" s="30"/>
      <c r="MB12" s="30"/>
      <c r="MC12" s="30"/>
      <c r="MD12" s="30"/>
    </row>
    <row r="13" spans="1:342" ht="20.399999999999999" x14ac:dyDescent="0.55000000000000004">
      <c r="A13" s="32" t="s">
        <v>24</v>
      </c>
      <c r="B13" s="13" t="s">
        <v>25</v>
      </c>
      <c r="C13" s="77">
        <v>-4.8998155670564203E-2</v>
      </c>
      <c r="D13" s="77">
        <v>-4.6008914991012499E-2</v>
      </c>
      <c r="E13" s="77">
        <v>-4.6272575292517999E-2</v>
      </c>
      <c r="F13" s="77">
        <v>-1.17251147041473E-2</v>
      </c>
      <c r="G13" s="77">
        <v>-3.5029422509746701E-2</v>
      </c>
      <c r="H13" s="77">
        <v>-2.41940034617419E-2</v>
      </c>
      <c r="I13" s="77">
        <v>-3.0332498064156201E-2</v>
      </c>
      <c r="J13" s="77">
        <v>-4.4876734214632799E-2</v>
      </c>
      <c r="K13" s="77">
        <v>-2.0920980908773399E-2</v>
      </c>
      <c r="L13" s="77">
        <v>-8.9082440273868992E-3</v>
      </c>
      <c r="N13" s="32" t="s">
        <v>24</v>
      </c>
      <c r="O13" s="13" t="s">
        <v>25</v>
      </c>
      <c r="P13" s="78">
        <v>-2.5103092805360199E-2</v>
      </c>
      <c r="Q13" s="78">
        <v>-4.8705856964020501E-2</v>
      </c>
      <c r="R13" s="78">
        <v>-3.9847733793971801E-2</v>
      </c>
      <c r="S13" s="78">
        <v>-3.4318651235917402E-2</v>
      </c>
      <c r="T13" s="78">
        <v>-1.5351942162060201E-2</v>
      </c>
      <c r="U13" s="78">
        <v>-2.41906951824837E-2</v>
      </c>
      <c r="V13" s="78">
        <v>-2.3445508907386E-2</v>
      </c>
      <c r="W13" s="78">
        <v>-2.0690093667750299E-2</v>
      </c>
      <c r="X13" s="78">
        <v>-2.9110086573812099E-2</v>
      </c>
      <c r="Y13" s="78">
        <v>-9.2686255666926294E-3</v>
      </c>
      <c r="AA13" s="32" t="s">
        <v>24</v>
      </c>
      <c r="AB13" s="13" t="s">
        <v>25</v>
      </c>
      <c r="AC13" s="78">
        <v>-2.06586648205699E-2</v>
      </c>
      <c r="AD13" s="78">
        <v>-3.22762521954124E-2</v>
      </c>
      <c r="AE13" s="78">
        <v>-4.8737856679785398E-2</v>
      </c>
      <c r="AF13" s="78">
        <v>-3.821112811144E-2</v>
      </c>
      <c r="AG13" s="78">
        <v>-3.45544221999158E-2</v>
      </c>
      <c r="AH13" s="78">
        <v>-1.8144627492196599E-2</v>
      </c>
      <c r="AI13" s="78">
        <v>-2.6946747705169201E-2</v>
      </c>
      <c r="AJ13" s="78">
        <v>-2.3708671225062899E-2</v>
      </c>
      <c r="AK13" s="78">
        <v>-1.57798921196797E-2</v>
      </c>
      <c r="AL13" s="78">
        <v>-3.8137638943009998E-2</v>
      </c>
      <c r="AN13" s="32" t="s">
        <v>24</v>
      </c>
      <c r="AO13" s="13" t="s">
        <v>25</v>
      </c>
      <c r="AP13" s="78">
        <v>0.50390265752666996</v>
      </c>
      <c r="AQ13" s="78">
        <v>-1.07142696067664E-2</v>
      </c>
      <c r="AR13" s="78">
        <v>-3.0167751103471901E-2</v>
      </c>
      <c r="AS13" s="78">
        <v>-4.9291573698353401E-2</v>
      </c>
      <c r="AT13" s="78">
        <v>-4.0854497868628999E-2</v>
      </c>
      <c r="AU13" s="78">
        <v>-3.7661051827602599E-2</v>
      </c>
      <c r="AV13" s="78">
        <v>-1.5192555571003401E-2</v>
      </c>
      <c r="AW13" s="78">
        <v>-2.5960171418124501E-2</v>
      </c>
      <c r="AX13" s="78">
        <v>-2.58161436850434E-2</v>
      </c>
      <c r="AY13" s="78">
        <v>-1.7137505128136499E-2</v>
      </c>
      <c r="BA13" s="32" t="s">
        <v>24</v>
      </c>
      <c r="BB13" s="13" t="s">
        <v>25</v>
      </c>
      <c r="BC13" s="78">
        <v>0.49313710639056102</v>
      </c>
      <c r="BD13" s="78">
        <v>-9.5489791357722502E-3</v>
      </c>
      <c r="BE13" s="78">
        <v>-3.10476645139235E-2</v>
      </c>
      <c r="BF13" s="78">
        <v>-4.6845715096539099E-2</v>
      </c>
      <c r="BG13" s="78">
        <v>-4.6072560849370399E-2</v>
      </c>
      <c r="BH13" s="78">
        <v>-3.0881086816962701E-2</v>
      </c>
      <c r="BI13" s="78">
        <v>-1.6167780880711E-2</v>
      </c>
      <c r="BJ13" s="78">
        <v>-2.0595768904708499E-2</v>
      </c>
      <c r="BK13" s="78">
        <v>-2.1540188156286499E-2</v>
      </c>
      <c r="BM13" s="29"/>
      <c r="BN13" s="12"/>
      <c r="BO13" s="28"/>
      <c r="BP13" s="28"/>
      <c r="BQ13" s="28"/>
      <c r="BR13" s="28"/>
      <c r="BS13" s="28"/>
      <c r="BT13" s="28"/>
      <c r="BU13" s="28"/>
      <c r="BV13" s="28"/>
      <c r="BW13" s="29"/>
      <c r="CH13" s="28"/>
      <c r="CI13" s="28"/>
      <c r="CJ13" s="28"/>
      <c r="CK13" s="28"/>
      <c r="CL13" s="28"/>
      <c r="CM13" s="28"/>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S13" s="30"/>
      <c r="ET13" s="30"/>
      <c r="EU13" s="30"/>
      <c r="EV13" s="30"/>
      <c r="EW13" s="30"/>
      <c r="EX13" s="30"/>
      <c r="EY13" s="30"/>
      <c r="EZ13" s="30"/>
      <c r="FA13" s="30"/>
      <c r="FB13" s="30"/>
      <c r="FC13" s="30"/>
      <c r="FD13" s="30"/>
      <c r="FE13" s="30"/>
      <c r="FF13" s="30"/>
      <c r="FG13" s="30"/>
      <c r="FH13" s="30"/>
      <c r="FI13" s="30"/>
      <c r="FJ13" s="30"/>
      <c r="FK13" s="30"/>
      <c r="FL13" s="30"/>
      <c r="FM13" s="30"/>
      <c r="FN13" s="30"/>
      <c r="FO13" s="30"/>
      <c r="FP13" s="30"/>
      <c r="FQ13" s="30"/>
      <c r="FR13" s="30"/>
      <c r="FS13" s="30"/>
      <c r="FT13" s="30"/>
      <c r="FU13" s="30"/>
      <c r="FV13" s="30"/>
      <c r="FW13" s="30"/>
      <c r="FX13" s="30"/>
      <c r="FY13" s="30"/>
      <c r="FZ13" s="30"/>
      <c r="GA13" s="30"/>
      <c r="GB13" s="30"/>
      <c r="GC13" s="30"/>
      <c r="GD13" s="30"/>
      <c r="GE13" s="30"/>
      <c r="GF13" s="30"/>
      <c r="GG13" s="30"/>
      <c r="GH13" s="30"/>
      <c r="GI13" s="30"/>
      <c r="GJ13" s="30"/>
      <c r="GK13" s="30"/>
      <c r="GL13" s="30"/>
      <c r="GM13" s="30"/>
      <c r="GN13" s="30"/>
      <c r="GO13" s="30"/>
      <c r="GP13" s="30"/>
      <c r="GQ13" s="30"/>
      <c r="GR13" s="30"/>
      <c r="GS13" s="30"/>
      <c r="GT13" s="30"/>
      <c r="GU13" s="30"/>
      <c r="GV13" s="30"/>
      <c r="GW13" s="30"/>
      <c r="GX13" s="30"/>
      <c r="GY13" s="30"/>
      <c r="GZ13" s="30"/>
      <c r="HA13" s="30"/>
      <c r="HB13" s="30"/>
      <c r="HC13" s="30"/>
      <c r="HD13" s="30"/>
      <c r="HF13" s="30"/>
      <c r="HG13" s="30"/>
      <c r="HH13" s="30"/>
      <c r="HI13" s="30"/>
      <c r="HJ13" s="30"/>
      <c r="HK13" s="30"/>
      <c r="HL13" s="30"/>
      <c r="HM13" s="30"/>
      <c r="HN13" s="30"/>
      <c r="HO13" s="30"/>
      <c r="HP13" s="30"/>
      <c r="HQ13" s="30"/>
      <c r="HR13" s="30"/>
      <c r="HS13" s="30"/>
      <c r="HT13" s="30"/>
      <c r="HU13" s="30"/>
      <c r="HV13" s="30"/>
      <c r="HW13" s="30"/>
      <c r="HX13" s="30"/>
      <c r="HY13" s="30"/>
      <c r="HZ13" s="30"/>
      <c r="IA13" s="30"/>
      <c r="IB13" s="30"/>
      <c r="IC13" s="30"/>
      <c r="ID13" s="30"/>
      <c r="IE13" s="30"/>
      <c r="IF13" s="30"/>
      <c r="IG13" s="30"/>
      <c r="IH13" s="30"/>
      <c r="II13" s="30"/>
      <c r="IJ13" s="30"/>
      <c r="IK13" s="30"/>
      <c r="IL13" s="30"/>
      <c r="IM13" s="30"/>
      <c r="IN13" s="30"/>
      <c r="IO13" s="30"/>
      <c r="IP13" s="30"/>
      <c r="IQ13" s="30"/>
      <c r="IR13" s="30"/>
      <c r="IS13" s="30"/>
      <c r="IT13" s="30"/>
      <c r="IU13" s="30"/>
      <c r="IV13" s="30"/>
      <c r="IW13" s="30"/>
      <c r="IX13" s="30"/>
      <c r="IY13" s="30"/>
      <c r="IZ13" s="30"/>
      <c r="JA13" s="30"/>
      <c r="JB13" s="30"/>
      <c r="JC13" s="30"/>
      <c r="JD13" s="30"/>
      <c r="JE13" s="30"/>
      <c r="JF13" s="30"/>
      <c r="JG13" s="30"/>
      <c r="JH13" s="30"/>
      <c r="JI13" s="30"/>
      <c r="JJ13" s="30"/>
      <c r="JK13" s="30"/>
      <c r="JL13" s="30"/>
      <c r="JM13" s="30"/>
      <c r="JN13" s="30"/>
      <c r="JO13" s="30"/>
      <c r="JP13" s="30"/>
      <c r="JQ13" s="30"/>
      <c r="JS13" s="30"/>
      <c r="JT13" s="30"/>
      <c r="JU13" s="30"/>
      <c r="JV13" s="30"/>
      <c r="JW13" s="30"/>
      <c r="JX13" s="30"/>
      <c r="JY13" s="30"/>
      <c r="JZ13" s="30"/>
      <c r="KA13" s="30"/>
      <c r="KB13" s="30"/>
      <c r="KC13" s="30"/>
      <c r="KD13" s="30"/>
      <c r="KE13" s="30"/>
      <c r="KF13" s="30"/>
      <c r="KG13" s="30"/>
      <c r="KH13" s="30"/>
      <c r="KI13" s="30"/>
      <c r="KJ13" s="30"/>
      <c r="KK13" s="30"/>
      <c r="KL13" s="30"/>
      <c r="KM13" s="30"/>
      <c r="KN13" s="30"/>
      <c r="KO13" s="30"/>
      <c r="KP13" s="30"/>
      <c r="KQ13" s="30"/>
      <c r="KR13" s="30"/>
      <c r="KS13" s="30"/>
      <c r="KT13" s="30"/>
      <c r="KU13" s="30"/>
      <c r="KV13" s="30"/>
      <c r="KW13" s="30"/>
      <c r="KX13" s="30"/>
      <c r="KY13" s="30"/>
      <c r="KZ13" s="30"/>
      <c r="LA13" s="30"/>
      <c r="LB13" s="30"/>
      <c r="LC13" s="30"/>
      <c r="LD13" s="30"/>
      <c r="LE13" s="30"/>
      <c r="LF13" s="30"/>
      <c r="LG13" s="30"/>
      <c r="LH13" s="30"/>
      <c r="LI13" s="30"/>
      <c r="LJ13" s="30"/>
      <c r="LK13" s="30"/>
      <c r="LL13" s="30"/>
      <c r="LM13" s="30"/>
      <c r="LN13" s="30"/>
      <c r="LO13" s="30"/>
      <c r="LP13" s="30"/>
      <c r="LQ13" s="30"/>
      <c r="LR13" s="30"/>
      <c r="LS13" s="30"/>
      <c r="LT13" s="30"/>
      <c r="LU13" s="30"/>
      <c r="LV13" s="30"/>
      <c r="LW13" s="30"/>
      <c r="LX13" s="30"/>
      <c r="LY13" s="30"/>
      <c r="LZ13" s="30"/>
      <c r="MA13" s="30"/>
      <c r="MB13" s="30"/>
      <c r="MC13" s="30"/>
      <c r="MD13" s="30"/>
    </row>
    <row r="14" spans="1:342" ht="20.399999999999999" x14ac:dyDescent="0.55000000000000004">
      <c r="A14" s="33" t="s">
        <v>50</v>
      </c>
      <c r="B14" s="13" t="s">
        <v>49</v>
      </c>
      <c r="C14" s="77">
        <v>-6.2061694950013298E-2</v>
      </c>
      <c r="D14" s="77">
        <v>-5.4867647272918901E-2</v>
      </c>
      <c r="E14" s="77">
        <v>-3.2349677870887897E-2</v>
      </c>
      <c r="F14" s="77">
        <v>-2.3609038684383001E-2</v>
      </c>
      <c r="G14" s="77">
        <v>-2.7424641290954999E-2</v>
      </c>
      <c r="H14" s="77">
        <v>-2.6073293562833801E-2</v>
      </c>
      <c r="I14" s="77">
        <v>-3.3565181374754303E-2</v>
      </c>
      <c r="J14" s="77">
        <v>-4.4914159192186498E-2</v>
      </c>
      <c r="K14" s="77">
        <v>-1.5884470161943401E-2</v>
      </c>
      <c r="L14" s="77">
        <v>-2.0805287149389302E-2</v>
      </c>
      <c r="N14" s="33" t="s">
        <v>50</v>
      </c>
      <c r="O14" s="13" t="s">
        <v>49</v>
      </c>
      <c r="P14" s="78">
        <v>-3.29604890526932E-2</v>
      </c>
      <c r="Q14" s="78">
        <v>-5.4980947678859797E-2</v>
      </c>
      <c r="R14" s="78">
        <v>-5.2234727835082803E-2</v>
      </c>
      <c r="S14" s="78">
        <v>-3.6413112917342297E-2</v>
      </c>
      <c r="T14" s="78">
        <v>-1.6622956132900098E-2</v>
      </c>
      <c r="U14" s="78">
        <v>-2.6952704556131999E-2</v>
      </c>
      <c r="V14" s="78">
        <v>-1.8414701085696799E-2</v>
      </c>
      <c r="W14" s="78">
        <v>-1.7627164618041299E-2</v>
      </c>
      <c r="X14" s="78">
        <v>-2.5124621608252101E-2</v>
      </c>
      <c r="Y14" s="78">
        <v>-1.3088468770284301E-2</v>
      </c>
      <c r="AA14" s="33" t="s">
        <v>50</v>
      </c>
      <c r="AB14" s="13" t="s">
        <v>49</v>
      </c>
      <c r="AC14" s="78">
        <v>-1.3405118060957301E-2</v>
      </c>
      <c r="AD14" s="78">
        <v>-3.05341007736076E-2</v>
      </c>
      <c r="AE14" s="78">
        <v>-3.8281896426491803E-2</v>
      </c>
      <c r="AF14" s="78">
        <v>-4.4198848883279698E-2</v>
      </c>
      <c r="AG14" s="78">
        <v>-2.8692653088076499E-2</v>
      </c>
      <c r="AH14" s="78">
        <v>-1.32898222895947E-2</v>
      </c>
      <c r="AI14" s="78">
        <v>-2.3869000450554699E-2</v>
      </c>
      <c r="AJ14" s="78">
        <v>-1.7685460808394601E-2</v>
      </c>
      <c r="AK14" s="78">
        <v>-2.0503255587237701E-2</v>
      </c>
      <c r="AL14" s="78">
        <v>-2.3326831780722899E-2</v>
      </c>
      <c r="AN14" s="33" t="s">
        <v>50</v>
      </c>
      <c r="AO14" s="13" t="s">
        <v>49</v>
      </c>
      <c r="AP14" s="78">
        <v>0.52019426144581205</v>
      </c>
      <c r="AQ14" s="78">
        <v>5.23203076991848E-3</v>
      </c>
      <c r="AR14" s="78">
        <v>-2.1955626797789701E-2</v>
      </c>
      <c r="AS14" s="78">
        <v>-3.8590631240400401E-2</v>
      </c>
      <c r="AT14" s="78">
        <v>-3.8710765461175897E-2</v>
      </c>
      <c r="AU14" s="78">
        <v>-2.98905054020864E-2</v>
      </c>
      <c r="AV14" s="78">
        <v>-1.71709961754276E-2</v>
      </c>
      <c r="AW14" s="78">
        <v>-2.12042771702305E-2</v>
      </c>
      <c r="AX14" s="78">
        <v>-1.6522738684968199E-2</v>
      </c>
      <c r="AY14" s="78">
        <v>-2.08231957898691E-2</v>
      </c>
      <c r="BA14" s="33" t="s">
        <v>50</v>
      </c>
      <c r="BB14" s="13" t="s">
        <v>49</v>
      </c>
      <c r="BC14" s="78">
        <v>0.52240022327498903</v>
      </c>
      <c r="BD14" s="78">
        <v>5.4407282556092904E-3</v>
      </c>
      <c r="BE14" s="78">
        <v>-3.6358068619646203E-2</v>
      </c>
      <c r="BF14" s="78">
        <v>-5.8313822231816102E-2</v>
      </c>
      <c r="BG14" s="78">
        <v>-3.9490236115758998E-2</v>
      </c>
      <c r="BH14" s="78">
        <v>-3.3811027406790997E-2</v>
      </c>
      <c r="BI14" s="78">
        <v>-1.1792423779333001E-2</v>
      </c>
      <c r="BJ14" s="78">
        <v>-2.29546991074332E-2</v>
      </c>
      <c r="BK14" s="78">
        <v>-2.1240486482779299E-2</v>
      </c>
      <c r="BM14" s="29"/>
      <c r="BN14" s="12"/>
      <c r="BO14" s="28"/>
      <c r="BP14" s="28"/>
      <c r="BQ14" s="28"/>
      <c r="BR14" s="28"/>
      <c r="BS14" s="28"/>
      <c r="BT14" s="28"/>
      <c r="BU14" s="28"/>
      <c r="BV14" s="28"/>
      <c r="BW14" s="29"/>
      <c r="CH14" s="28"/>
      <c r="CI14" s="28"/>
      <c r="CJ14" s="28"/>
      <c r="CK14" s="28"/>
      <c r="CL14" s="28"/>
      <c r="CM14" s="28"/>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c r="IT14" s="30"/>
      <c r="IU14" s="30"/>
      <c r="IV14" s="30"/>
      <c r="IW14" s="30"/>
      <c r="IX14" s="30"/>
      <c r="IY14" s="30"/>
      <c r="IZ14" s="30"/>
      <c r="JA14" s="30"/>
      <c r="JB14" s="30"/>
      <c r="JC14" s="30"/>
      <c r="JD14" s="30"/>
      <c r="JE14" s="30"/>
      <c r="JF14" s="30"/>
      <c r="JG14" s="30"/>
      <c r="JH14" s="30"/>
      <c r="JI14" s="30"/>
      <c r="JJ14" s="30"/>
      <c r="JK14" s="30"/>
      <c r="JL14" s="30"/>
      <c r="JM14" s="30"/>
      <c r="JN14" s="30"/>
      <c r="JO14" s="30"/>
      <c r="JP14" s="30"/>
      <c r="JQ14" s="30"/>
      <c r="JS14" s="30"/>
      <c r="JT14" s="30"/>
      <c r="JU14" s="30"/>
      <c r="JV14" s="30"/>
      <c r="JW14" s="30"/>
      <c r="JX14" s="30"/>
      <c r="JY14" s="30"/>
      <c r="JZ14" s="30"/>
      <c r="KA14" s="30"/>
      <c r="KB14" s="30"/>
      <c r="KC14" s="30"/>
      <c r="KD14" s="30"/>
      <c r="KE14" s="30"/>
      <c r="KF14" s="30"/>
      <c r="KG14" s="30"/>
      <c r="KH14" s="30"/>
      <c r="KI14" s="30"/>
      <c r="KJ14" s="30"/>
      <c r="KK14" s="30"/>
      <c r="KL14" s="30"/>
      <c r="KM14" s="30"/>
      <c r="KN14" s="30"/>
      <c r="KO14" s="30"/>
      <c r="KP14" s="30"/>
      <c r="KQ14" s="30"/>
      <c r="KR14" s="30"/>
      <c r="KS14" s="30"/>
      <c r="KT14" s="30"/>
      <c r="KU14" s="30"/>
      <c r="KV14" s="30"/>
      <c r="KW14" s="30"/>
      <c r="KX14" s="30"/>
      <c r="KY14" s="30"/>
      <c r="KZ14" s="30"/>
      <c r="LA14" s="30"/>
      <c r="LB14" s="30"/>
      <c r="LC14" s="30"/>
      <c r="LD14" s="30"/>
      <c r="LE14" s="30"/>
      <c r="LF14" s="30"/>
      <c r="LG14" s="30"/>
      <c r="LH14" s="30"/>
      <c r="LI14" s="30"/>
      <c r="LJ14" s="30"/>
      <c r="LK14" s="30"/>
      <c r="LL14" s="30"/>
      <c r="LM14" s="30"/>
      <c r="LN14" s="30"/>
      <c r="LO14" s="30"/>
      <c r="LP14" s="30"/>
      <c r="LQ14" s="30"/>
      <c r="LR14" s="30"/>
      <c r="LS14" s="30"/>
      <c r="LT14" s="30"/>
      <c r="LU14" s="30"/>
      <c r="LV14" s="30"/>
      <c r="LW14" s="30"/>
      <c r="LX14" s="30"/>
      <c r="LY14" s="30"/>
      <c r="LZ14" s="30"/>
      <c r="MA14" s="30"/>
      <c r="MB14" s="30"/>
      <c r="MC14" s="30"/>
      <c r="MD14" s="30"/>
    </row>
    <row r="15" spans="1:342" ht="20.399999999999999" x14ac:dyDescent="0.55000000000000004">
      <c r="A15" s="33" t="s">
        <v>50</v>
      </c>
      <c r="B15" s="13" t="s">
        <v>51</v>
      </c>
      <c r="C15" s="77">
        <v>-6.1117384289938799E-2</v>
      </c>
      <c r="D15" s="77">
        <v>-4.5477785345492502E-2</v>
      </c>
      <c r="E15" s="77">
        <v>-2.4978907898375102E-2</v>
      </c>
      <c r="F15" s="77">
        <v>-6.10362841397428E-3</v>
      </c>
      <c r="G15" s="77">
        <v>-2.5358832663368299E-2</v>
      </c>
      <c r="H15" s="77">
        <v>-2.6820818308263401E-2</v>
      </c>
      <c r="I15" s="77">
        <v>-2.6972994885030101E-2</v>
      </c>
      <c r="J15" s="77">
        <v>-3.3414790909528098E-2</v>
      </c>
      <c r="K15" s="77">
        <v>-4.18774889364972E-3</v>
      </c>
      <c r="L15" s="77">
        <v>-1.11742172354447E-2</v>
      </c>
      <c r="N15" s="33" t="s">
        <v>50</v>
      </c>
      <c r="O15" s="13" t="s">
        <v>51</v>
      </c>
      <c r="P15" s="78">
        <v>-3.2999436306646E-2</v>
      </c>
      <c r="Q15" s="78">
        <v>-5.76769971860377E-2</v>
      </c>
      <c r="R15" s="78">
        <v>-4.45733457726371E-2</v>
      </c>
      <c r="S15" s="78">
        <v>-2.50580492005891E-2</v>
      </c>
      <c r="T15" s="78">
        <v>-1.8019877738760098E-2</v>
      </c>
      <c r="U15" s="78">
        <v>-2.7430710114059599E-2</v>
      </c>
      <c r="V15" s="78">
        <v>-1.45247379631364E-2</v>
      </c>
      <c r="W15" s="78">
        <v>-1.6799589073103301E-2</v>
      </c>
      <c r="X15" s="78">
        <v>-3.5077517032142298E-2</v>
      </c>
      <c r="Y15" s="78">
        <v>-1.0002926320048599E-2</v>
      </c>
      <c r="AA15" s="33" t="s">
        <v>50</v>
      </c>
      <c r="AB15" s="13" t="s">
        <v>51</v>
      </c>
      <c r="AC15" s="78">
        <v>-1.99104985173678E-2</v>
      </c>
      <c r="AD15" s="78">
        <v>-3.8742144417978297E-2</v>
      </c>
      <c r="AE15" s="78">
        <v>-5.05357140127504E-2</v>
      </c>
      <c r="AF15" s="78">
        <v>-3.7773914720292401E-2</v>
      </c>
      <c r="AG15" s="78">
        <v>-3.1495406048665797E-2</v>
      </c>
      <c r="AH15" s="78">
        <v>-2.08966902014232E-2</v>
      </c>
      <c r="AI15" s="78">
        <v>-2.1121454477731502E-2</v>
      </c>
      <c r="AJ15" s="78">
        <v>-2.1334007797900199E-2</v>
      </c>
      <c r="AK15" s="78">
        <v>-1.61443241136663E-2</v>
      </c>
      <c r="AL15" s="78">
        <v>-3.1579177350286099E-2</v>
      </c>
      <c r="AN15" s="33" t="s">
        <v>50</v>
      </c>
      <c r="AO15" s="13" t="s">
        <v>51</v>
      </c>
      <c r="AP15" s="78">
        <v>0.48668170521840498</v>
      </c>
      <c r="AQ15" s="78">
        <v>-9.3376712962539802E-3</v>
      </c>
      <c r="AR15" s="78">
        <v>-2.9223099350138899E-2</v>
      </c>
      <c r="AS15" s="78">
        <v>-5.3169360177087198E-2</v>
      </c>
      <c r="AT15" s="78">
        <v>-4.2075942062666703E-2</v>
      </c>
      <c r="AU15" s="78">
        <v>-3.3008822034339698E-2</v>
      </c>
      <c r="AV15" s="78">
        <v>-7.9173991962222402E-3</v>
      </c>
      <c r="AW15" s="78">
        <v>-2.7303819280897899E-2</v>
      </c>
      <c r="AX15" s="78">
        <v>-2.00067179717743E-2</v>
      </c>
      <c r="AY15" s="78">
        <v>-1.88857695294781E-2</v>
      </c>
      <c r="BA15" s="33" t="s">
        <v>50</v>
      </c>
      <c r="BB15" s="13" t="s">
        <v>51</v>
      </c>
      <c r="BC15" s="78">
        <v>0.50294995525966502</v>
      </c>
      <c r="BD15" s="78">
        <v>7.5412856315258498E-3</v>
      </c>
      <c r="BE15" s="78">
        <v>-3.4082480374372899E-2</v>
      </c>
      <c r="BF15" s="78">
        <v>-5.76236524409037E-2</v>
      </c>
      <c r="BG15" s="78">
        <v>-5.15796336194791E-2</v>
      </c>
      <c r="BH15" s="78">
        <v>-3.0673792053131001E-2</v>
      </c>
      <c r="BI15" s="78">
        <v>-2.2081867478074901E-2</v>
      </c>
      <c r="BJ15" s="78">
        <v>-2.8042631418475301E-2</v>
      </c>
      <c r="BK15" s="78">
        <v>-2.5801508102994499E-2</v>
      </c>
      <c r="BM15" s="29"/>
      <c r="BN15" s="12"/>
      <c r="BO15" s="28"/>
      <c r="BP15" s="28"/>
      <c r="BQ15" s="28"/>
      <c r="BR15" s="28"/>
      <c r="BS15" s="28"/>
      <c r="BT15" s="28"/>
      <c r="BU15" s="28"/>
      <c r="BV15" s="28"/>
      <c r="BW15" s="29"/>
      <c r="CH15" s="28"/>
      <c r="CI15" s="28"/>
      <c r="CJ15" s="28"/>
      <c r="CK15" s="28"/>
      <c r="CL15" s="28"/>
      <c r="CM15" s="28"/>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F15" s="30"/>
      <c r="HG15" s="30"/>
      <c r="HH15" s="30"/>
      <c r="HI15" s="30"/>
      <c r="HJ15" s="30"/>
      <c r="HK15" s="30"/>
      <c r="HL15" s="30"/>
      <c r="HM15" s="30"/>
      <c r="HN15" s="30"/>
      <c r="HO15" s="30"/>
      <c r="HP15" s="30"/>
      <c r="HQ15" s="30"/>
      <c r="HR15" s="30"/>
      <c r="HS15" s="30"/>
      <c r="HT15" s="30"/>
      <c r="HU15" s="30"/>
      <c r="HV15" s="30"/>
      <c r="HW15" s="30"/>
      <c r="HX15" s="30"/>
      <c r="HY15" s="30"/>
      <c r="HZ15" s="30"/>
      <c r="IA15" s="30"/>
      <c r="IB15" s="30"/>
      <c r="IC15" s="30"/>
      <c r="ID15" s="30"/>
      <c r="IE15" s="30"/>
      <c r="IF15" s="30"/>
      <c r="IG15" s="30"/>
      <c r="IH15" s="30"/>
      <c r="II15" s="30"/>
      <c r="IJ15" s="30"/>
      <c r="IK15" s="30"/>
      <c r="IL15" s="30"/>
      <c r="IM15" s="30"/>
      <c r="IN15" s="30"/>
      <c r="IO15" s="30"/>
      <c r="IP15" s="30"/>
      <c r="IQ15" s="30"/>
      <c r="IR15" s="30"/>
      <c r="IS15" s="30"/>
      <c r="IT15" s="30"/>
      <c r="IU15" s="30"/>
      <c r="IV15" s="30"/>
      <c r="IW15" s="30"/>
      <c r="IX15" s="30"/>
      <c r="IY15" s="30"/>
      <c r="IZ15" s="30"/>
      <c r="JA15" s="30"/>
      <c r="JB15" s="30"/>
      <c r="JC15" s="30"/>
      <c r="JD15" s="30"/>
      <c r="JE15" s="30"/>
      <c r="JF15" s="30"/>
      <c r="JG15" s="30"/>
      <c r="JH15" s="30"/>
      <c r="JI15" s="30"/>
      <c r="JJ15" s="30"/>
      <c r="JK15" s="30"/>
      <c r="JL15" s="30"/>
      <c r="JM15" s="30"/>
      <c r="JN15" s="30"/>
      <c r="JO15" s="30"/>
      <c r="JP15" s="30"/>
      <c r="JQ15" s="30"/>
      <c r="JS15" s="30"/>
      <c r="JT15" s="30"/>
      <c r="JU15" s="30"/>
      <c r="JV15" s="30"/>
      <c r="JW15" s="30"/>
      <c r="JX15" s="30"/>
      <c r="JY15" s="30"/>
      <c r="JZ15" s="30"/>
      <c r="KA15" s="30"/>
      <c r="KB15" s="30"/>
      <c r="KC15" s="30"/>
      <c r="KD15" s="30"/>
      <c r="KE15" s="30"/>
      <c r="KF15" s="30"/>
      <c r="KG15" s="30"/>
      <c r="KH15" s="30"/>
      <c r="KI15" s="30"/>
      <c r="KJ15" s="30"/>
      <c r="KK15" s="30"/>
      <c r="KL15" s="30"/>
      <c r="KM15" s="30"/>
      <c r="KN15" s="30"/>
      <c r="KO15" s="30"/>
      <c r="KP15" s="30"/>
      <c r="KQ15" s="30"/>
      <c r="KR15" s="30"/>
      <c r="KS15" s="30"/>
      <c r="KT15" s="30"/>
      <c r="KU15" s="30"/>
      <c r="KV15" s="30"/>
      <c r="KW15" s="30"/>
      <c r="KX15" s="30"/>
      <c r="KY15" s="30"/>
      <c r="KZ15" s="30"/>
      <c r="LA15" s="30"/>
      <c r="LB15" s="30"/>
      <c r="LC15" s="30"/>
      <c r="LD15" s="30"/>
      <c r="LE15" s="30"/>
      <c r="LF15" s="30"/>
      <c r="LG15" s="30"/>
      <c r="LH15" s="30"/>
      <c r="LI15" s="30"/>
      <c r="LJ15" s="30"/>
      <c r="LK15" s="30"/>
      <c r="LL15" s="30"/>
      <c r="LM15" s="30"/>
      <c r="LN15" s="30"/>
      <c r="LO15" s="30"/>
      <c r="LP15" s="30"/>
      <c r="LQ15" s="30"/>
      <c r="LR15" s="30"/>
      <c r="LS15" s="30"/>
      <c r="LT15" s="30"/>
      <c r="LU15" s="30"/>
      <c r="LV15" s="30"/>
      <c r="LW15" s="30"/>
      <c r="LX15" s="30"/>
      <c r="LY15" s="30"/>
      <c r="LZ15" s="30"/>
      <c r="MA15" s="30"/>
      <c r="MB15" s="30"/>
      <c r="MC15" s="30"/>
      <c r="MD15" s="30"/>
    </row>
    <row r="16" spans="1:342" ht="20.399999999999999" x14ac:dyDescent="0.55000000000000004">
      <c r="A16" s="34" t="s">
        <v>53</v>
      </c>
      <c r="B16" s="13" t="s">
        <v>56</v>
      </c>
      <c r="C16" s="77">
        <v>-4.6582381877641597E-2</v>
      </c>
      <c r="D16" s="77">
        <v>-4.6846022365533098E-2</v>
      </c>
      <c r="E16" s="77">
        <v>-2.7502735985188102E-2</v>
      </c>
      <c r="F16" s="77">
        <v>-1.59388303517729E-2</v>
      </c>
      <c r="G16" s="77">
        <v>-3.43903003534878E-2</v>
      </c>
      <c r="H16" s="77">
        <v>-2.9604961120283199E-2</v>
      </c>
      <c r="I16" s="77">
        <v>-2.72707958391025E-2</v>
      </c>
      <c r="J16" s="77">
        <v>-3.5348004157347603E-2</v>
      </c>
      <c r="K16" s="77">
        <v>-1.7035062357765699E-2</v>
      </c>
      <c r="L16" s="77">
        <v>-6.3935719458930902E-3</v>
      </c>
      <c r="N16" s="34" t="s">
        <v>53</v>
      </c>
      <c r="O16" s="13" t="s">
        <v>56</v>
      </c>
      <c r="P16" s="78">
        <v>-2.9175922567845899E-2</v>
      </c>
      <c r="Q16" s="78">
        <v>-4.4859522253678501E-2</v>
      </c>
      <c r="R16" s="78">
        <v>-3.2378875138231497E-2</v>
      </c>
      <c r="S16" s="78">
        <v>-3.5216614810149503E-2</v>
      </c>
      <c r="T16" s="78">
        <v>-8.6286911307546302E-3</v>
      </c>
      <c r="U16" s="78">
        <v>-2.4966473732762898E-2</v>
      </c>
      <c r="V16" s="78">
        <v>-2.29523598843142E-2</v>
      </c>
      <c r="W16" s="78">
        <v>-2.24772070602265E-2</v>
      </c>
      <c r="X16" s="78">
        <v>-5.2239408407385897E-2</v>
      </c>
      <c r="Y16" s="78">
        <v>-1.9114296827274301E-2</v>
      </c>
      <c r="AA16" s="34" t="s">
        <v>53</v>
      </c>
      <c r="AB16" s="13" t="s">
        <v>56</v>
      </c>
      <c r="AC16" s="78">
        <v>4.9464578359680503E-2</v>
      </c>
      <c r="AD16" s="78">
        <v>-1.8133736004652599E-2</v>
      </c>
      <c r="AE16" s="78">
        <v>-3.394530961265E-2</v>
      </c>
      <c r="AF16" s="78">
        <v>-3.2945780241930803E-2</v>
      </c>
      <c r="AG16" s="78">
        <v>-2.9899390427659499E-2</v>
      </c>
      <c r="AH16" s="78">
        <v>-6.2020364805337302E-3</v>
      </c>
      <c r="AI16" s="78">
        <v>-2.8278876986520401E-2</v>
      </c>
      <c r="AJ16" s="78">
        <v>-2.3365599778472499E-2</v>
      </c>
      <c r="AK16" s="78">
        <v>-2.6732148636412399E-2</v>
      </c>
      <c r="AL16" s="78">
        <v>-3.58085918680104E-2</v>
      </c>
      <c r="AN16" s="34" t="s">
        <v>53</v>
      </c>
      <c r="AO16" s="13" t="s">
        <v>56</v>
      </c>
      <c r="AP16" s="78">
        <v>0.39972885674678399</v>
      </c>
      <c r="AQ16" s="78">
        <v>9.3803243520492203E-3</v>
      </c>
      <c r="AR16" s="78">
        <v>-1.25521933451353E-2</v>
      </c>
      <c r="AS16" s="78">
        <v>-3.1296451147151003E-2</v>
      </c>
      <c r="AT16" s="78">
        <v>-2.7786858989377199E-2</v>
      </c>
      <c r="AU16" s="78">
        <v>-2.2488327612901898E-2</v>
      </c>
      <c r="AV16" s="78">
        <v>-8.6792497517731004E-3</v>
      </c>
      <c r="AW16" s="78">
        <v>-2.2838946176038499E-2</v>
      </c>
      <c r="AX16" s="78">
        <v>-1.9305428622490801E-2</v>
      </c>
      <c r="AY16" s="78">
        <v>-1.7818525556385498E-2</v>
      </c>
      <c r="BA16" s="34" t="s">
        <v>53</v>
      </c>
      <c r="BB16" s="13" t="s">
        <v>56</v>
      </c>
      <c r="BC16" s="78">
        <v>0.35611942754364401</v>
      </c>
      <c r="BD16" s="78">
        <v>-1.39136046812285E-2</v>
      </c>
      <c r="BE16" s="78">
        <v>-3.04755582842056E-2</v>
      </c>
      <c r="BF16" s="78">
        <v>-5.4196031767563602E-2</v>
      </c>
      <c r="BG16" s="78">
        <v>-5.06861208185631E-2</v>
      </c>
      <c r="BH16" s="78">
        <v>-3.5487831025866903E-2</v>
      </c>
      <c r="BI16" s="78">
        <v>-2.4395958699099999E-2</v>
      </c>
      <c r="BJ16" s="78">
        <v>-3.1071315085847699E-2</v>
      </c>
      <c r="BK16" s="78">
        <v>-2.9996375663775901E-2</v>
      </c>
      <c r="BM16" s="29"/>
      <c r="BN16" s="12"/>
      <c r="BO16" s="28"/>
      <c r="BP16" s="28"/>
      <c r="BQ16" s="28"/>
      <c r="BR16" s="28"/>
      <c r="BS16" s="28"/>
      <c r="BT16" s="28"/>
      <c r="BU16" s="28"/>
      <c r="BV16" s="28"/>
      <c r="BW16" s="29"/>
      <c r="CH16" s="28"/>
      <c r="CI16" s="28"/>
      <c r="CJ16" s="28"/>
      <c r="CK16" s="28"/>
      <c r="CL16" s="28"/>
      <c r="CM16" s="28"/>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F16" s="30"/>
      <c r="HG16" s="30"/>
      <c r="HH16" s="30"/>
      <c r="HI16" s="30"/>
      <c r="HJ16" s="30"/>
      <c r="HK16" s="30"/>
      <c r="HL16" s="30"/>
      <c r="HM16" s="30"/>
      <c r="HN16" s="30"/>
      <c r="HO16" s="30"/>
      <c r="HP16" s="30"/>
      <c r="HQ16" s="30"/>
      <c r="HR16" s="30"/>
      <c r="HS16" s="30"/>
      <c r="HT16" s="30"/>
      <c r="HU16" s="30"/>
      <c r="HV16" s="30"/>
      <c r="HW16" s="30"/>
      <c r="HX16" s="30"/>
      <c r="HY16" s="30"/>
      <c r="HZ16" s="30"/>
      <c r="IA16" s="30"/>
      <c r="IB16" s="30"/>
      <c r="IC16" s="30"/>
      <c r="ID16" s="30"/>
      <c r="IE16" s="30"/>
      <c r="IF16" s="30"/>
      <c r="IG16" s="30"/>
      <c r="IH16" s="30"/>
      <c r="II16" s="30"/>
      <c r="IJ16" s="30"/>
      <c r="IK16" s="30"/>
      <c r="IL16" s="30"/>
      <c r="IM16" s="30"/>
      <c r="IN16" s="30"/>
      <c r="IO16" s="30"/>
      <c r="IP16" s="30"/>
      <c r="IQ16" s="30"/>
      <c r="IR16" s="30"/>
      <c r="IS16" s="30"/>
      <c r="IT16" s="30"/>
      <c r="IU16" s="30"/>
      <c r="IV16" s="30"/>
      <c r="IW16" s="30"/>
      <c r="IX16" s="30"/>
      <c r="IY16" s="30"/>
      <c r="IZ16" s="30"/>
      <c r="JA16" s="30"/>
      <c r="JB16" s="30"/>
      <c r="JC16" s="30"/>
      <c r="JD16" s="30"/>
      <c r="JE16" s="30"/>
      <c r="JF16" s="30"/>
      <c r="JG16" s="30"/>
      <c r="JH16" s="30"/>
      <c r="JI16" s="30"/>
      <c r="JJ16" s="30"/>
      <c r="JK16" s="30"/>
      <c r="JL16" s="30"/>
      <c r="JM16" s="30"/>
      <c r="JN16" s="30"/>
      <c r="JO16" s="30"/>
      <c r="JP16" s="30"/>
      <c r="JQ16" s="30"/>
      <c r="JS16" s="30"/>
      <c r="JT16" s="30"/>
      <c r="JU16" s="30"/>
      <c r="JV16" s="30"/>
      <c r="JW16" s="30"/>
      <c r="JX16" s="30"/>
      <c r="JY16" s="30"/>
      <c r="JZ16" s="30"/>
      <c r="KA16" s="30"/>
      <c r="KB16" s="30"/>
      <c r="KC16" s="30"/>
      <c r="KD16" s="30"/>
      <c r="KE16" s="30"/>
      <c r="KF16" s="30"/>
      <c r="KG16" s="30"/>
      <c r="KH16" s="30"/>
      <c r="KI16" s="30"/>
      <c r="KJ16" s="30"/>
      <c r="KK16" s="30"/>
      <c r="KL16" s="30"/>
      <c r="KM16" s="30"/>
      <c r="KN16" s="30"/>
      <c r="KO16" s="30"/>
      <c r="KP16" s="30"/>
      <c r="KQ16" s="30"/>
      <c r="KR16" s="30"/>
      <c r="KS16" s="30"/>
      <c r="KT16" s="30"/>
      <c r="KU16" s="30"/>
      <c r="KV16" s="30"/>
      <c r="KW16" s="30"/>
      <c r="KX16" s="30"/>
      <c r="KY16" s="30"/>
      <c r="KZ16" s="30"/>
      <c r="LA16" s="30"/>
      <c r="LB16" s="30"/>
      <c r="LC16" s="30"/>
      <c r="LD16" s="30"/>
      <c r="LE16" s="30"/>
      <c r="LF16" s="30"/>
      <c r="LG16" s="30"/>
      <c r="LH16" s="30"/>
      <c r="LI16" s="30"/>
      <c r="LJ16" s="30"/>
      <c r="LK16" s="30"/>
      <c r="LL16" s="30"/>
      <c r="LM16" s="30"/>
      <c r="LN16" s="30"/>
      <c r="LO16" s="30"/>
      <c r="LP16" s="30"/>
      <c r="LQ16" s="30"/>
      <c r="LR16" s="30"/>
      <c r="LS16" s="30"/>
      <c r="LT16" s="30"/>
      <c r="LU16" s="30"/>
      <c r="LV16" s="30"/>
      <c r="LW16" s="30"/>
      <c r="LX16" s="30"/>
      <c r="LY16" s="30"/>
      <c r="LZ16" s="30"/>
      <c r="MA16" s="30"/>
      <c r="MB16" s="30"/>
      <c r="MC16" s="30"/>
      <c r="MD16" s="30"/>
    </row>
    <row r="17" spans="1:342" ht="20.399999999999999" x14ac:dyDescent="0.55000000000000004">
      <c r="A17" s="34" t="s">
        <v>53</v>
      </c>
      <c r="B17" s="13" t="s">
        <v>58</v>
      </c>
      <c r="C17" s="77">
        <v>-5.7017609577844901E-2</v>
      </c>
      <c r="D17" s="77">
        <v>-6.01140360304619E-2</v>
      </c>
      <c r="E17" s="77">
        <v>-2.9223607510541601E-2</v>
      </c>
      <c r="F17" s="77">
        <v>-1.74772803456597E-2</v>
      </c>
      <c r="G17" s="77">
        <v>-4.1090714838792897E-2</v>
      </c>
      <c r="H17" s="77">
        <v>-2.9354014205758099E-2</v>
      </c>
      <c r="I17" s="77">
        <v>-2.19666106252384E-2</v>
      </c>
      <c r="J17" s="77">
        <v>-3.4158631699389E-2</v>
      </c>
      <c r="K17" s="77">
        <v>-1.9344775520117801E-2</v>
      </c>
      <c r="L17" s="77">
        <v>-1.12453335507883E-2</v>
      </c>
      <c r="N17" s="34" t="s">
        <v>53</v>
      </c>
      <c r="O17" s="13" t="s">
        <v>58</v>
      </c>
      <c r="P17" s="78">
        <v>-2.5727325696724299E-2</v>
      </c>
      <c r="Q17" s="78">
        <v>-4.4607640783067101E-2</v>
      </c>
      <c r="R17" s="78">
        <v>-4.29578299192434E-2</v>
      </c>
      <c r="S17" s="78">
        <v>-4.0737072058033001E-2</v>
      </c>
      <c r="T17" s="78">
        <v>-1.7304753516129999E-2</v>
      </c>
      <c r="U17" s="78">
        <v>-2.6550125920903202E-2</v>
      </c>
      <c r="V17" s="78">
        <v>-2.3252361361946399E-2</v>
      </c>
      <c r="W17" s="78">
        <v>-2.3707978973570801E-2</v>
      </c>
      <c r="X17" s="78">
        <v>-5.4421034894296297E-2</v>
      </c>
      <c r="Y17" s="78">
        <v>-1.9045759549478899E-2</v>
      </c>
      <c r="AA17" s="34" t="s">
        <v>53</v>
      </c>
      <c r="AB17" s="13" t="s">
        <v>58</v>
      </c>
      <c r="AC17" s="78">
        <v>3.6741788528347197E-2</v>
      </c>
      <c r="AD17" s="78">
        <v>-2.5635828629027E-2</v>
      </c>
      <c r="AE17" s="78">
        <v>-4.4879175411028899E-2</v>
      </c>
      <c r="AF17" s="78">
        <v>-4.0557475014024298E-2</v>
      </c>
      <c r="AG17" s="78">
        <v>-3.0445155655800499E-2</v>
      </c>
      <c r="AH17" s="78">
        <v>-6.1876671818545601E-3</v>
      </c>
      <c r="AI17" s="78">
        <v>-2.8822933129008101E-2</v>
      </c>
      <c r="AJ17" s="78">
        <v>-2.2590567349983302E-2</v>
      </c>
      <c r="AK17" s="78">
        <v>-1.97785621053693E-2</v>
      </c>
      <c r="AL17" s="78">
        <v>-3.7271211713343001E-2</v>
      </c>
      <c r="AN17" s="34" t="s">
        <v>53</v>
      </c>
      <c r="AO17" s="13" t="s">
        <v>58</v>
      </c>
      <c r="AP17" s="78">
        <v>0.42073993557303602</v>
      </c>
      <c r="AQ17" s="78">
        <v>8.0040221427940105E-3</v>
      </c>
      <c r="AR17" s="78">
        <v>-2.5317077493229999E-2</v>
      </c>
      <c r="AS17" s="78">
        <v>-4.1878246976646001E-2</v>
      </c>
      <c r="AT17" s="78">
        <v>-2.9547482730647799E-2</v>
      </c>
      <c r="AU17" s="78">
        <v>-2.87301066126689E-2</v>
      </c>
      <c r="AV17" s="78">
        <v>1.3286383580863101E-4</v>
      </c>
      <c r="AW17" s="78">
        <v>-2.0821505094472299E-2</v>
      </c>
      <c r="AX17" s="78">
        <v>-1.9458349947015102E-2</v>
      </c>
      <c r="AY17" s="78">
        <v>-2.3820966948949699E-2</v>
      </c>
      <c r="BA17" s="34" t="s">
        <v>53</v>
      </c>
      <c r="BB17" s="13" t="s">
        <v>58</v>
      </c>
      <c r="BC17" s="78">
        <v>0.43191052043878297</v>
      </c>
      <c r="BD17" s="78">
        <v>-5.0610393435520902E-3</v>
      </c>
      <c r="BE17" s="78">
        <v>-2.9459456030808798E-2</v>
      </c>
      <c r="BF17" s="78">
        <v>-6.0504981804513802E-2</v>
      </c>
      <c r="BG17" s="78">
        <v>-4.73624791004566E-2</v>
      </c>
      <c r="BH17" s="78">
        <v>-4.5861435822884197E-2</v>
      </c>
      <c r="BI17" s="78">
        <v>-1.48892610387848E-3</v>
      </c>
      <c r="BJ17" s="78">
        <v>-3.8883549699790201E-2</v>
      </c>
      <c r="BK17" s="78">
        <v>-2.5787557538560098E-2</v>
      </c>
      <c r="BM17" s="29"/>
      <c r="BN17" s="12"/>
      <c r="BO17" s="28"/>
      <c r="BP17" s="28"/>
      <c r="BQ17" s="28"/>
      <c r="BR17" s="28"/>
      <c r="BS17" s="28"/>
      <c r="BT17" s="28"/>
      <c r="BU17" s="28"/>
      <c r="BV17" s="28"/>
      <c r="BW17" s="29"/>
      <c r="CH17" s="28"/>
      <c r="CI17" s="28"/>
      <c r="CJ17" s="28"/>
      <c r="CK17" s="28"/>
      <c r="CL17" s="28"/>
      <c r="CM17" s="28"/>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0"/>
      <c r="FZ17" s="30"/>
      <c r="GA17" s="30"/>
      <c r="GB17" s="30"/>
      <c r="GC17" s="30"/>
      <c r="GD17" s="30"/>
      <c r="GE17" s="30"/>
      <c r="GF17" s="30"/>
      <c r="GG17" s="30"/>
      <c r="GH17" s="30"/>
      <c r="GI17" s="30"/>
      <c r="GJ17" s="30"/>
      <c r="GK17" s="30"/>
      <c r="GL17" s="30"/>
      <c r="GM17" s="30"/>
      <c r="GN17" s="30"/>
      <c r="GO17" s="30"/>
      <c r="GP17" s="30"/>
      <c r="GQ17" s="30"/>
      <c r="GR17" s="30"/>
      <c r="GS17" s="30"/>
      <c r="GT17" s="30"/>
      <c r="GU17" s="30"/>
      <c r="GV17" s="30"/>
      <c r="GW17" s="30"/>
      <c r="GX17" s="30"/>
      <c r="GY17" s="30"/>
      <c r="GZ17" s="30"/>
      <c r="HA17" s="30"/>
      <c r="HB17" s="30"/>
      <c r="HC17" s="30"/>
      <c r="HD17" s="30"/>
      <c r="HF17" s="30"/>
      <c r="HG17" s="30"/>
      <c r="HH17" s="30"/>
      <c r="HI17" s="30"/>
      <c r="HJ17" s="30"/>
      <c r="HK17" s="30"/>
      <c r="HL17" s="30"/>
      <c r="HM17" s="30"/>
      <c r="HN17" s="30"/>
      <c r="HO17" s="30"/>
      <c r="HP17" s="30"/>
      <c r="HQ17" s="30"/>
      <c r="HR17" s="30"/>
      <c r="HS17" s="30"/>
      <c r="HT17" s="30"/>
      <c r="HU17" s="30"/>
      <c r="HV17" s="30"/>
      <c r="HW17" s="30"/>
      <c r="HX17" s="30"/>
      <c r="HY17" s="30"/>
      <c r="HZ17" s="30"/>
      <c r="IA17" s="30"/>
      <c r="IB17" s="30"/>
      <c r="IC17" s="30"/>
      <c r="ID17" s="30"/>
      <c r="IE17" s="30"/>
      <c r="IF17" s="30"/>
      <c r="IG17" s="30"/>
      <c r="IH17" s="30"/>
      <c r="II17" s="30"/>
      <c r="IJ17" s="30"/>
      <c r="IK17" s="30"/>
      <c r="IL17" s="30"/>
      <c r="IM17" s="30"/>
      <c r="IN17" s="30"/>
      <c r="IO17" s="30"/>
      <c r="IP17" s="30"/>
      <c r="IQ17" s="30"/>
      <c r="IR17" s="30"/>
      <c r="IS17" s="30"/>
      <c r="IT17" s="30"/>
      <c r="IU17" s="30"/>
      <c r="IV17" s="30"/>
      <c r="IW17" s="30"/>
      <c r="IX17" s="30"/>
      <c r="IY17" s="30"/>
      <c r="IZ17" s="30"/>
      <c r="JA17" s="30"/>
      <c r="JB17" s="30"/>
      <c r="JC17" s="30"/>
      <c r="JD17" s="30"/>
      <c r="JE17" s="30"/>
      <c r="JF17" s="30"/>
      <c r="JG17" s="30"/>
      <c r="JH17" s="30"/>
      <c r="JI17" s="30"/>
      <c r="JJ17" s="30"/>
      <c r="JK17" s="30"/>
      <c r="JL17" s="30"/>
      <c r="JM17" s="30"/>
      <c r="JN17" s="30"/>
      <c r="JO17" s="30"/>
      <c r="JP17" s="30"/>
      <c r="JQ17" s="30"/>
      <c r="JS17" s="30"/>
      <c r="JT17" s="30"/>
      <c r="JU17" s="30"/>
      <c r="JV17" s="30"/>
      <c r="JW17" s="30"/>
      <c r="JX17" s="30"/>
      <c r="JY17" s="30"/>
      <c r="JZ17" s="30"/>
      <c r="KA17" s="30"/>
      <c r="KB17" s="30"/>
      <c r="KC17" s="30"/>
      <c r="KD17" s="30"/>
      <c r="KE17" s="30"/>
      <c r="KF17" s="30"/>
      <c r="KG17" s="30"/>
      <c r="KH17" s="30"/>
      <c r="KI17" s="30"/>
      <c r="KJ17" s="30"/>
      <c r="KK17" s="30"/>
      <c r="KL17" s="30"/>
      <c r="KM17" s="30"/>
      <c r="KN17" s="30"/>
      <c r="KO17" s="30"/>
      <c r="KP17" s="30"/>
      <c r="KQ17" s="30"/>
      <c r="KR17" s="30"/>
      <c r="KS17" s="30"/>
      <c r="KT17" s="30"/>
      <c r="KU17" s="30"/>
      <c r="KV17" s="30"/>
      <c r="KW17" s="30"/>
      <c r="KX17" s="30"/>
      <c r="KY17" s="30"/>
      <c r="KZ17" s="30"/>
      <c r="LA17" s="30"/>
      <c r="LB17" s="30"/>
      <c r="LC17" s="30"/>
      <c r="LD17" s="30"/>
      <c r="LE17" s="30"/>
      <c r="LF17" s="30"/>
      <c r="LG17" s="30"/>
      <c r="LH17" s="30"/>
      <c r="LI17" s="30"/>
      <c r="LJ17" s="30"/>
      <c r="LK17" s="30"/>
      <c r="LL17" s="30"/>
      <c r="LM17" s="30"/>
      <c r="LN17" s="30"/>
      <c r="LO17" s="30"/>
      <c r="LP17" s="30"/>
      <c r="LQ17" s="30"/>
      <c r="LR17" s="30"/>
      <c r="LS17" s="30"/>
      <c r="LT17" s="30"/>
      <c r="LU17" s="30"/>
      <c r="LV17" s="30"/>
      <c r="LW17" s="30"/>
      <c r="LX17" s="30"/>
      <c r="LY17" s="30"/>
      <c r="LZ17" s="30"/>
      <c r="MA17" s="30"/>
      <c r="MB17" s="30"/>
      <c r="MC17" s="30"/>
      <c r="MD17" s="30"/>
    </row>
    <row r="18" spans="1:342" ht="20.399999999999999" x14ac:dyDescent="0.55000000000000004">
      <c r="A18" s="34" t="s">
        <v>53</v>
      </c>
      <c r="B18" s="13" t="s">
        <v>55</v>
      </c>
      <c r="C18" s="77">
        <v>-4.3287067652041898E-2</v>
      </c>
      <c r="D18" s="77">
        <v>-4.3194916127369899E-2</v>
      </c>
      <c r="E18" s="77">
        <v>-4.4247840217094103E-2</v>
      </c>
      <c r="F18" s="77">
        <v>-1.08317511654963E-2</v>
      </c>
      <c r="G18" s="77">
        <v>-3.3195119268338499E-2</v>
      </c>
      <c r="H18" s="77">
        <v>-2.6227270668798899E-2</v>
      </c>
      <c r="I18" s="77">
        <v>-2.49268926832923E-2</v>
      </c>
      <c r="J18" s="77">
        <v>-2.49119359529122E-2</v>
      </c>
      <c r="K18" s="77">
        <v>-1.7088662608925598E-2</v>
      </c>
      <c r="L18" s="77">
        <v>-2.2037444618415699E-3</v>
      </c>
      <c r="N18" s="34" t="s">
        <v>53</v>
      </c>
      <c r="O18" s="13" t="s">
        <v>55</v>
      </c>
      <c r="P18" s="78">
        <v>-3.1188827985409399E-2</v>
      </c>
      <c r="Q18" s="78">
        <v>-4.9710485625434397E-2</v>
      </c>
      <c r="R18" s="78">
        <v>-4.4570664556616603E-2</v>
      </c>
      <c r="S18" s="78">
        <v>-2.5146571675155601E-2</v>
      </c>
      <c r="T18" s="78">
        <v>-2.1601237872051801E-2</v>
      </c>
      <c r="U18" s="78">
        <v>-2.3824306803835599E-2</v>
      </c>
      <c r="V18" s="78">
        <v>-1.6251766568288799E-2</v>
      </c>
      <c r="W18" s="78">
        <v>-2.0327616631279601E-2</v>
      </c>
      <c r="X18" s="78">
        <v>-4.3002421053646399E-2</v>
      </c>
      <c r="Y18" s="78">
        <v>-1.9712981781967901E-2</v>
      </c>
      <c r="AA18" s="34" t="s">
        <v>53</v>
      </c>
      <c r="AB18" s="13" t="s">
        <v>55</v>
      </c>
      <c r="AC18" s="78">
        <v>-4.1997968447211098E-2</v>
      </c>
      <c r="AD18" s="78">
        <v>-5.3750985985872302E-2</v>
      </c>
      <c r="AE18" s="78">
        <v>-6.8163889200678798E-2</v>
      </c>
      <c r="AF18" s="78">
        <v>-6.9284974536377206E-2</v>
      </c>
      <c r="AG18" s="78">
        <v>-5.3450885464645999E-2</v>
      </c>
      <c r="AH18" s="78">
        <v>-3.7050567823918003E-2</v>
      </c>
      <c r="AI18" s="78">
        <v>-3.67201909016956E-2</v>
      </c>
      <c r="AJ18" s="78">
        <v>-2.4371532335033301E-2</v>
      </c>
      <c r="AK18" s="78">
        <v>-3.5140941659136803E-2</v>
      </c>
      <c r="AL18" s="78">
        <v>-8.4780767518553596E-2</v>
      </c>
      <c r="AN18" s="34" t="s">
        <v>53</v>
      </c>
      <c r="AO18" s="13" t="s">
        <v>55</v>
      </c>
      <c r="AP18" s="78">
        <v>0.44517126423269998</v>
      </c>
      <c r="AQ18" s="78">
        <v>-2.4744825930266601E-2</v>
      </c>
      <c r="AR18" s="78">
        <v>-4.2690356024027903E-2</v>
      </c>
      <c r="AS18" s="78">
        <v>-5.4487759680154797E-2</v>
      </c>
      <c r="AT18" s="78">
        <v>-4.3310480471315999E-2</v>
      </c>
      <c r="AU18" s="78">
        <v>-3.2044977069129503E-2</v>
      </c>
      <c r="AV18" s="78">
        <v>-2.10820498405811E-2</v>
      </c>
      <c r="AW18" s="78">
        <v>-3.12811106850042E-2</v>
      </c>
      <c r="AX18" s="78">
        <v>-3.4175439638628603E-2</v>
      </c>
      <c r="AY18" s="78">
        <v>-2.9029474656963799E-2</v>
      </c>
      <c r="BA18" s="34" t="s">
        <v>53</v>
      </c>
      <c r="BB18" s="13" t="s">
        <v>55</v>
      </c>
      <c r="BC18" s="78">
        <v>0.461866331611402</v>
      </c>
      <c r="BD18" s="78">
        <v>1.4968969210962701E-2</v>
      </c>
      <c r="BE18" s="78">
        <v>-3.8988951345353601E-2</v>
      </c>
      <c r="BF18" s="78">
        <v>-5.6856583297711698E-2</v>
      </c>
      <c r="BG18" s="78">
        <v>-4.9733020285852803E-2</v>
      </c>
      <c r="BH18" s="78">
        <v>-3.2574177077670997E-2</v>
      </c>
      <c r="BI18" s="78">
        <v>-1.7331013593519601E-2</v>
      </c>
      <c r="BJ18" s="78">
        <v>-3.2106882876613903E-2</v>
      </c>
      <c r="BK18" s="78">
        <v>-2.3304005954519501E-2</v>
      </c>
      <c r="BM18" s="29"/>
      <c r="BN18" s="12"/>
      <c r="BO18" s="28"/>
      <c r="BP18" s="28"/>
      <c r="BQ18" s="28"/>
      <c r="BR18" s="28"/>
      <c r="BS18" s="28"/>
      <c r="BT18" s="28"/>
      <c r="BU18" s="28"/>
      <c r="BV18" s="28"/>
      <c r="BW18" s="29"/>
      <c r="CH18" s="28"/>
      <c r="CI18" s="28"/>
      <c r="CJ18" s="28"/>
      <c r="CK18" s="28"/>
      <c r="CL18" s="28"/>
      <c r="CM18" s="28"/>
      <c r="CO18" s="30"/>
      <c r="CP18" s="30"/>
      <c r="CQ18" s="30"/>
      <c r="CR18" s="30"/>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c r="EB18" s="30"/>
      <c r="EC18" s="30"/>
      <c r="ED18" s="30"/>
      <c r="EE18" s="30"/>
      <c r="EF18" s="30"/>
      <c r="EG18" s="30"/>
      <c r="EH18" s="30"/>
      <c r="EI18" s="30"/>
      <c r="EJ18" s="30"/>
      <c r="EK18" s="30"/>
      <c r="EL18" s="30"/>
      <c r="EM18" s="30"/>
      <c r="EN18" s="30"/>
      <c r="EO18" s="30"/>
      <c r="EP18" s="30"/>
      <c r="EQ18" s="30"/>
      <c r="ES18" s="30"/>
      <c r="ET18" s="30"/>
      <c r="EU18" s="30"/>
      <c r="EV18" s="30"/>
      <c r="EW18" s="30"/>
      <c r="EX18" s="30"/>
      <c r="EY18" s="30"/>
      <c r="EZ18" s="30"/>
      <c r="FA18" s="30"/>
      <c r="FB18" s="30"/>
      <c r="FC18" s="30"/>
      <c r="FD18" s="30"/>
      <c r="FE18" s="30"/>
      <c r="FF18" s="30"/>
      <c r="FG18" s="30"/>
      <c r="FH18" s="30"/>
      <c r="FI18" s="30"/>
      <c r="FJ18" s="30"/>
      <c r="FK18" s="30"/>
      <c r="FL18" s="30"/>
      <c r="FM18" s="30"/>
      <c r="FN18" s="30"/>
      <c r="FO18" s="30"/>
      <c r="FP18" s="30"/>
      <c r="FQ18" s="30"/>
      <c r="FR18" s="30"/>
      <c r="FS18" s="30"/>
      <c r="FT18" s="30"/>
      <c r="FU18" s="30"/>
      <c r="FV18" s="30"/>
      <c r="FW18" s="30"/>
      <c r="FX18" s="30"/>
      <c r="FY18" s="30"/>
      <c r="FZ18" s="30"/>
      <c r="GA18" s="30"/>
      <c r="GB18" s="30"/>
      <c r="GC18" s="30"/>
      <c r="GD18" s="30"/>
      <c r="GE18" s="30"/>
      <c r="GF18" s="30"/>
      <c r="GG18" s="30"/>
      <c r="GH18" s="30"/>
      <c r="GI18" s="30"/>
      <c r="GJ18" s="30"/>
      <c r="GK18" s="30"/>
      <c r="GL18" s="30"/>
      <c r="GM18" s="30"/>
      <c r="GN18" s="30"/>
      <c r="GO18" s="30"/>
      <c r="GP18" s="30"/>
      <c r="GQ18" s="30"/>
      <c r="GR18" s="30"/>
      <c r="GS18" s="30"/>
      <c r="GT18" s="30"/>
      <c r="GU18" s="30"/>
      <c r="GV18" s="30"/>
      <c r="GW18" s="30"/>
      <c r="GX18" s="30"/>
      <c r="GY18" s="30"/>
      <c r="GZ18" s="30"/>
      <c r="HA18" s="30"/>
      <c r="HB18" s="30"/>
      <c r="HC18" s="30"/>
      <c r="HD18" s="30"/>
      <c r="HF18" s="30"/>
      <c r="HG18" s="30"/>
      <c r="HH18" s="30"/>
      <c r="HI18" s="30"/>
      <c r="HJ18" s="30"/>
      <c r="HK18" s="30"/>
      <c r="HL18" s="30"/>
      <c r="HM18" s="30"/>
      <c r="HN18" s="30"/>
      <c r="HO18" s="30"/>
      <c r="HP18" s="30"/>
      <c r="HQ18" s="30"/>
      <c r="HR18" s="30"/>
      <c r="HS18" s="30"/>
      <c r="HT18" s="30"/>
      <c r="HU18" s="30"/>
      <c r="HV18" s="30"/>
      <c r="HW18" s="30"/>
      <c r="HX18" s="30"/>
      <c r="HY18" s="30"/>
      <c r="HZ18" s="30"/>
      <c r="IA18" s="30"/>
      <c r="IB18" s="30"/>
      <c r="IC18" s="30"/>
      <c r="ID18" s="30"/>
      <c r="IE18" s="30"/>
      <c r="IF18" s="30"/>
      <c r="IG18" s="30"/>
      <c r="IH18" s="30"/>
      <c r="II18" s="30"/>
      <c r="IJ18" s="30"/>
      <c r="IK18" s="30"/>
      <c r="IL18" s="30"/>
      <c r="IM18" s="30"/>
      <c r="IN18" s="30"/>
      <c r="IO18" s="30"/>
      <c r="IP18" s="30"/>
      <c r="IQ18" s="30"/>
      <c r="IR18" s="30"/>
      <c r="IS18" s="30"/>
      <c r="IT18" s="30"/>
      <c r="IU18" s="30"/>
      <c r="IV18" s="30"/>
      <c r="IW18" s="30"/>
      <c r="IX18" s="30"/>
      <c r="IY18" s="30"/>
      <c r="IZ18" s="30"/>
      <c r="JA18" s="30"/>
      <c r="JB18" s="30"/>
      <c r="JC18" s="30"/>
      <c r="JD18" s="30"/>
      <c r="JE18" s="30"/>
      <c r="JF18" s="30"/>
      <c r="JG18" s="30"/>
      <c r="JH18" s="30"/>
      <c r="JI18" s="30"/>
      <c r="JJ18" s="30"/>
      <c r="JK18" s="30"/>
      <c r="JL18" s="30"/>
      <c r="JM18" s="30"/>
      <c r="JN18" s="30"/>
      <c r="JO18" s="30"/>
      <c r="JP18" s="30"/>
      <c r="JQ18" s="30"/>
      <c r="JS18" s="30"/>
      <c r="JT18" s="30"/>
      <c r="JU18" s="30"/>
      <c r="JV18" s="30"/>
      <c r="JW18" s="30"/>
      <c r="JX18" s="30"/>
      <c r="JY18" s="30"/>
      <c r="JZ18" s="30"/>
      <c r="KA18" s="30"/>
      <c r="KB18" s="30"/>
      <c r="KC18" s="30"/>
      <c r="KD18" s="30"/>
      <c r="KE18" s="30"/>
      <c r="KF18" s="30"/>
      <c r="KG18" s="30"/>
      <c r="KH18" s="30"/>
      <c r="KI18" s="30"/>
      <c r="KJ18" s="30"/>
      <c r="KK18" s="30"/>
      <c r="KL18" s="30"/>
      <c r="KM18" s="30"/>
      <c r="KN18" s="30"/>
      <c r="KO18" s="30"/>
      <c r="KP18" s="30"/>
      <c r="KQ18" s="30"/>
      <c r="KR18" s="30"/>
      <c r="KS18" s="30"/>
      <c r="KT18" s="30"/>
      <c r="KU18" s="30"/>
      <c r="KV18" s="30"/>
      <c r="KW18" s="30"/>
      <c r="KX18" s="30"/>
      <c r="KY18" s="30"/>
      <c r="KZ18" s="30"/>
      <c r="LA18" s="30"/>
      <c r="LB18" s="30"/>
      <c r="LC18" s="30"/>
      <c r="LD18" s="30"/>
      <c r="LE18" s="30"/>
      <c r="LF18" s="30"/>
      <c r="LG18" s="30"/>
      <c r="LH18" s="30"/>
      <c r="LI18" s="30"/>
      <c r="LJ18" s="30"/>
      <c r="LK18" s="30"/>
      <c r="LL18" s="30"/>
      <c r="LM18" s="30"/>
      <c r="LN18" s="30"/>
      <c r="LO18" s="30"/>
      <c r="LP18" s="30"/>
      <c r="LQ18" s="30"/>
      <c r="LR18" s="30"/>
      <c r="LS18" s="30"/>
      <c r="LT18" s="30"/>
      <c r="LU18" s="30"/>
      <c r="LV18" s="30"/>
      <c r="LW18" s="30"/>
      <c r="LX18" s="30"/>
      <c r="LY18" s="30"/>
      <c r="LZ18" s="30"/>
      <c r="MA18" s="30"/>
      <c r="MB18" s="30"/>
      <c r="MC18" s="30"/>
      <c r="MD18" s="30"/>
    </row>
    <row r="19" spans="1:342" ht="20.399999999999999" x14ac:dyDescent="0.55000000000000004">
      <c r="A19" s="34" t="s">
        <v>53</v>
      </c>
      <c r="B19" s="13" t="s">
        <v>57</v>
      </c>
      <c r="C19" s="77">
        <v>-3.8003190288553701E-2</v>
      </c>
      <c r="D19" s="77">
        <v>-3.7028843944889998E-2</v>
      </c>
      <c r="E19" s="77">
        <v>-3.2752771152225399E-2</v>
      </c>
      <c r="F19" s="77">
        <v>-1.06881028081049E-2</v>
      </c>
      <c r="G19" s="77">
        <v>-2.7820851354426201E-2</v>
      </c>
      <c r="H19" s="77">
        <v>-2.7829133185918498E-2</v>
      </c>
      <c r="I19" s="77">
        <v>-2.4414243949392799E-2</v>
      </c>
      <c r="J19" s="77">
        <v>-3.3397927790706501E-2</v>
      </c>
      <c r="K19" s="77">
        <v>-8.3701965589671207E-3</v>
      </c>
      <c r="L19" s="77">
        <v>-1.05226187183963E-2</v>
      </c>
      <c r="N19" s="34" t="s">
        <v>53</v>
      </c>
      <c r="O19" s="13" t="s">
        <v>57</v>
      </c>
      <c r="P19" s="78">
        <v>-2.1161090971762001E-2</v>
      </c>
      <c r="Q19" s="78">
        <v>-4.2171343021392499E-2</v>
      </c>
      <c r="R19" s="78">
        <v>-3.2884689478307597E-2</v>
      </c>
      <c r="S19" s="78">
        <v>-2.3514845925804401E-2</v>
      </c>
      <c r="T19" s="78">
        <v>5.0425319452178296E-3</v>
      </c>
      <c r="U19" s="78">
        <v>-1.8228037260895599E-2</v>
      </c>
      <c r="V19" s="78">
        <v>-1.7871227936977499E-2</v>
      </c>
      <c r="W19" s="78">
        <v>-1.83910404258847E-2</v>
      </c>
      <c r="X19" s="78">
        <v>-4.1252917240631903E-2</v>
      </c>
      <c r="Y19" s="78">
        <v>-1.35576980544291E-2</v>
      </c>
      <c r="AA19" s="34" t="s">
        <v>53</v>
      </c>
      <c r="AB19" s="13" t="s">
        <v>57</v>
      </c>
      <c r="AC19" s="78">
        <v>2.6269317751184199E-2</v>
      </c>
      <c r="AD19" s="78">
        <v>-2.20683048506027E-2</v>
      </c>
      <c r="AE19" s="78">
        <v>-4.4577798406170703E-2</v>
      </c>
      <c r="AF19" s="78">
        <v>-3.1735685188471197E-2</v>
      </c>
      <c r="AG19" s="78">
        <v>-2.1644147156364799E-2</v>
      </c>
      <c r="AH19" s="78">
        <v>-7.2718498784975199E-3</v>
      </c>
      <c r="AI19" s="78">
        <v>-2.0928069295553998E-2</v>
      </c>
      <c r="AJ19" s="78">
        <v>-1.59261639497159E-2</v>
      </c>
      <c r="AK19" s="78">
        <v>-2.0550865054002099E-2</v>
      </c>
      <c r="AL19" s="78">
        <v>-2.6005337901476699E-2</v>
      </c>
      <c r="AN19" s="34" t="s">
        <v>53</v>
      </c>
      <c r="AO19" s="13" t="s">
        <v>57</v>
      </c>
      <c r="AP19" s="78">
        <v>0.33986277494124001</v>
      </c>
      <c r="AQ19" s="78">
        <v>1.8389084419974299E-4</v>
      </c>
      <c r="AR19" s="78">
        <v>-2.2455911703449901E-2</v>
      </c>
      <c r="AS19" s="78">
        <v>-3.0106259942600199E-2</v>
      </c>
      <c r="AT19" s="78">
        <v>-3.6616118897507099E-2</v>
      </c>
      <c r="AU19" s="78">
        <v>-2.5748579246051E-2</v>
      </c>
      <c r="AV19" s="78">
        <v>-1.0982778833483101E-2</v>
      </c>
      <c r="AW19" s="78">
        <v>-1.9719896933326899E-2</v>
      </c>
      <c r="AX19" s="78">
        <v>-2.1914331408534101E-2</v>
      </c>
      <c r="AY19" s="78">
        <v>-1.8083698513642801E-2</v>
      </c>
      <c r="BA19" s="34" t="s">
        <v>53</v>
      </c>
      <c r="BB19" s="13" t="s">
        <v>57</v>
      </c>
      <c r="BC19" s="78">
        <v>0.36736239588538699</v>
      </c>
      <c r="BD19" s="78">
        <v>-1.29512359915839E-3</v>
      </c>
      <c r="BE19" s="78">
        <v>-2.6435445631995302E-2</v>
      </c>
      <c r="BF19" s="78">
        <v>-5.12266197075062E-2</v>
      </c>
      <c r="BG19" s="78">
        <v>-4.2591374893151901E-2</v>
      </c>
      <c r="BH19" s="78">
        <v>-2.86359193682156E-2</v>
      </c>
      <c r="BI19" s="78">
        <v>-1.6790567166207498E-2</v>
      </c>
      <c r="BJ19" s="78">
        <v>-2.77835499029782E-2</v>
      </c>
      <c r="BK19" s="78">
        <v>-2.65116586227763E-2</v>
      </c>
      <c r="BM19" s="29"/>
      <c r="BN19" s="12"/>
      <c r="BO19" s="28"/>
      <c r="BP19" s="28"/>
      <c r="BQ19" s="28"/>
      <c r="BR19" s="28"/>
      <c r="BS19" s="28"/>
      <c r="BT19" s="28"/>
      <c r="BU19" s="28"/>
      <c r="BV19" s="28"/>
      <c r="BW19" s="29"/>
      <c r="CH19" s="28"/>
      <c r="CI19" s="28"/>
      <c r="CJ19" s="28"/>
      <c r="CK19" s="28"/>
      <c r="CL19" s="28"/>
      <c r="CM19" s="28"/>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0"/>
      <c r="EE19" s="30"/>
      <c r="EF19" s="30"/>
      <c r="EG19" s="30"/>
      <c r="EH19" s="30"/>
      <c r="EI19" s="30"/>
      <c r="EJ19" s="30"/>
      <c r="EK19" s="30"/>
      <c r="EL19" s="30"/>
      <c r="EM19" s="30"/>
      <c r="EN19" s="30"/>
      <c r="EO19" s="30"/>
      <c r="EP19" s="30"/>
      <c r="EQ19" s="30"/>
      <c r="ES19" s="30"/>
      <c r="ET19" s="30"/>
      <c r="EU19" s="30"/>
      <c r="EV19" s="30"/>
      <c r="EW19" s="30"/>
      <c r="EX19" s="30"/>
      <c r="EY19" s="30"/>
      <c r="EZ19" s="30"/>
      <c r="FA19" s="30"/>
      <c r="FB19" s="30"/>
      <c r="FC19" s="30"/>
      <c r="FD19" s="30"/>
      <c r="FE19" s="30"/>
      <c r="FF19" s="30"/>
      <c r="FG19" s="30"/>
      <c r="FH19" s="30"/>
      <c r="FI19" s="30"/>
      <c r="FJ19" s="30"/>
      <c r="FK19" s="30"/>
      <c r="FL19" s="30"/>
      <c r="FM19" s="30"/>
      <c r="FN19" s="30"/>
      <c r="FO19" s="30"/>
      <c r="FP19" s="30"/>
      <c r="FQ19" s="30"/>
      <c r="FR19" s="30"/>
      <c r="FS19" s="30"/>
      <c r="FT19" s="30"/>
      <c r="FU19" s="30"/>
      <c r="FV19" s="30"/>
      <c r="FW19" s="30"/>
      <c r="FX19" s="30"/>
      <c r="FY19" s="30"/>
      <c r="FZ19" s="30"/>
      <c r="GA19" s="30"/>
      <c r="GB19" s="30"/>
      <c r="GC19" s="30"/>
      <c r="GD19" s="30"/>
      <c r="GE19" s="30"/>
      <c r="GF19" s="30"/>
      <c r="GG19" s="30"/>
      <c r="GH19" s="30"/>
      <c r="GI19" s="30"/>
      <c r="GJ19" s="30"/>
      <c r="GK19" s="30"/>
      <c r="GL19" s="30"/>
      <c r="GM19" s="30"/>
      <c r="GN19" s="30"/>
      <c r="GO19" s="30"/>
      <c r="GP19" s="30"/>
      <c r="GQ19" s="30"/>
      <c r="GR19" s="30"/>
      <c r="GS19" s="30"/>
      <c r="GT19" s="30"/>
      <c r="GU19" s="30"/>
      <c r="GV19" s="30"/>
      <c r="GW19" s="30"/>
      <c r="GX19" s="30"/>
      <c r="GY19" s="30"/>
      <c r="GZ19" s="30"/>
      <c r="HA19" s="30"/>
      <c r="HB19" s="30"/>
      <c r="HC19" s="30"/>
      <c r="HD19" s="30"/>
      <c r="HF19" s="30"/>
      <c r="HG19" s="30"/>
      <c r="HH19" s="30"/>
      <c r="HI19" s="30"/>
      <c r="HJ19" s="30"/>
      <c r="HK19" s="30"/>
      <c r="HL19" s="30"/>
      <c r="HM19" s="30"/>
      <c r="HN19" s="30"/>
      <c r="HO19" s="30"/>
      <c r="HP19" s="30"/>
      <c r="HQ19" s="30"/>
      <c r="HR19" s="30"/>
      <c r="HS19" s="30"/>
      <c r="HT19" s="30"/>
      <c r="HU19" s="30"/>
      <c r="HV19" s="30"/>
      <c r="HW19" s="30"/>
      <c r="HX19" s="30"/>
      <c r="HY19" s="30"/>
      <c r="HZ19" s="30"/>
      <c r="IA19" s="30"/>
      <c r="IB19" s="30"/>
      <c r="IC19" s="30"/>
      <c r="ID19" s="30"/>
      <c r="IE19" s="30"/>
      <c r="IF19" s="30"/>
      <c r="IG19" s="30"/>
      <c r="IH19" s="30"/>
      <c r="II19" s="30"/>
      <c r="IJ19" s="30"/>
      <c r="IK19" s="30"/>
      <c r="IL19" s="30"/>
      <c r="IM19" s="30"/>
      <c r="IN19" s="30"/>
      <c r="IO19" s="30"/>
      <c r="IP19" s="30"/>
      <c r="IQ19" s="30"/>
      <c r="IR19" s="30"/>
      <c r="IS19" s="30"/>
      <c r="IT19" s="30"/>
      <c r="IU19" s="30"/>
      <c r="IV19" s="30"/>
      <c r="IW19" s="30"/>
      <c r="IX19" s="30"/>
      <c r="IY19" s="30"/>
      <c r="IZ19" s="30"/>
      <c r="JA19" s="30"/>
      <c r="JB19" s="30"/>
      <c r="JC19" s="30"/>
      <c r="JD19" s="30"/>
      <c r="JE19" s="30"/>
      <c r="JF19" s="30"/>
      <c r="JG19" s="30"/>
      <c r="JH19" s="30"/>
      <c r="JI19" s="30"/>
      <c r="JJ19" s="30"/>
      <c r="JK19" s="30"/>
      <c r="JL19" s="30"/>
      <c r="JM19" s="30"/>
      <c r="JN19" s="30"/>
      <c r="JO19" s="30"/>
      <c r="JP19" s="30"/>
      <c r="JQ19" s="30"/>
      <c r="JS19" s="30"/>
      <c r="JT19" s="30"/>
      <c r="JU19" s="30"/>
      <c r="JV19" s="30"/>
      <c r="JW19" s="30"/>
      <c r="JX19" s="30"/>
      <c r="JY19" s="30"/>
      <c r="JZ19" s="30"/>
      <c r="KA19" s="30"/>
      <c r="KB19" s="30"/>
      <c r="KC19" s="30"/>
      <c r="KD19" s="30"/>
      <c r="KE19" s="30"/>
      <c r="KF19" s="30"/>
      <c r="KG19" s="30"/>
      <c r="KH19" s="30"/>
      <c r="KI19" s="30"/>
      <c r="KJ19" s="30"/>
      <c r="KK19" s="30"/>
      <c r="KL19" s="30"/>
      <c r="KM19" s="30"/>
      <c r="KN19" s="30"/>
      <c r="KO19" s="30"/>
      <c r="KP19" s="30"/>
      <c r="KQ19" s="30"/>
      <c r="KR19" s="30"/>
      <c r="KS19" s="30"/>
      <c r="KT19" s="30"/>
      <c r="KU19" s="30"/>
      <c r="KV19" s="30"/>
      <c r="KW19" s="30"/>
      <c r="KX19" s="30"/>
      <c r="KY19" s="30"/>
      <c r="KZ19" s="30"/>
      <c r="LA19" s="30"/>
      <c r="LB19" s="30"/>
      <c r="LC19" s="30"/>
      <c r="LD19" s="30"/>
      <c r="LE19" s="30"/>
      <c r="LF19" s="30"/>
      <c r="LG19" s="30"/>
      <c r="LH19" s="30"/>
      <c r="LI19" s="30"/>
      <c r="LJ19" s="30"/>
      <c r="LK19" s="30"/>
      <c r="LL19" s="30"/>
      <c r="LM19" s="30"/>
      <c r="LN19" s="30"/>
      <c r="LO19" s="30"/>
      <c r="LP19" s="30"/>
      <c r="LQ19" s="30"/>
      <c r="LR19" s="30"/>
      <c r="LS19" s="30"/>
      <c r="LT19" s="30"/>
      <c r="LU19" s="30"/>
      <c r="LV19" s="30"/>
      <c r="LW19" s="30"/>
      <c r="LX19" s="30"/>
      <c r="LY19" s="30"/>
      <c r="LZ19" s="30"/>
      <c r="MA19" s="30"/>
      <c r="MB19" s="30"/>
      <c r="MC19" s="30"/>
      <c r="MD19" s="30"/>
    </row>
    <row r="20" spans="1:342" ht="20.399999999999999" x14ac:dyDescent="0.55000000000000004">
      <c r="A20" s="33" t="s">
        <v>60</v>
      </c>
      <c r="B20" s="13" t="s">
        <v>63</v>
      </c>
      <c r="C20" s="77">
        <v>-5.3471702325167597E-2</v>
      </c>
      <c r="D20" s="77">
        <v>-3.00872728485298E-2</v>
      </c>
      <c r="E20" s="77">
        <v>-2.8609279206145598E-2</v>
      </c>
      <c r="F20" s="77">
        <v>-9.2654301504246292E-3</v>
      </c>
      <c r="G20" s="77">
        <v>-2.4885259168819101E-2</v>
      </c>
      <c r="H20" s="77">
        <v>-2.36332742035282E-2</v>
      </c>
      <c r="I20" s="77">
        <v>-2.8615918480150201E-2</v>
      </c>
      <c r="J20" s="77">
        <v>-4.4576628478869298E-2</v>
      </c>
      <c r="K20" s="77">
        <v>-9.3289324976138493E-3</v>
      </c>
      <c r="L20" s="77">
        <v>-8.9719674168427105E-3</v>
      </c>
      <c r="N20" s="33" t="s">
        <v>60</v>
      </c>
      <c r="O20" s="13" t="s">
        <v>63</v>
      </c>
      <c r="P20" s="78">
        <v>-2.5876554380696099E-2</v>
      </c>
      <c r="Q20" s="78">
        <v>-3.4479358305343398E-2</v>
      </c>
      <c r="R20" s="78">
        <v>-4.7666389542806303E-2</v>
      </c>
      <c r="S20" s="78">
        <v>-3.3012492245947801E-2</v>
      </c>
      <c r="T20" s="78">
        <v>-1.20323134657649E-2</v>
      </c>
      <c r="U20" s="78">
        <v>-2.6662418233815599E-2</v>
      </c>
      <c r="V20" s="78">
        <v>-3.1552558348640299E-2</v>
      </c>
      <c r="W20" s="78">
        <v>-3.4743426952836699E-2</v>
      </c>
      <c r="X20" s="78">
        <v>-3.5473402925957798E-2</v>
      </c>
      <c r="Y20" s="78">
        <v>-1.0883351795774199E-2</v>
      </c>
      <c r="AA20" s="33" t="s">
        <v>60</v>
      </c>
      <c r="AB20" s="13" t="s">
        <v>63</v>
      </c>
      <c r="AC20" s="78">
        <v>-1.9635199692617601E-2</v>
      </c>
      <c r="AD20" s="78">
        <v>-1.8597575691875898E-2</v>
      </c>
      <c r="AE20" s="78">
        <v>-4.5102172968482797E-2</v>
      </c>
      <c r="AF20" s="78">
        <v>-3.5535638316422501E-2</v>
      </c>
      <c r="AG20" s="78">
        <v>-2.55071765489123E-2</v>
      </c>
      <c r="AH20" s="78">
        <v>-1.4118787855524101E-3</v>
      </c>
      <c r="AI20" s="78">
        <v>-2.3180958680055899E-2</v>
      </c>
      <c r="AJ20" s="78">
        <v>-2.5830605318740801E-2</v>
      </c>
      <c r="AK20" s="78">
        <v>-2.6886842518011E-2</v>
      </c>
      <c r="AL20" s="78">
        <v>-3.2440917805776397E-2</v>
      </c>
      <c r="AN20" s="33" t="s">
        <v>60</v>
      </c>
      <c r="AO20" s="13" t="s">
        <v>63</v>
      </c>
      <c r="AP20" s="78">
        <v>0.33809806765185701</v>
      </c>
      <c r="AQ20" s="78">
        <v>8.8130121926404108E-3</v>
      </c>
      <c r="AR20" s="78">
        <v>-2.88224662274164E-2</v>
      </c>
      <c r="AS20" s="78">
        <v>-4.0055869668177202E-2</v>
      </c>
      <c r="AT20" s="78">
        <v>-3.6741492092675299E-2</v>
      </c>
      <c r="AU20" s="78">
        <v>-3.0187577432161598E-2</v>
      </c>
      <c r="AV20" s="78">
        <v>-2.44791280229395E-3</v>
      </c>
      <c r="AW20" s="78">
        <v>-2.2195549620708702E-2</v>
      </c>
      <c r="AX20" s="78">
        <v>-1.9336323221658899E-2</v>
      </c>
      <c r="AY20" s="78">
        <v>-1.64829869072361E-2</v>
      </c>
      <c r="BA20" s="33" t="s">
        <v>60</v>
      </c>
      <c r="BB20" s="13" t="s">
        <v>63</v>
      </c>
      <c r="BC20" s="78">
        <v>0.25228716545864399</v>
      </c>
      <c r="BD20" s="78">
        <v>-1.0847043593616299E-2</v>
      </c>
      <c r="BE20" s="78">
        <v>-2.1892808722098998E-2</v>
      </c>
      <c r="BF20" s="78">
        <v>-4.96658209514882E-2</v>
      </c>
      <c r="BG20" s="78">
        <v>-4.1627165130850699E-2</v>
      </c>
      <c r="BH20" s="78">
        <v>-2.94051391485762E-2</v>
      </c>
      <c r="BI20" s="78">
        <v>-8.4856526932715007E-3</v>
      </c>
      <c r="BJ20" s="78">
        <v>-2.91911561627996E-2</v>
      </c>
      <c r="BK20" s="78">
        <v>-2.2786289443429301E-2</v>
      </c>
      <c r="BM20" s="29"/>
      <c r="BN20" s="12"/>
      <c r="BO20" s="28"/>
      <c r="BP20" s="28"/>
      <c r="BQ20" s="28"/>
      <c r="BR20" s="28"/>
      <c r="BS20" s="28"/>
      <c r="BT20" s="28"/>
      <c r="BU20" s="28"/>
      <c r="BV20" s="28"/>
      <c r="BW20" s="29"/>
      <c r="CH20" s="28"/>
      <c r="CI20" s="28"/>
      <c r="CJ20" s="28"/>
      <c r="CK20" s="28"/>
      <c r="CL20" s="28"/>
      <c r="CM20" s="28"/>
      <c r="CO20" s="30"/>
      <c r="CP20" s="30"/>
      <c r="CQ20" s="30"/>
      <c r="CR20" s="30"/>
      <c r="CS20" s="30"/>
      <c r="CT20" s="30"/>
      <c r="CU20" s="30"/>
      <c r="CV20" s="30"/>
      <c r="CW20" s="30"/>
      <c r="CX20" s="30"/>
      <c r="CY20" s="30"/>
      <c r="CZ20" s="30"/>
      <c r="DA20" s="30"/>
      <c r="DB20" s="30"/>
      <c r="DC20" s="30"/>
      <c r="DD20" s="30"/>
      <c r="DE20" s="30"/>
      <c r="DF20" s="30"/>
      <c r="DG20" s="30"/>
      <c r="DH20" s="30"/>
      <c r="DI20" s="30"/>
      <c r="DJ20" s="30"/>
      <c r="DK20" s="30"/>
      <c r="DL20" s="30"/>
      <c r="DM20" s="30"/>
      <c r="DN20" s="30"/>
      <c r="DO20" s="30"/>
      <c r="DP20" s="30"/>
      <c r="DQ20" s="30"/>
      <c r="DR20" s="30"/>
      <c r="DS20" s="30"/>
      <c r="DT20" s="30"/>
      <c r="DU20" s="30"/>
      <c r="DV20" s="30"/>
      <c r="DW20" s="30"/>
      <c r="DX20" s="30"/>
      <c r="DY20" s="30"/>
      <c r="DZ20" s="30"/>
      <c r="EA20" s="30"/>
      <c r="EB20" s="30"/>
      <c r="EC20" s="30"/>
      <c r="ED20" s="30"/>
      <c r="EE20" s="30"/>
      <c r="EF20" s="30"/>
      <c r="EG20" s="30"/>
      <c r="EH20" s="30"/>
      <c r="EI20" s="30"/>
      <c r="EJ20" s="30"/>
      <c r="EK20" s="30"/>
      <c r="EL20" s="30"/>
      <c r="EM20" s="30"/>
      <c r="EN20" s="30"/>
      <c r="EO20" s="30"/>
      <c r="EP20" s="30"/>
      <c r="EQ20" s="30"/>
      <c r="ES20" s="30"/>
      <c r="ET20" s="30"/>
      <c r="EU20" s="30"/>
      <c r="EV20" s="30"/>
      <c r="EW20" s="30"/>
      <c r="EX20" s="30"/>
      <c r="EY20" s="30"/>
      <c r="EZ20" s="30"/>
      <c r="FA20" s="30"/>
      <c r="FB20" s="30"/>
      <c r="FC20" s="30"/>
      <c r="FD20" s="30"/>
      <c r="FE20" s="30"/>
      <c r="FF20" s="30"/>
      <c r="FG20" s="30"/>
      <c r="FH20" s="30"/>
      <c r="FI20" s="30"/>
      <c r="FJ20" s="30"/>
      <c r="FK20" s="30"/>
      <c r="FL20" s="30"/>
      <c r="FM20" s="30"/>
      <c r="FN20" s="30"/>
      <c r="FO20" s="30"/>
      <c r="FP20" s="30"/>
      <c r="FQ20" s="30"/>
      <c r="FR20" s="30"/>
      <c r="FS20" s="30"/>
      <c r="FT20" s="30"/>
      <c r="FU20" s="30"/>
      <c r="FV20" s="30"/>
      <c r="FW20" s="30"/>
      <c r="FX20" s="30"/>
      <c r="FY20" s="30"/>
      <c r="FZ20" s="30"/>
      <c r="GA20" s="30"/>
      <c r="GB20" s="30"/>
      <c r="GC20" s="30"/>
      <c r="GD20" s="30"/>
      <c r="GE20" s="30"/>
      <c r="GF20" s="30"/>
      <c r="GG20" s="30"/>
      <c r="GH20" s="30"/>
      <c r="GI20" s="30"/>
      <c r="GJ20" s="30"/>
      <c r="GK20" s="30"/>
      <c r="GL20" s="30"/>
      <c r="GM20" s="30"/>
      <c r="GN20" s="30"/>
      <c r="GO20" s="30"/>
      <c r="GP20" s="30"/>
      <c r="GQ20" s="30"/>
      <c r="GR20" s="30"/>
      <c r="GS20" s="30"/>
      <c r="GT20" s="30"/>
      <c r="GU20" s="30"/>
      <c r="GV20" s="30"/>
      <c r="GW20" s="30"/>
      <c r="GX20" s="30"/>
      <c r="GY20" s="30"/>
      <c r="GZ20" s="30"/>
      <c r="HA20" s="30"/>
      <c r="HB20" s="30"/>
      <c r="HC20" s="30"/>
      <c r="HD20" s="30"/>
      <c r="HF20" s="30"/>
      <c r="HG20" s="30"/>
      <c r="HH20" s="30"/>
      <c r="HI20" s="30"/>
      <c r="HJ20" s="30"/>
      <c r="HK20" s="30"/>
      <c r="HL20" s="30"/>
      <c r="HM20" s="30"/>
      <c r="HN20" s="30"/>
      <c r="HO20" s="30"/>
      <c r="HP20" s="30"/>
      <c r="HQ20" s="30"/>
      <c r="HR20" s="30"/>
      <c r="HS20" s="30"/>
      <c r="HT20" s="30"/>
      <c r="HU20" s="30"/>
      <c r="HV20" s="30"/>
      <c r="HW20" s="30"/>
      <c r="HX20" s="30"/>
      <c r="HY20" s="30"/>
      <c r="HZ20" s="30"/>
      <c r="IA20" s="30"/>
      <c r="IB20" s="30"/>
      <c r="IC20" s="30"/>
      <c r="ID20" s="30"/>
      <c r="IE20" s="30"/>
      <c r="IF20" s="30"/>
      <c r="IG20" s="30"/>
      <c r="IH20" s="30"/>
      <c r="II20" s="30"/>
      <c r="IJ20" s="30"/>
      <c r="IK20" s="30"/>
      <c r="IL20" s="30"/>
      <c r="IM20" s="30"/>
      <c r="IN20" s="30"/>
      <c r="IO20" s="30"/>
      <c r="IP20" s="30"/>
      <c r="IQ20" s="30"/>
      <c r="IR20" s="30"/>
      <c r="IS20" s="30"/>
      <c r="IT20" s="30"/>
      <c r="IU20" s="30"/>
      <c r="IV20" s="30"/>
      <c r="IW20" s="30"/>
      <c r="IX20" s="30"/>
      <c r="IY20" s="30"/>
      <c r="IZ20" s="30"/>
      <c r="JA20" s="30"/>
      <c r="JB20" s="30"/>
      <c r="JC20" s="30"/>
      <c r="JD20" s="30"/>
      <c r="JE20" s="30"/>
      <c r="JF20" s="30"/>
      <c r="JG20" s="30"/>
      <c r="JH20" s="30"/>
      <c r="JI20" s="30"/>
      <c r="JJ20" s="30"/>
      <c r="JK20" s="30"/>
      <c r="JL20" s="30"/>
      <c r="JM20" s="30"/>
      <c r="JN20" s="30"/>
      <c r="JO20" s="30"/>
      <c r="JP20" s="30"/>
      <c r="JQ20" s="30"/>
      <c r="JS20" s="30"/>
      <c r="JT20" s="30"/>
      <c r="JU20" s="30"/>
      <c r="JV20" s="30"/>
      <c r="JW20" s="30"/>
      <c r="JX20" s="30"/>
      <c r="JY20" s="30"/>
      <c r="JZ20" s="30"/>
      <c r="KA20" s="30"/>
      <c r="KB20" s="30"/>
      <c r="KC20" s="30"/>
      <c r="KD20" s="30"/>
      <c r="KE20" s="30"/>
      <c r="KF20" s="30"/>
      <c r="KG20" s="30"/>
      <c r="KH20" s="30"/>
      <c r="KI20" s="30"/>
      <c r="KJ20" s="30"/>
      <c r="KK20" s="30"/>
      <c r="KL20" s="30"/>
      <c r="KM20" s="30"/>
      <c r="KN20" s="30"/>
      <c r="KO20" s="30"/>
      <c r="KP20" s="30"/>
      <c r="KQ20" s="30"/>
      <c r="KR20" s="30"/>
      <c r="KS20" s="30"/>
      <c r="KT20" s="30"/>
      <c r="KU20" s="30"/>
      <c r="KV20" s="30"/>
      <c r="KW20" s="30"/>
      <c r="KX20" s="30"/>
      <c r="KY20" s="30"/>
      <c r="KZ20" s="30"/>
      <c r="LA20" s="30"/>
      <c r="LB20" s="30"/>
      <c r="LC20" s="30"/>
      <c r="LD20" s="30"/>
      <c r="LE20" s="30"/>
      <c r="LF20" s="30"/>
      <c r="LG20" s="30"/>
      <c r="LH20" s="30"/>
      <c r="LI20" s="30"/>
      <c r="LJ20" s="30"/>
      <c r="LK20" s="30"/>
      <c r="LL20" s="30"/>
      <c r="LM20" s="30"/>
      <c r="LN20" s="30"/>
      <c r="LO20" s="30"/>
      <c r="LP20" s="30"/>
      <c r="LQ20" s="30"/>
      <c r="LR20" s="30"/>
      <c r="LS20" s="30"/>
      <c r="LT20" s="30"/>
      <c r="LU20" s="30"/>
      <c r="LV20" s="30"/>
      <c r="LW20" s="30"/>
      <c r="LX20" s="30"/>
      <c r="LY20" s="30"/>
      <c r="LZ20" s="30"/>
      <c r="MA20" s="30"/>
      <c r="MB20" s="30"/>
      <c r="MC20" s="30"/>
      <c r="MD20" s="30"/>
    </row>
    <row r="21" spans="1:342" ht="20.399999999999999" x14ac:dyDescent="0.55000000000000004">
      <c r="A21" s="33" t="s">
        <v>60</v>
      </c>
      <c r="B21" s="13" t="s">
        <v>65</v>
      </c>
      <c r="C21" s="77">
        <v>-6.1934394765377897E-2</v>
      </c>
      <c r="D21" s="77">
        <v>-4.9718137000648803E-2</v>
      </c>
      <c r="E21" s="77">
        <v>-3.8661875012299902E-2</v>
      </c>
      <c r="F21" s="77">
        <v>-6.96604940726849E-3</v>
      </c>
      <c r="G21" s="77">
        <v>-2.2449398243611401E-2</v>
      </c>
      <c r="H21" s="77">
        <v>-2.1769751930488999E-2</v>
      </c>
      <c r="I21" s="77">
        <v>-1.62616065871896E-2</v>
      </c>
      <c r="J21" s="77">
        <v>-3.8020875235936398E-2</v>
      </c>
      <c r="K21" s="77">
        <v>-2.0879205413989101E-2</v>
      </c>
      <c r="L21" s="77">
        <v>-5.8358437818133097E-3</v>
      </c>
      <c r="N21" s="33" t="s">
        <v>60</v>
      </c>
      <c r="O21" s="13" t="s">
        <v>65</v>
      </c>
      <c r="P21" s="78">
        <v>-3.1729075169396499E-2</v>
      </c>
      <c r="Q21" s="78">
        <v>-4.7447088543155297E-2</v>
      </c>
      <c r="R21" s="78">
        <v>-5.2559679851325099E-2</v>
      </c>
      <c r="S21" s="78">
        <v>-3.12794332587705E-2</v>
      </c>
      <c r="T21" s="78">
        <v>-2.5224850101908499E-2</v>
      </c>
      <c r="U21" s="78">
        <v>-2.89892771692974E-2</v>
      </c>
      <c r="V21" s="78">
        <v>-1.9124190506489398E-2</v>
      </c>
      <c r="W21" s="78">
        <v>-2.9538712261347001E-2</v>
      </c>
      <c r="X21" s="78">
        <v>-3.0961724536255501E-2</v>
      </c>
      <c r="Y21" s="78">
        <v>-1.6228966540342001E-2</v>
      </c>
      <c r="AA21" s="33" t="s">
        <v>60</v>
      </c>
      <c r="AB21" s="13" t="s">
        <v>65</v>
      </c>
      <c r="AC21" s="78">
        <v>-2.5947566754551701E-2</v>
      </c>
      <c r="AD21" s="78">
        <v>-3.36101558747589E-2</v>
      </c>
      <c r="AE21" s="78">
        <v>-4.9659204881642501E-2</v>
      </c>
      <c r="AF21" s="78">
        <v>-4.12799835701603E-2</v>
      </c>
      <c r="AG21" s="78">
        <v>-2.32088389783442E-2</v>
      </c>
      <c r="AH21" s="78">
        <v>-9.5946537294186902E-3</v>
      </c>
      <c r="AI21" s="78">
        <v>-2.54737530793561E-2</v>
      </c>
      <c r="AJ21" s="78">
        <v>-1.9097561926583899E-2</v>
      </c>
      <c r="AK21" s="78">
        <v>-1.88838789817041E-2</v>
      </c>
      <c r="AL21" s="78">
        <v>-3.79146398033188E-2</v>
      </c>
      <c r="AN21" s="33" t="s">
        <v>60</v>
      </c>
      <c r="AO21" s="13" t="s">
        <v>65</v>
      </c>
      <c r="AP21" s="78">
        <v>0.46202096300210399</v>
      </c>
      <c r="AQ21" s="78">
        <v>1.1310543372112999E-2</v>
      </c>
      <c r="AR21" s="78">
        <v>-3.7947261444039003E-2</v>
      </c>
      <c r="AS21" s="78">
        <v>-4.7340569353953699E-2</v>
      </c>
      <c r="AT21" s="78">
        <v>-4.2888226277201298E-2</v>
      </c>
      <c r="AU21" s="78">
        <v>-2.71576777096992E-2</v>
      </c>
      <c r="AV21" s="78">
        <v>-6.7312945701437704E-3</v>
      </c>
      <c r="AW21" s="78">
        <v>-2.7208762251612301E-2</v>
      </c>
      <c r="AX21" s="78">
        <v>-1.87407944496399E-2</v>
      </c>
      <c r="AY21" s="78">
        <v>-2.3298578306169299E-2</v>
      </c>
      <c r="BA21" s="33" t="s">
        <v>60</v>
      </c>
      <c r="BB21" s="13" t="s">
        <v>65</v>
      </c>
      <c r="BC21" s="78">
        <v>0.41495339789383701</v>
      </c>
      <c r="BD21" s="78">
        <v>-2.09657151713428E-2</v>
      </c>
      <c r="BE21" s="78">
        <v>-2.3328958465508701E-2</v>
      </c>
      <c r="BF21" s="78">
        <v>-4.0021610697012898E-2</v>
      </c>
      <c r="BG21" s="78">
        <v>-4.2557608241581397E-2</v>
      </c>
      <c r="BH21" s="78">
        <v>-3.4349524586340899E-2</v>
      </c>
      <c r="BI21" s="78">
        <v>-1.03721954381998E-2</v>
      </c>
      <c r="BJ21" s="78">
        <v>-2.3806512099966499E-2</v>
      </c>
      <c r="BK21" s="78">
        <v>-2.4398596219353599E-2</v>
      </c>
      <c r="BM21" s="29"/>
      <c r="BN21" s="12"/>
      <c r="BO21" s="28"/>
      <c r="BP21" s="28"/>
      <c r="BQ21" s="28"/>
      <c r="BR21" s="28"/>
      <c r="BS21" s="28"/>
      <c r="BT21" s="28"/>
      <c r="BU21" s="28"/>
      <c r="BV21" s="28"/>
      <c r="BW21" s="29"/>
      <c r="CH21" s="28"/>
      <c r="CI21" s="28"/>
      <c r="CJ21" s="28"/>
      <c r="CK21" s="28"/>
      <c r="CL21" s="28"/>
      <c r="CM21" s="28"/>
      <c r="CO21" s="30"/>
      <c r="CP21" s="30"/>
      <c r="CQ21" s="30"/>
      <c r="CR21" s="30"/>
      <c r="CS21" s="30"/>
      <c r="CT21" s="30"/>
      <c r="CU21" s="30"/>
      <c r="CV21" s="30"/>
      <c r="CW21" s="30"/>
      <c r="CX21" s="30"/>
      <c r="CY21" s="30"/>
      <c r="CZ21" s="30"/>
      <c r="DA21" s="30"/>
      <c r="DB21" s="30"/>
      <c r="DC21" s="30"/>
      <c r="DD21" s="30"/>
      <c r="DE21" s="30"/>
      <c r="DF21" s="30"/>
      <c r="DG21" s="30"/>
      <c r="DH21" s="30"/>
      <c r="DI21" s="30"/>
      <c r="DJ21" s="30"/>
      <c r="DK21" s="30"/>
      <c r="DL21" s="30"/>
      <c r="DM21" s="30"/>
      <c r="DN21" s="30"/>
      <c r="DO21" s="30"/>
      <c r="DP21" s="30"/>
      <c r="DQ21" s="30"/>
      <c r="DR21" s="30"/>
      <c r="DS21" s="30"/>
      <c r="DT21" s="30"/>
      <c r="DU21" s="30"/>
      <c r="DV21" s="30"/>
      <c r="DW21" s="30"/>
      <c r="DX21" s="30"/>
      <c r="DY21" s="30"/>
      <c r="DZ21" s="30"/>
      <c r="EA21" s="30"/>
      <c r="EB21" s="30"/>
      <c r="EC21" s="30"/>
      <c r="ED21" s="30"/>
      <c r="EE21" s="30"/>
      <c r="EF21" s="30"/>
      <c r="EG21" s="30"/>
      <c r="EH21" s="30"/>
      <c r="EI21" s="30"/>
      <c r="EJ21" s="30"/>
      <c r="EK21" s="30"/>
      <c r="EL21" s="30"/>
      <c r="EM21" s="30"/>
      <c r="EN21" s="30"/>
      <c r="EO21" s="30"/>
      <c r="EP21" s="30"/>
      <c r="EQ21" s="30"/>
      <c r="ES21" s="30"/>
      <c r="ET21" s="30"/>
      <c r="EU21" s="30"/>
      <c r="EV21" s="30"/>
      <c r="EW21" s="30"/>
      <c r="EX21" s="30"/>
      <c r="EY21" s="30"/>
      <c r="EZ21" s="30"/>
      <c r="FA21" s="30"/>
      <c r="FB21" s="30"/>
      <c r="FC21" s="30"/>
      <c r="FD21" s="30"/>
      <c r="FE21" s="30"/>
      <c r="FF21" s="30"/>
      <c r="FG21" s="30"/>
      <c r="FH21" s="30"/>
      <c r="FI21" s="30"/>
      <c r="FJ21" s="30"/>
      <c r="FK21" s="30"/>
      <c r="FL21" s="30"/>
      <c r="FM21" s="30"/>
      <c r="FN21" s="30"/>
      <c r="FO21" s="30"/>
      <c r="FP21" s="30"/>
      <c r="FQ21" s="30"/>
      <c r="FR21" s="30"/>
      <c r="FS21" s="30"/>
      <c r="FT21" s="30"/>
      <c r="FU21" s="30"/>
      <c r="FV21" s="30"/>
      <c r="FW21" s="30"/>
      <c r="FX21" s="30"/>
      <c r="FY21" s="30"/>
      <c r="FZ21" s="30"/>
      <c r="GA21" s="30"/>
      <c r="GB21" s="30"/>
      <c r="GC21" s="30"/>
      <c r="GD21" s="30"/>
      <c r="GE21" s="30"/>
      <c r="GF21" s="30"/>
      <c r="GG21" s="30"/>
      <c r="GH21" s="30"/>
      <c r="GI21" s="30"/>
      <c r="GJ21" s="30"/>
      <c r="GK21" s="30"/>
      <c r="GL21" s="30"/>
      <c r="GM21" s="30"/>
      <c r="GN21" s="30"/>
      <c r="GO21" s="30"/>
      <c r="GP21" s="30"/>
      <c r="GQ21" s="30"/>
      <c r="GR21" s="30"/>
      <c r="GS21" s="30"/>
      <c r="GT21" s="30"/>
      <c r="GU21" s="30"/>
      <c r="GV21" s="30"/>
      <c r="GW21" s="30"/>
      <c r="GX21" s="30"/>
      <c r="GY21" s="30"/>
      <c r="GZ21" s="30"/>
      <c r="HA21" s="30"/>
      <c r="HB21" s="30"/>
      <c r="HC21" s="30"/>
      <c r="HD21" s="30"/>
      <c r="HF21" s="30"/>
      <c r="HG21" s="30"/>
      <c r="HH21" s="30"/>
      <c r="HI21" s="30"/>
      <c r="HJ21" s="30"/>
      <c r="HK21" s="30"/>
      <c r="HL21" s="30"/>
      <c r="HM21" s="30"/>
      <c r="HN21" s="30"/>
      <c r="HO21" s="30"/>
      <c r="HP21" s="30"/>
      <c r="HQ21" s="30"/>
      <c r="HR21" s="30"/>
      <c r="HS21" s="30"/>
      <c r="HT21" s="30"/>
      <c r="HU21" s="30"/>
      <c r="HV21" s="30"/>
      <c r="HW21" s="30"/>
      <c r="HX21" s="30"/>
      <c r="HY21" s="30"/>
      <c r="HZ21" s="30"/>
      <c r="IA21" s="30"/>
      <c r="IB21" s="30"/>
      <c r="IC21" s="30"/>
      <c r="ID21" s="30"/>
      <c r="IE21" s="30"/>
      <c r="IF21" s="30"/>
      <c r="IG21" s="30"/>
      <c r="IH21" s="30"/>
      <c r="II21" s="30"/>
      <c r="IJ21" s="30"/>
      <c r="IK21" s="30"/>
      <c r="IL21" s="30"/>
      <c r="IM21" s="30"/>
      <c r="IN21" s="30"/>
      <c r="IO21" s="30"/>
      <c r="IP21" s="30"/>
      <c r="IQ21" s="30"/>
      <c r="IR21" s="30"/>
      <c r="IS21" s="30"/>
      <c r="IT21" s="30"/>
      <c r="IU21" s="30"/>
      <c r="IV21" s="30"/>
      <c r="IW21" s="30"/>
      <c r="IX21" s="30"/>
      <c r="IY21" s="30"/>
      <c r="IZ21" s="30"/>
      <c r="JA21" s="30"/>
      <c r="JB21" s="30"/>
      <c r="JC21" s="30"/>
      <c r="JD21" s="30"/>
      <c r="JE21" s="30"/>
      <c r="JF21" s="30"/>
      <c r="JG21" s="30"/>
      <c r="JH21" s="30"/>
      <c r="JI21" s="30"/>
      <c r="JJ21" s="30"/>
      <c r="JK21" s="30"/>
      <c r="JL21" s="30"/>
      <c r="JM21" s="30"/>
      <c r="JN21" s="30"/>
      <c r="JO21" s="30"/>
      <c r="JP21" s="30"/>
      <c r="JQ21" s="30"/>
      <c r="JS21" s="30"/>
      <c r="JT21" s="30"/>
      <c r="JU21" s="30"/>
      <c r="JV21" s="30"/>
      <c r="JW21" s="30"/>
      <c r="JX21" s="30"/>
      <c r="JY21" s="30"/>
      <c r="JZ21" s="30"/>
      <c r="KA21" s="30"/>
      <c r="KB21" s="30"/>
      <c r="KC21" s="30"/>
      <c r="KD21" s="30"/>
      <c r="KE21" s="30"/>
      <c r="KF21" s="30"/>
      <c r="KG21" s="30"/>
      <c r="KH21" s="30"/>
      <c r="KI21" s="30"/>
      <c r="KJ21" s="30"/>
      <c r="KK21" s="30"/>
      <c r="KL21" s="30"/>
      <c r="KM21" s="30"/>
      <c r="KN21" s="30"/>
      <c r="KO21" s="30"/>
      <c r="KP21" s="30"/>
      <c r="KQ21" s="30"/>
      <c r="KR21" s="30"/>
      <c r="KS21" s="30"/>
      <c r="KT21" s="30"/>
      <c r="KU21" s="30"/>
      <c r="KV21" s="30"/>
      <c r="KW21" s="30"/>
      <c r="KX21" s="30"/>
      <c r="KY21" s="30"/>
      <c r="KZ21" s="30"/>
      <c r="LA21" s="30"/>
      <c r="LB21" s="30"/>
      <c r="LC21" s="30"/>
      <c r="LD21" s="30"/>
      <c r="LE21" s="30"/>
      <c r="LF21" s="30"/>
      <c r="LG21" s="30"/>
      <c r="LH21" s="30"/>
      <c r="LI21" s="30"/>
      <c r="LJ21" s="30"/>
      <c r="LK21" s="30"/>
      <c r="LL21" s="30"/>
      <c r="LM21" s="30"/>
      <c r="LN21" s="30"/>
      <c r="LO21" s="30"/>
      <c r="LP21" s="30"/>
      <c r="LQ21" s="30"/>
      <c r="LR21" s="30"/>
      <c r="LS21" s="30"/>
      <c r="LT21" s="30"/>
      <c r="LU21" s="30"/>
      <c r="LV21" s="30"/>
      <c r="LW21" s="30"/>
      <c r="LX21" s="30"/>
      <c r="LY21" s="30"/>
      <c r="LZ21" s="30"/>
      <c r="MA21" s="30"/>
      <c r="MB21" s="30"/>
      <c r="MC21" s="30"/>
      <c r="MD21" s="30"/>
    </row>
    <row r="22" spans="1:342" ht="20.399999999999999" x14ac:dyDescent="0.55000000000000004">
      <c r="A22" s="33" t="s">
        <v>60</v>
      </c>
      <c r="B22" s="13" t="s">
        <v>62</v>
      </c>
      <c r="C22" s="77">
        <v>-6.08866278166008E-2</v>
      </c>
      <c r="D22" s="77">
        <v>-5.05747883192161E-2</v>
      </c>
      <c r="E22" s="77">
        <v>-3.2525025472530902E-2</v>
      </c>
      <c r="F22" s="77">
        <v>-2.4193047819586901E-2</v>
      </c>
      <c r="G22" s="77">
        <v>-2.9842179226657901E-2</v>
      </c>
      <c r="H22" s="77">
        <v>-2.2202353677233898E-2</v>
      </c>
      <c r="I22" s="77">
        <v>-2.4185761171876301E-2</v>
      </c>
      <c r="J22" s="77">
        <v>-3.4276179104996501E-2</v>
      </c>
      <c r="K22" s="77">
        <v>-7.9648312904307406E-3</v>
      </c>
      <c r="L22" s="77">
        <v>-5.7637869306987203E-3</v>
      </c>
      <c r="N22" s="33" t="s">
        <v>60</v>
      </c>
      <c r="O22" s="13" t="s">
        <v>62</v>
      </c>
      <c r="P22" s="78">
        <v>-4.0400714280696803E-2</v>
      </c>
      <c r="Q22" s="78">
        <v>-5.2408022833264102E-2</v>
      </c>
      <c r="R22" s="78">
        <v>-4.0467337650052101E-2</v>
      </c>
      <c r="S22" s="78">
        <v>-2.99379302318864E-2</v>
      </c>
      <c r="T22" s="78">
        <v>-1.5786879551116E-2</v>
      </c>
      <c r="U22" s="78">
        <v>-2.84207633089914E-2</v>
      </c>
      <c r="V22" s="78">
        <v>-2.7926054800093199E-2</v>
      </c>
      <c r="W22" s="78">
        <v>-1.5756901175873101E-2</v>
      </c>
      <c r="X22" s="78">
        <v>-2.6650304111809499E-2</v>
      </c>
      <c r="Y22" s="78">
        <v>-1.5684443030003801E-2</v>
      </c>
      <c r="AA22" s="33" t="s">
        <v>60</v>
      </c>
      <c r="AB22" s="13" t="s">
        <v>62</v>
      </c>
      <c r="AC22" s="78">
        <v>-4.4289651184652203E-2</v>
      </c>
      <c r="AD22" s="78">
        <v>-4.0966356960180098E-2</v>
      </c>
      <c r="AE22" s="78">
        <v>-7.8563532997921307E-2</v>
      </c>
      <c r="AF22" s="78">
        <v>-5.1692798369292602E-2</v>
      </c>
      <c r="AG22" s="78">
        <v>-3.92200847088814E-2</v>
      </c>
      <c r="AH22" s="78">
        <v>-1.27831868574977E-2</v>
      </c>
      <c r="AI22" s="78">
        <v>-2.4523349573606398E-2</v>
      </c>
      <c r="AJ22" s="78">
        <v>-2.7178960852314599E-2</v>
      </c>
      <c r="AK22" s="78">
        <v>-2.9053898205838501E-2</v>
      </c>
      <c r="AL22" s="78">
        <v>-2.5788654297009099E-2</v>
      </c>
      <c r="AN22" s="33" t="s">
        <v>60</v>
      </c>
      <c r="AO22" s="13" t="s">
        <v>62</v>
      </c>
      <c r="AP22" s="78">
        <v>0.53075468002325799</v>
      </c>
      <c r="AQ22" s="78">
        <v>-2.2720278085234099E-3</v>
      </c>
      <c r="AR22" s="78">
        <v>-4.2291291985938402E-2</v>
      </c>
      <c r="AS22" s="78">
        <v>-3.0348971699696501E-2</v>
      </c>
      <c r="AT22" s="78">
        <v>-4.5667571344793198E-2</v>
      </c>
      <c r="AU22" s="78">
        <v>-2.92712503587346E-2</v>
      </c>
      <c r="AV22" s="78">
        <v>-1.35623591050874E-2</v>
      </c>
      <c r="AW22" s="78">
        <v>-2.89483475276037E-2</v>
      </c>
      <c r="AX22" s="78">
        <v>-1.7634132341534499E-2</v>
      </c>
      <c r="AY22" s="78">
        <v>-2.5414455016686599E-2</v>
      </c>
      <c r="BA22" s="33" t="s">
        <v>60</v>
      </c>
      <c r="BB22" s="13" t="s">
        <v>62</v>
      </c>
      <c r="BC22" s="78">
        <v>0.48864826208491102</v>
      </c>
      <c r="BD22" s="78">
        <v>-8.7896028129904602E-3</v>
      </c>
      <c r="BE22" s="78">
        <v>-3.1863240420602901E-2</v>
      </c>
      <c r="BF22" s="78">
        <v>-5.4763354610348501E-2</v>
      </c>
      <c r="BG22" s="78">
        <v>-3.4068426052769697E-2</v>
      </c>
      <c r="BH22" s="78">
        <v>-3.7607397341803697E-2</v>
      </c>
      <c r="BI22" s="78">
        <v>-4.1160555672468601E-3</v>
      </c>
      <c r="BJ22" s="78">
        <v>-2.57277837018648E-2</v>
      </c>
      <c r="BK22" s="78">
        <v>-2.24481509948328E-2</v>
      </c>
      <c r="BM22" s="29"/>
      <c r="BN22" s="12"/>
      <c r="BO22" s="28"/>
      <c r="BP22" s="28"/>
      <c r="BQ22" s="28"/>
      <c r="BR22" s="28"/>
      <c r="BS22" s="28"/>
      <c r="BT22" s="28"/>
      <c r="BU22" s="28"/>
      <c r="BV22" s="28"/>
      <c r="BW22" s="29"/>
      <c r="CH22" s="28"/>
      <c r="CI22" s="28"/>
      <c r="CJ22" s="28"/>
      <c r="CK22" s="28"/>
      <c r="CL22" s="28"/>
      <c r="CM22" s="28"/>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c r="IH22" s="30"/>
      <c r="II22" s="30"/>
      <c r="IJ22" s="30"/>
      <c r="IK22" s="30"/>
      <c r="IL22" s="30"/>
      <c r="IM22" s="30"/>
      <c r="IN22" s="30"/>
      <c r="IO22" s="30"/>
      <c r="IP22" s="30"/>
      <c r="IQ22" s="30"/>
      <c r="IR22" s="30"/>
      <c r="IS22" s="30"/>
      <c r="IT22" s="30"/>
      <c r="IU22" s="30"/>
      <c r="IV22" s="30"/>
      <c r="IW22" s="30"/>
      <c r="IX22" s="30"/>
      <c r="IY22" s="30"/>
      <c r="IZ22" s="30"/>
      <c r="JA22" s="30"/>
      <c r="JB22" s="30"/>
      <c r="JC22" s="30"/>
      <c r="JD22" s="30"/>
      <c r="JE22" s="30"/>
      <c r="JF22" s="30"/>
      <c r="JG22" s="30"/>
      <c r="JH22" s="30"/>
      <c r="JI22" s="30"/>
      <c r="JJ22" s="30"/>
      <c r="JK22" s="30"/>
      <c r="JL22" s="30"/>
      <c r="JM22" s="30"/>
      <c r="JN22" s="30"/>
      <c r="JO22" s="30"/>
      <c r="JP22" s="30"/>
      <c r="JQ22" s="30"/>
      <c r="JS22" s="30"/>
      <c r="JT22" s="30"/>
      <c r="JU22" s="30"/>
      <c r="JV22" s="30"/>
      <c r="JW22" s="30"/>
      <c r="JX22" s="30"/>
      <c r="JY22" s="30"/>
      <c r="JZ22" s="30"/>
      <c r="KA22" s="30"/>
      <c r="KB22" s="30"/>
      <c r="KC22" s="30"/>
      <c r="KD22" s="30"/>
      <c r="KE22" s="30"/>
      <c r="KF22" s="30"/>
      <c r="KG22" s="30"/>
      <c r="KH22" s="30"/>
      <c r="KI22" s="30"/>
      <c r="KJ22" s="30"/>
      <c r="KK22" s="30"/>
      <c r="KL22" s="30"/>
      <c r="KM22" s="30"/>
      <c r="KN22" s="30"/>
      <c r="KO22" s="30"/>
      <c r="KP22" s="30"/>
      <c r="KQ22" s="30"/>
      <c r="KR22" s="30"/>
      <c r="KS22" s="30"/>
      <c r="KT22" s="30"/>
      <c r="KU22" s="30"/>
      <c r="KV22" s="30"/>
      <c r="KW22" s="30"/>
      <c r="KX22" s="30"/>
      <c r="KY22" s="30"/>
      <c r="KZ22" s="30"/>
      <c r="LA22" s="30"/>
      <c r="LB22" s="30"/>
      <c r="LC22" s="30"/>
      <c r="LD22" s="30"/>
      <c r="LE22" s="30"/>
      <c r="LF22" s="30"/>
      <c r="LG22" s="30"/>
      <c r="LH22" s="30"/>
      <c r="LI22" s="30"/>
      <c r="LJ22" s="30"/>
      <c r="LK22" s="30"/>
      <c r="LL22" s="30"/>
      <c r="LM22" s="30"/>
      <c r="LN22" s="30"/>
      <c r="LO22" s="30"/>
      <c r="LP22" s="30"/>
      <c r="LQ22" s="30"/>
      <c r="LR22" s="30"/>
      <c r="LS22" s="30"/>
      <c r="LT22" s="30"/>
      <c r="LU22" s="30"/>
      <c r="LV22" s="30"/>
      <c r="LW22" s="30"/>
      <c r="LX22" s="30"/>
      <c r="LY22" s="30"/>
      <c r="LZ22" s="30"/>
      <c r="MA22" s="30"/>
      <c r="MB22" s="30"/>
      <c r="MC22" s="30"/>
      <c r="MD22" s="30"/>
    </row>
    <row r="23" spans="1:342" ht="20.399999999999999" x14ac:dyDescent="0.55000000000000004">
      <c r="A23" s="33" t="s">
        <v>60</v>
      </c>
      <c r="B23" s="13" t="s">
        <v>64</v>
      </c>
      <c r="C23" s="77">
        <v>-3.9117008495547702E-2</v>
      </c>
      <c r="D23" s="77">
        <v>-3.0129543069896601E-2</v>
      </c>
      <c r="E23" s="77">
        <v>-2.81822571154265E-2</v>
      </c>
      <c r="F23" s="77">
        <v>-1.97032139693042E-2</v>
      </c>
      <c r="G23" s="77">
        <v>-3.0202453709379101E-2</v>
      </c>
      <c r="H23" s="77">
        <v>-1.44836077951067E-2</v>
      </c>
      <c r="I23" s="77">
        <v>-1.9313209604802199E-2</v>
      </c>
      <c r="J23" s="77">
        <v>-2.90285439957862E-2</v>
      </c>
      <c r="K23" s="77">
        <v>-6.8946456563123001E-3</v>
      </c>
      <c r="L23" s="77">
        <v>-1.0198479889916E-2</v>
      </c>
      <c r="N23" s="33" t="s">
        <v>60</v>
      </c>
      <c r="O23" s="13" t="s">
        <v>64</v>
      </c>
      <c r="P23" s="78">
        <v>-3.0505502145726799E-2</v>
      </c>
      <c r="Q23" s="78">
        <v>-4.6676917955343497E-2</v>
      </c>
      <c r="R23" s="78">
        <v>-3.9086633161085599E-2</v>
      </c>
      <c r="S23" s="78">
        <v>-3.1524997822920203E-2</v>
      </c>
      <c r="T23" s="78">
        <v>-1.49698101130806E-2</v>
      </c>
      <c r="U23" s="78">
        <v>-2.3996245091497299E-2</v>
      </c>
      <c r="V23" s="78">
        <v>-1.8837102999173998E-2</v>
      </c>
      <c r="W23" s="78">
        <v>-2.87992800774577E-2</v>
      </c>
      <c r="X23" s="78">
        <v>-2.48407345398312E-2</v>
      </c>
      <c r="Y23" s="78">
        <v>-1.55152400547252E-2</v>
      </c>
      <c r="AA23" s="33" t="s">
        <v>60</v>
      </c>
      <c r="AB23" s="13" t="s">
        <v>64</v>
      </c>
      <c r="AC23" s="78">
        <v>-4.4527306523642E-2</v>
      </c>
      <c r="AD23" s="78">
        <v>-3.2691249519061001E-2</v>
      </c>
      <c r="AE23" s="78">
        <v>-6.1031631493944999E-2</v>
      </c>
      <c r="AF23" s="78">
        <v>-4.9656122519103701E-2</v>
      </c>
      <c r="AG23" s="78">
        <v>-3.2444887970745698E-2</v>
      </c>
      <c r="AH23" s="78">
        <v>-1.7031442649729799E-2</v>
      </c>
      <c r="AI23" s="78">
        <v>-2.3609571854689801E-2</v>
      </c>
      <c r="AJ23" s="78">
        <v>-2.40946465519024E-2</v>
      </c>
      <c r="AK23" s="78">
        <v>-2.4848818744310299E-2</v>
      </c>
      <c r="AL23" s="78">
        <v>-3.24026776470639E-2</v>
      </c>
      <c r="AN23" s="33" t="s">
        <v>60</v>
      </c>
      <c r="AO23" s="13" t="s">
        <v>64</v>
      </c>
      <c r="AP23" s="78">
        <v>0.39708483610452999</v>
      </c>
      <c r="AQ23" s="78">
        <v>-9.6426307687115607E-3</v>
      </c>
      <c r="AR23" s="78">
        <v>-4.3412405405959503E-2</v>
      </c>
      <c r="AS23" s="78">
        <v>-5.2874215839891603E-2</v>
      </c>
      <c r="AT23" s="78">
        <v>-5.15551911236121E-2</v>
      </c>
      <c r="AU23" s="78">
        <v>-3.44236758389901E-2</v>
      </c>
      <c r="AV23" s="78">
        <v>-2.75327676469836E-3</v>
      </c>
      <c r="AW23" s="78">
        <v>-3.1906065914558503E-2</v>
      </c>
      <c r="AX23" s="78">
        <v>-2.2252296945400998E-2</v>
      </c>
      <c r="AY23" s="78">
        <v>-3.2419485209811E-2</v>
      </c>
      <c r="BA23" s="33" t="s">
        <v>60</v>
      </c>
      <c r="BB23" s="13" t="s">
        <v>64</v>
      </c>
      <c r="BC23" s="78">
        <v>0.41697836901171897</v>
      </c>
      <c r="BD23" s="78">
        <v>9.9414461154174599E-3</v>
      </c>
      <c r="BE23" s="78">
        <v>-3.1336528762511702E-2</v>
      </c>
      <c r="BF23" s="78">
        <v>-5.1089145074723098E-2</v>
      </c>
      <c r="BG23" s="78">
        <v>-4.3254815598315802E-2</v>
      </c>
      <c r="BH23" s="78">
        <v>-3.2002404079195301E-2</v>
      </c>
      <c r="BI23" s="78">
        <v>-2.1136764597001399E-2</v>
      </c>
      <c r="BJ23" s="78">
        <v>-2.97120909316737E-2</v>
      </c>
      <c r="BK23" s="78">
        <v>-1.64220818384892E-2</v>
      </c>
      <c r="BM23" s="29"/>
      <c r="BN23" s="12"/>
      <c r="BO23" s="28"/>
      <c r="BP23" s="28"/>
      <c r="BQ23" s="28"/>
      <c r="BR23" s="28"/>
      <c r="BS23" s="28"/>
      <c r="BT23" s="28"/>
      <c r="BU23" s="28"/>
      <c r="BV23" s="28"/>
      <c r="BW23" s="29"/>
      <c r="CH23" s="28"/>
      <c r="CI23" s="28"/>
      <c r="CJ23" s="28"/>
      <c r="CK23" s="28"/>
      <c r="CL23" s="28"/>
      <c r="CM23" s="28"/>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F23" s="30"/>
      <c r="HG23" s="30"/>
      <c r="HH23" s="30"/>
      <c r="HI23" s="30"/>
      <c r="HJ23" s="30"/>
      <c r="HK23" s="30"/>
      <c r="HL23" s="30"/>
      <c r="HM23" s="30"/>
      <c r="HN23" s="30"/>
      <c r="HO23" s="30"/>
      <c r="HP23" s="30"/>
      <c r="HQ23" s="30"/>
      <c r="HR23" s="30"/>
      <c r="HS23" s="30"/>
      <c r="HT23" s="30"/>
      <c r="HU23" s="30"/>
      <c r="HV23" s="30"/>
      <c r="HW23" s="30"/>
      <c r="HX23" s="30"/>
      <c r="HY23" s="30"/>
      <c r="HZ23" s="30"/>
      <c r="IA23" s="30"/>
      <c r="IB23" s="30"/>
      <c r="IC23" s="30"/>
      <c r="ID23" s="30"/>
      <c r="IE23" s="30"/>
      <c r="IF23" s="30"/>
      <c r="IG23" s="30"/>
      <c r="IH23" s="30"/>
      <c r="II23" s="30"/>
      <c r="IJ23" s="30"/>
      <c r="IK23" s="30"/>
      <c r="IL23" s="30"/>
      <c r="IM23" s="30"/>
      <c r="IN23" s="30"/>
      <c r="IO23" s="30"/>
      <c r="IP23" s="30"/>
      <c r="IQ23" s="30"/>
      <c r="IR23" s="30"/>
      <c r="IS23" s="30"/>
      <c r="IT23" s="30"/>
      <c r="IU23" s="30"/>
      <c r="IV23" s="30"/>
      <c r="IW23" s="30"/>
      <c r="IX23" s="30"/>
      <c r="IY23" s="30"/>
      <c r="IZ23" s="30"/>
      <c r="JA23" s="30"/>
      <c r="JB23" s="30"/>
      <c r="JC23" s="30"/>
      <c r="JD23" s="30"/>
      <c r="JE23" s="30"/>
      <c r="JF23" s="30"/>
      <c r="JG23" s="30"/>
      <c r="JH23" s="30"/>
      <c r="JI23" s="30"/>
      <c r="JJ23" s="30"/>
      <c r="JK23" s="30"/>
      <c r="JL23" s="30"/>
      <c r="JM23" s="30"/>
      <c r="JN23" s="30"/>
      <c r="JO23" s="30"/>
      <c r="JP23" s="30"/>
      <c r="JQ23" s="30"/>
      <c r="JS23" s="30"/>
      <c r="JT23" s="30"/>
      <c r="JU23" s="30"/>
      <c r="JV23" s="30"/>
      <c r="JW23" s="30"/>
      <c r="JX23" s="30"/>
      <c r="JY23" s="30"/>
      <c r="JZ23" s="30"/>
      <c r="KA23" s="30"/>
      <c r="KB23" s="30"/>
      <c r="KC23" s="30"/>
      <c r="KD23" s="30"/>
      <c r="KE23" s="30"/>
      <c r="KF23" s="30"/>
      <c r="KG23" s="30"/>
      <c r="KH23" s="30"/>
      <c r="KI23" s="30"/>
      <c r="KJ23" s="30"/>
      <c r="KK23" s="30"/>
      <c r="KL23" s="30"/>
      <c r="KM23" s="30"/>
      <c r="KN23" s="30"/>
      <c r="KO23" s="30"/>
      <c r="KP23" s="30"/>
      <c r="KQ23" s="30"/>
      <c r="KR23" s="30"/>
      <c r="KS23" s="30"/>
      <c r="KT23" s="30"/>
      <c r="KU23" s="30"/>
      <c r="KV23" s="30"/>
      <c r="KW23" s="30"/>
      <c r="KX23" s="30"/>
      <c r="KY23" s="30"/>
      <c r="KZ23" s="30"/>
      <c r="LA23" s="30"/>
      <c r="LB23" s="30"/>
      <c r="LC23" s="30"/>
      <c r="LD23" s="30"/>
      <c r="LE23" s="30"/>
      <c r="LF23" s="30"/>
      <c r="LG23" s="30"/>
      <c r="LH23" s="30"/>
      <c r="LI23" s="30"/>
      <c r="LJ23" s="30"/>
      <c r="LK23" s="30"/>
      <c r="LL23" s="30"/>
      <c r="LM23" s="30"/>
      <c r="LN23" s="30"/>
      <c r="LO23" s="30"/>
      <c r="LP23" s="30"/>
      <c r="LQ23" s="30"/>
      <c r="LR23" s="30"/>
      <c r="LS23" s="30"/>
      <c r="LT23" s="30"/>
      <c r="LU23" s="30"/>
      <c r="LV23" s="30"/>
      <c r="LW23" s="30"/>
      <c r="LX23" s="30"/>
      <c r="LY23" s="30"/>
      <c r="LZ23" s="30"/>
      <c r="MA23" s="30"/>
      <c r="MB23" s="30"/>
      <c r="MC23" s="30"/>
      <c r="MD23" s="30"/>
    </row>
    <row r="24" spans="1:342" ht="20.399999999999999" x14ac:dyDescent="0.55000000000000004">
      <c r="A24" s="35" t="s">
        <v>16</v>
      </c>
      <c r="B24" s="13" t="s">
        <v>15</v>
      </c>
      <c r="C24" s="77">
        <v>-5.6761017559175099E-2</v>
      </c>
      <c r="D24" s="77">
        <v>-5.6566482758699403E-2</v>
      </c>
      <c r="E24" s="77">
        <v>-3.6311692086879802E-2</v>
      </c>
      <c r="F24" s="77">
        <v>-2.8241059552274898E-2</v>
      </c>
      <c r="G24" s="77">
        <v>-2.7292841713340999E-2</v>
      </c>
      <c r="H24" s="77">
        <v>-2.6662862234225201E-2</v>
      </c>
      <c r="I24" s="77">
        <v>-3.4045246527673101E-2</v>
      </c>
      <c r="J24" s="77">
        <v>-5.4895703304794798E-2</v>
      </c>
      <c r="K24" s="77">
        <v>-1.52290314379235E-2</v>
      </c>
      <c r="L24" s="77">
        <v>-9.9139047535715605E-3</v>
      </c>
      <c r="N24" s="35" t="s">
        <v>16</v>
      </c>
      <c r="O24" s="13" t="s">
        <v>15</v>
      </c>
      <c r="P24" s="78">
        <v>-2.6321450804335102E-2</v>
      </c>
      <c r="Q24" s="78">
        <v>-5.8242859480842797E-2</v>
      </c>
      <c r="R24" s="78">
        <v>-5.0306898081858897E-2</v>
      </c>
      <c r="S24" s="78">
        <v>-3.3184749614829999E-2</v>
      </c>
      <c r="T24" s="78">
        <v>-2.8967515417244301E-2</v>
      </c>
      <c r="U24" s="78">
        <v>-2.4002972094216399E-2</v>
      </c>
      <c r="V24" s="78">
        <v>-2.0633538068018199E-2</v>
      </c>
      <c r="W24" s="78">
        <v>-2.25661678836605E-2</v>
      </c>
      <c r="X24" s="78">
        <v>-3.4582767832851802E-2</v>
      </c>
      <c r="Y24" s="78">
        <v>-8.7060321444956904E-3</v>
      </c>
      <c r="AA24" s="35" t="s">
        <v>16</v>
      </c>
      <c r="AB24" s="13" t="s">
        <v>15</v>
      </c>
      <c r="AC24" s="78">
        <v>-2.91943467814158E-3</v>
      </c>
      <c r="AD24" s="78">
        <v>-1.6862449257024001E-2</v>
      </c>
      <c r="AE24" s="78">
        <v>-5.29338406979524E-2</v>
      </c>
      <c r="AF24" s="78">
        <v>-4.3295432702796101E-2</v>
      </c>
      <c r="AG24" s="78">
        <v>-3.5072569107098002E-2</v>
      </c>
      <c r="AH24" s="78">
        <v>-2.0639393908873899E-2</v>
      </c>
      <c r="AI24" s="78">
        <v>-3.0231354190366402E-2</v>
      </c>
      <c r="AJ24" s="78">
        <v>-2.3487867702245702E-2</v>
      </c>
      <c r="AK24" s="78">
        <v>-3.22358064470653E-2</v>
      </c>
      <c r="AL24" s="78">
        <v>-2.9778284589147001E-2</v>
      </c>
      <c r="AN24" s="35" t="s">
        <v>16</v>
      </c>
      <c r="AO24" s="13" t="s">
        <v>15</v>
      </c>
      <c r="AP24" s="78">
        <v>0.33030091957807001</v>
      </c>
      <c r="AQ24" s="78">
        <v>2.6175836631734801E-2</v>
      </c>
      <c r="AR24" s="78">
        <v>-2.21425736436947E-2</v>
      </c>
      <c r="AS24" s="78">
        <v>-3.1039114465704402E-2</v>
      </c>
      <c r="AT24" s="78">
        <v>-2.54443160550532E-2</v>
      </c>
      <c r="AU24" s="78">
        <v>-1.48193020750779E-2</v>
      </c>
      <c r="AV24" s="78">
        <v>4.8033936012253598E-3</v>
      </c>
      <c r="AW24" s="78">
        <v>-1.6377103429199302E-2</v>
      </c>
      <c r="AX24" s="78">
        <v>-1.46019054737221E-2</v>
      </c>
      <c r="AY24" s="78">
        <v>-1.8418903002264699E-2</v>
      </c>
      <c r="BA24" s="35" t="s">
        <v>16</v>
      </c>
      <c r="BB24" s="13" t="s">
        <v>15</v>
      </c>
      <c r="BC24" s="78">
        <v>0.37696909094647402</v>
      </c>
      <c r="BD24" s="78">
        <v>3.83019450811843E-3</v>
      </c>
      <c r="BE24" s="78">
        <v>-2.3168735020119999E-2</v>
      </c>
      <c r="BF24" s="78">
        <v>-4.9197929962548598E-2</v>
      </c>
      <c r="BG24" s="78">
        <v>-3.9383713341852797E-2</v>
      </c>
      <c r="BH24" s="78">
        <v>-1.54328019248515E-2</v>
      </c>
      <c r="BI24" s="78">
        <v>-1.7694255040750499E-2</v>
      </c>
      <c r="BJ24" s="78">
        <v>-2.3439492843671798E-2</v>
      </c>
      <c r="BK24" s="78">
        <v>-2.1473894759016902E-2</v>
      </c>
      <c r="BM24" s="29"/>
      <c r="BN24" s="12"/>
      <c r="BO24" s="28"/>
      <c r="BP24" s="28"/>
      <c r="BQ24" s="28"/>
      <c r="BR24" s="28"/>
      <c r="BS24" s="28"/>
      <c r="BT24" s="28"/>
      <c r="BU24" s="28"/>
      <c r="BV24" s="28"/>
      <c r="BW24" s="29"/>
      <c r="CH24" s="28"/>
      <c r="CI24" s="28"/>
      <c r="CJ24" s="28"/>
      <c r="CK24" s="28"/>
      <c r="CL24" s="28"/>
      <c r="CM24" s="28"/>
      <c r="CO24" s="30"/>
      <c r="CP24" s="30"/>
      <c r="CQ24" s="30"/>
      <c r="CR24" s="30"/>
      <c r="CS24" s="30"/>
      <c r="CT24" s="30"/>
      <c r="CU24" s="30"/>
      <c r="CV24" s="30"/>
      <c r="CW24" s="30"/>
      <c r="CX24" s="30"/>
      <c r="CY24" s="30"/>
      <c r="CZ24" s="30"/>
      <c r="DA24" s="30"/>
      <c r="DB24" s="30"/>
      <c r="DC24" s="30"/>
      <c r="DD24" s="30"/>
      <c r="DE24" s="30"/>
      <c r="DF24" s="30"/>
      <c r="DG24" s="30"/>
      <c r="DH24" s="30"/>
      <c r="DI24" s="30"/>
      <c r="DJ24" s="30"/>
      <c r="DK24" s="30"/>
      <c r="DL24" s="30"/>
      <c r="DM24" s="30"/>
      <c r="DN24" s="30"/>
      <c r="DO24" s="30"/>
      <c r="DP24" s="30"/>
      <c r="DQ24" s="30"/>
      <c r="DR24" s="30"/>
      <c r="DS24" s="30"/>
      <c r="DT24" s="30"/>
      <c r="DU24" s="30"/>
      <c r="DV24" s="30"/>
      <c r="DW24" s="30"/>
      <c r="DX24" s="30"/>
      <c r="DY24" s="30"/>
      <c r="DZ24" s="30"/>
      <c r="EA24" s="30"/>
      <c r="EB24" s="30"/>
      <c r="EC24" s="30"/>
      <c r="ED24" s="30"/>
      <c r="EE24" s="30"/>
      <c r="EF24" s="30"/>
      <c r="EG24" s="30"/>
      <c r="EH24" s="30"/>
      <c r="EI24" s="30"/>
      <c r="EJ24" s="30"/>
      <c r="EK24" s="30"/>
      <c r="EL24" s="30"/>
      <c r="EM24" s="30"/>
      <c r="EN24" s="30"/>
      <c r="EO24" s="30"/>
      <c r="EP24" s="30"/>
      <c r="EQ24" s="30"/>
      <c r="ES24" s="30"/>
      <c r="ET24" s="30"/>
      <c r="EU24" s="30"/>
      <c r="EV24" s="30"/>
      <c r="EW24" s="30"/>
      <c r="EX24" s="30"/>
      <c r="EY24" s="30"/>
      <c r="EZ24" s="30"/>
      <c r="FA24" s="30"/>
      <c r="FB24" s="30"/>
      <c r="FC24" s="30"/>
      <c r="FD24" s="30"/>
      <c r="FE24" s="30"/>
      <c r="FF24" s="30"/>
      <c r="FG24" s="30"/>
      <c r="FH24" s="30"/>
      <c r="FI24" s="30"/>
      <c r="FJ24" s="30"/>
      <c r="FK24" s="30"/>
      <c r="FL24" s="30"/>
      <c r="FM24" s="30"/>
      <c r="FN24" s="30"/>
      <c r="FO24" s="30"/>
      <c r="FP24" s="30"/>
      <c r="FQ24" s="30"/>
      <c r="FR24" s="30"/>
      <c r="FS24" s="30"/>
      <c r="FT24" s="30"/>
      <c r="FU24" s="30"/>
      <c r="FV24" s="30"/>
      <c r="FW24" s="30"/>
      <c r="FX24" s="30"/>
      <c r="FY24" s="30"/>
      <c r="FZ24" s="30"/>
      <c r="GA24" s="30"/>
      <c r="GB24" s="30"/>
      <c r="GC24" s="30"/>
      <c r="GD24" s="30"/>
      <c r="GE24" s="30"/>
      <c r="GF24" s="30"/>
      <c r="GG24" s="30"/>
      <c r="GH24" s="30"/>
      <c r="GI24" s="30"/>
      <c r="GJ24" s="30"/>
      <c r="GK24" s="30"/>
      <c r="GL24" s="30"/>
      <c r="GM24" s="30"/>
      <c r="GN24" s="30"/>
      <c r="GO24" s="30"/>
      <c r="GP24" s="30"/>
      <c r="GQ24" s="30"/>
      <c r="GR24" s="30"/>
      <c r="GS24" s="30"/>
      <c r="GT24" s="30"/>
      <c r="GU24" s="30"/>
      <c r="GV24" s="30"/>
      <c r="GW24" s="30"/>
      <c r="GX24" s="30"/>
      <c r="GY24" s="30"/>
      <c r="GZ24" s="30"/>
      <c r="HA24" s="30"/>
      <c r="HB24" s="30"/>
      <c r="HC24" s="30"/>
      <c r="HD24" s="30"/>
      <c r="HF24" s="30"/>
      <c r="HG24" s="30"/>
      <c r="HH24" s="30"/>
      <c r="HI24" s="30"/>
      <c r="HJ24" s="30"/>
      <c r="HK24" s="30"/>
      <c r="HL24" s="30"/>
      <c r="HM24" s="30"/>
      <c r="HN24" s="30"/>
      <c r="HO24" s="30"/>
      <c r="HP24" s="30"/>
      <c r="HQ24" s="30"/>
      <c r="HR24" s="30"/>
      <c r="HS24" s="30"/>
      <c r="HT24" s="30"/>
      <c r="HU24" s="30"/>
      <c r="HV24" s="30"/>
      <c r="HW24" s="30"/>
      <c r="HX24" s="30"/>
      <c r="HY24" s="30"/>
      <c r="HZ24" s="30"/>
      <c r="IA24" s="30"/>
      <c r="IB24" s="30"/>
      <c r="IC24" s="30"/>
      <c r="ID24" s="30"/>
      <c r="IE24" s="30"/>
      <c r="IF24" s="30"/>
      <c r="IG24" s="30"/>
      <c r="IH24" s="30"/>
      <c r="II24" s="30"/>
      <c r="IJ24" s="30"/>
      <c r="IK24" s="30"/>
      <c r="IL24" s="30"/>
      <c r="IM24" s="30"/>
      <c r="IN24" s="30"/>
      <c r="IO24" s="30"/>
      <c r="IP24" s="30"/>
      <c r="IQ24" s="30"/>
      <c r="IR24" s="30"/>
      <c r="IS24" s="30"/>
      <c r="IT24" s="30"/>
      <c r="IU24" s="30"/>
      <c r="IV24" s="30"/>
      <c r="IW24" s="30"/>
      <c r="IX24" s="30"/>
      <c r="IY24" s="30"/>
      <c r="IZ24" s="30"/>
      <c r="JA24" s="30"/>
      <c r="JB24" s="30"/>
      <c r="JC24" s="30"/>
      <c r="JD24" s="30"/>
      <c r="JE24" s="30"/>
      <c r="JF24" s="30"/>
      <c r="JG24" s="30"/>
      <c r="JH24" s="30"/>
      <c r="JI24" s="30"/>
      <c r="JJ24" s="30"/>
      <c r="JK24" s="30"/>
      <c r="JL24" s="30"/>
      <c r="JM24" s="30"/>
      <c r="JN24" s="30"/>
      <c r="JO24" s="30"/>
      <c r="JP24" s="30"/>
      <c r="JQ24" s="30"/>
      <c r="JS24" s="30"/>
      <c r="JT24" s="30"/>
      <c r="JU24" s="30"/>
      <c r="JV24" s="30"/>
      <c r="JW24" s="30"/>
      <c r="JX24" s="30"/>
      <c r="JY24" s="30"/>
      <c r="JZ24" s="30"/>
      <c r="KA24" s="30"/>
      <c r="KB24" s="30"/>
      <c r="KC24" s="30"/>
      <c r="KD24" s="30"/>
      <c r="KE24" s="30"/>
      <c r="KF24" s="30"/>
      <c r="KG24" s="30"/>
      <c r="KH24" s="30"/>
      <c r="KI24" s="30"/>
      <c r="KJ24" s="30"/>
      <c r="KK24" s="30"/>
      <c r="KL24" s="30"/>
      <c r="KM24" s="30"/>
      <c r="KN24" s="30"/>
      <c r="KO24" s="30"/>
      <c r="KP24" s="30"/>
      <c r="KQ24" s="30"/>
      <c r="KR24" s="30"/>
      <c r="KS24" s="30"/>
      <c r="KT24" s="30"/>
      <c r="KU24" s="30"/>
      <c r="KV24" s="30"/>
      <c r="KW24" s="30"/>
      <c r="KX24" s="30"/>
      <c r="KY24" s="30"/>
      <c r="KZ24" s="30"/>
      <c r="LA24" s="30"/>
      <c r="LB24" s="30"/>
      <c r="LC24" s="30"/>
      <c r="LD24" s="30"/>
      <c r="LE24" s="30"/>
      <c r="LF24" s="30"/>
      <c r="LG24" s="30"/>
      <c r="LH24" s="30"/>
      <c r="LI24" s="30"/>
      <c r="LJ24" s="30"/>
      <c r="LK24" s="30"/>
      <c r="LL24" s="30"/>
      <c r="LM24" s="30"/>
      <c r="LN24" s="30"/>
      <c r="LO24" s="30"/>
      <c r="LP24" s="30"/>
      <c r="LQ24" s="30"/>
      <c r="LR24" s="30"/>
      <c r="LS24" s="30"/>
      <c r="LT24" s="30"/>
      <c r="LU24" s="30"/>
      <c r="LV24" s="30"/>
      <c r="LW24" s="30"/>
      <c r="LX24" s="30"/>
      <c r="LY24" s="30"/>
      <c r="LZ24" s="30"/>
      <c r="MA24" s="30"/>
      <c r="MB24" s="30"/>
      <c r="MC24" s="30"/>
      <c r="MD24" s="30"/>
    </row>
    <row r="25" spans="1:342" ht="20.399999999999999" x14ac:dyDescent="0.55000000000000004">
      <c r="A25" s="35" t="s">
        <v>16</v>
      </c>
      <c r="B25" s="13" t="s">
        <v>17</v>
      </c>
      <c r="C25" s="77">
        <v>-5.0854644297940003E-2</v>
      </c>
      <c r="D25" s="77">
        <v>-5.1485266742109501E-2</v>
      </c>
      <c r="E25" s="77">
        <v>-3.6211185527084001E-2</v>
      </c>
      <c r="F25" s="77">
        <v>-2.8389732914648198E-2</v>
      </c>
      <c r="G25" s="77">
        <v>-2.1584056035585102E-2</v>
      </c>
      <c r="H25" s="77">
        <v>-3.16741946107197E-2</v>
      </c>
      <c r="I25" s="77">
        <v>-2.2382988391006699E-2</v>
      </c>
      <c r="J25" s="77">
        <v>-4.8061655531939397E-2</v>
      </c>
      <c r="K25" s="77">
        <v>-6.6685205582506504E-3</v>
      </c>
      <c r="L25" s="77">
        <v>-9.0505427742382395E-3</v>
      </c>
      <c r="N25" s="35" t="s">
        <v>16</v>
      </c>
      <c r="O25" s="13" t="s">
        <v>17</v>
      </c>
      <c r="P25" s="78">
        <v>-2.45641665561818E-2</v>
      </c>
      <c r="Q25" s="78">
        <v>-4.6320630675591903E-2</v>
      </c>
      <c r="R25" s="78">
        <v>-4.8949701151918601E-2</v>
      </c>
      <c r="S25" s="78">
        <v>-1.92248894048597E-2</v>
      </c>
      <c r="T25" s="78">
        <v>-2.3182549075272601E-2</v>
      </c>
      <c r="U25" s="78">
        <v>-1.9884096958091999E-2</v>
      </c>
      <c r="V25" s="78">
        <v>-1.52989374691395E-2</v>
      </c>
      <c r="W25" s="78">
        <v>-2.83611370638574E-2</v>
      </c>
      <c r="X25" s="78">
        <v>-3.9998324037291401E-2</v>
      </c>
      <c r="Y25" s="78">
        <v>-3.7692550651217001E-3</v>
      </c>
      <c r="AA25" s="35" t="s">
        <v>16</v>
      </c>
      <c r="AB25" s="13" t="s">
        <v>17</v>
      </c>
      <c r="AC25" s="78">
        <v>-8.0792403050764395E-3</v>
      </c>
      <c r="AD25" s="78">
        <v>-2.75406121468907E-2</v>
      </c>
      <c r="AE25" s="78">
        <v>-5.19964755501163E-2</v>
      </c>
      <c r="AF25" s="78">
        <v>-4.0534343745451597E-2</v>
      </c>
      <c r="AG25" s="78">
        <v>-3.77056212978834E-2</v>
      </c>
      <c r="AH25" s="78">
        <v>2.8513404041603302E-3</v>
      </c>
      <c r="AI25" s="78">
        <v>-2.4198579763632599E-2</v>
      </c>
      <c r="AJ25" s="78">
        <v>-2.35346101920824E-2</v>
      </c>
      <c r="AK25" s="78">
        <v>-3.6472418853459199E-2</v>
      </c>
      <c r="AL25" s="78">
        <v>-4.0671647432127297E-2</v>
      </c>
      <c r="AN25" s="35" t="s">
        <v>16</v>
      </c>
      <c r="AO25" s="13" t="s">
        <v>17</v>
      </c>
      <c r="AP25" s="78">
        <v>0.44712268638587699</v>
      </c>
      <c r="AQ25" s="78">
        <v>2.7190344954752001E-2</v>
      </c>
      <c r="AR25" s="78">
        <v>-3.0877382203167301E-2</v>
      </c>
      <c r="AS25" s="78">
        <v>-3.1770930224550097E-2</v>
      </c>
      <c r="AT25" s="78">
        <v>-2.4594208690225002E-2</v>
      </c>
      <c r="AU25" s="78">
        <v>-1.0535181425825201E-2</v>
      </c>
      <c r="AV25" s="78">
        <v>-6.9798998997927704E-4</v>
      </c>
      <c r="AW25" s="78">
        <v>-1.9110962351263298E-2</v>
      </c>
      <c r="AX25" s="78">
        <v>-2.4081624325314601E-2</v>
      </c>
      <c r="AY25" s="78">
        <v>-2.0273977885845899E-2</v>
      </c>
      <c r="BA25" s="35" t="s">
        <v>16</v>
      </c>
      <c r="BB25" s="13" t="s">
        <v>17</v>
      </c>
      <c r="BC25" s="78">
        <v>0.42296077799702397</v>
      </c>
      <c r="BD25" s="78">
        <v>-6.8893873164523299E-3</v>
      </c>
      <c r="BE25" s="78">
        <v>-3.05719959241849E-2</v>
      </c>
      <c r="BF25" s="78">
        <v>-3.7144244176313901E-2</v>
      </c>
      <c r="BG25" s="78">
        <v>-3.8059633447607599E-2</v>
      </c>
      <c r="BH25" s="78">
        <v>-2.9148137201731698E-2</v>
      </c>
      <c r="BI25" s="78">
        <v>5.6988175608084996E-3</v>
      </c>
      <c r="BJ25" s="78">
        <v>-1.37500144542571E-2</v>
      </c>
      <c r="BK25" s="78">
        <v>-2.05320436208822E-2</v>
      </c>
      <c r="BM25" s="29"/>
      <c r="BN25" s="12"/>
      <c r="BO25" s="28"/>
      <c r="BP25" s="28"/>
      <c r="BQ25" s="28"/>
      <c r="BR25" s="28"/>
      <c r="BS25" s="28"/>
      <c r="BT25" s="28"/>
      <c r="BU25" s="28"/>
      <c r="BV25" s="28"/>
      <c r="BW25" s="29"/>
      <c r="CH25" s="28"/>
      <c r="CI25" s="28"/>
      <c r="CJ25" s="28"/>
      <c r="CK25" s="28"/>
      <c r="CL25" s="28"/>
      <c r="CM25" s="28"/>
      <c r="CO25" s="30"/>
      <c r="CP25" s="30"/>
      <c r="CQ25" s="30"/>
      <c r="CR25" s="30"/>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c r="DZ25" s="30"/>
      <c r="EA25" s="30"/>
      <c r="EB25" s="30"/>
      <c r="EC25" s="30"/>
      <c r="ED25" s="30"/>
      <c r="EE25" s="30"/>
      <c r="EF25" s="30"/>
      <c r="EG25" s="30"/>
      <c r="EH25" s="30"/>
      <c r="EI25" s="30"/>
      <c r="EJ25" s="30"/>
      <c r="EK25" s="30"/>
      <c r="EL25" s="30"/>
      <c r="EM25" s="30"/>
      <c r="EN25" s="30"/>
      <c r="EO25" s="30"/>
      <c r="EP25" s="30"/>
      <c r="EQ25" s="30"/>
      <c r="ES25" s="30"/>
      <c r="ET25" s="30"/>
      <c r="EU25" s="30"/>
      <c r="EV25" s="30"/>
      <c r="EW25" s="30"/>
      <c r="EX25" s="30"/>
      <c r="EY25" s="30"/>
      <c r="EZ25" s="30"/>
      <c r="FA25" s="30"/>
      <c r="FB25" s="30"/>
      <c r="FC25" s="30"/>
      <c r="FD25" s="30"/>
      <c r="FE25" s="30"/>
      <c r="FF25" s="30"/>
      <c r="FG25" s="30"/>
      <c r="FH25" s="30"/>
      <c r="FI25" s="30"/>
      <c r="FJ25" s="30"/>
      <c r="FK25" s="30"/>
      <c r="FL25" s="30"/>
      <c r="FM25" s="30"/>
      <c r="FN25" s="30"/>
      <c r="FO25" s="30"/>
      <c r="FP25" s="30"/>
      <c r="FQ25" s="30"/>
      <c r="FR25" s="30"/>
      <c r="FS25" s="30"/>
      <c r="FT25" s="30"/>
      <c r="FU25" s="30"/>
      <c r="FV25" s="30"/>
      <c r="FW25" s="30"/>
      <c r="FX25" s="30"/>
      <c r="FY25" s="30"/>
      <c r="FZ25" s="30"/>
      <c r="GA25" s="30"/>
      <c r="GB25" s="30"/>
      <c r="GC25" s="30"/>
      <c r="GD25" s="30"/>
      <c r="GE25" s="30"/>
      <c r="GF25" s="30"/>
      <c r="GG25" s="30"/>
      <c r="GH25" s="30"/>
      <c r="GI25" s="30"/>
      <c r="GJ25" s="30"/>
      <c r="GK25" s="30"/>
      <c r="GL25" s="30"/>
      <c r="GM25" s="30"/>
      <c r="GN25" s="30"/>
      <c r="GO25" s="30"/>
      <c r="GP25" s="30"/>
      <c r="GQ25" s="30"/>
      <c r="GR25" s="30"/>
      <c r="GS25" s="30"/>
      <c r="GT25" s="30"/>
      <c r="GU25" s="30"/>
      <c r="GV25" s="30"/>
      <c r="GW25" s="30"/>
      <c r="GX25" s="30"/>
      <c r="GY25" s="30"/>
      <c r="GZ25" s="30"/>
      <c r="HA25" s="30"/>
      <c r="HB25" s="30"/>
      <c r="HC25" s="30"/>
      <c r="HD25" s="30"/>
      <c r="HF25" s="30"/>
      <c r="HG25" s="30"/>
      <c r="HH25" s="30"/>
      <c r="HI25" s="30"/>
      <c r="HJ25" s="30"/>
      <c r="HK25" s="30"/>
      <c r="HL25" s="30"/>
      <c r="HM25" s="30"/>
      <c r="HN25" s="30"/>
      <c r="HO25" s="30"/>
      <c r="HP25" s="30"/>
      <c r="HQ25" s="30"/>
      <c r="HR25" s="30"/>
      <c r="HS25" s="30"/>
      <c r="HT25" s="30"/>
      <c r="HU25" s="30"/>
      <c r="HV25" s="30"/>
      <c r="HW25" s="30"/>
      <c r="HX25" s="30"/>
      <c r="HY25" s="30"/>
      <c r="HZ25" s="30"/>
      <c r="IA25" s="30"/>
      <c r="IB25" s="30"/>
      <c r="IC25" s="30"/>
      <c r="ID25" s="30"/>
      <c r="IE25" s="30"/>
      <c r="IF25" s="30"/>
      <c r="IG25" s="30"/>
      <c r="IH25" s="30"/>
      <c r="II25" s="30"/>
      <c r="IJ25" s="30"/>
      <c r="IK25" s="30"/>
      <c r="IL25" s="30"/>
      <c r="IM25" s="30"/>
      <c r="IN25" s="30"/>
      <c r="IO25" s="30"/>
      <c r="IP25" s="30"/>
      <c r="IQ25" s="30"/>
      <c r="IR25" s="30"/>
      <c r="IS25" s="30"/>
      <c r="IT25" s="30"/>
      <c r="IU25" s="30"/>
      <c r="IV25" s="30"/>
      <c r="IW25" s="30"/>
      <c r="IX25" s="30"/>
      <c r="IY25" s="30"/>
      <c r="IZ25" s="30"/>
      <c r="JA25" s="30"/>
      <c r="JB25" s="30"/>
      <c r="JC25" s="30"/>
      <c r="JD25" s="30"/>
      <c r="JE25" s="30"/>
      <c r="JF25" s="30"/>
      <c r="JG25" s="30"/>
      <c r="JH25" s="30"/>
      <c r="JI25" s="30"/>
      <c r="JJ25" s="30"/>
      <c r="JK25" s="30"/>
      <c r="JL25" s="30"/>
      <c r="JM25" s="30"/>
      <c r="JN25" s="30"/>
      <c r="JO25" s="30"/>
      <c r="JP25" s="30"/>
      <c r="JQ25" s="30"/>
      <c r="JS25" s="30"/>
      <c r="JT25" s="30"/>
      <c r="JU25" s="30"/>
      <c r="JV25" s="30"/>
      <c r="JW25" s="30"/>
      <c r="JX25" s="30"/>
      <c r="JY25" s="30"/>
      <c r="JZ25" s="30"/>
      <c r="KA25" s="30"/>
      <c r="KB25" s="30"/>
      <c r="KC25" s="30"/>
      <c r="KD25" s="30"/>
      <c r="KE25" s="30"/>
      <c r="KF25" s="30"/>
      <c r="KG25" s="30"/>
      <c r="KH25" s="30"/>
      <c r="KI25" s="30"/>
      <c r="KJ25" s="30"/>
      <c r="KK25" s="30"/>
      <c r="KL25" s="30"/>
      <c r="KM25" s="30"/>
      <c r="KN25" s="30"/>
      <c r="KO25" s="30"/>
      <c r="KP25" s="30"/>
      <c r="KQ25" s="30"/>
      <c r="KR25" s="30"/>
      <c r="KS25" s="30"/>
      <c r="KT25" s="30"/>
      <c r="KU25" s="30"/>
      <c r="KV25" s="30"/>
      <c r="KW25" s="30"/>
      <c r="KX25" s="30"/>
      <c r="KY25" s="30"/>
      <c r="KZ25" s="30"/>
      <c r="LA25" s="30"/>
      <c r="LB25" s="30"/>
      <c r="LC25" s="30"/>
      <c r="LD25" s="30"/>
      <c r="LE25" s="30"/>
      <c r="LF25" s="30"/>
      <c r="LG25" s="30"/>
      <c r="LH25" s="30"/>
      <c r="LI25" s="30"/>
      <c r="LJ25" s="30"/>
      <c r="LK25" s="30"/>
      <c r="LL25" s="30"/>
      <c r="LM25" s="30"/>
      <c r="LN25" s="30"/>
      <c r="LO25" s="30"/>
      <c r="LP25" s="30"/>
      <c r="LQ25" s="30"/>
      <c r="LR25" s="30"/>
      <c r="LS25" s="30"/>
      <c r="LT25" s="30"/>
      <c r="LU25" s="30"/>
      <c r="LV25" s="30"/>
      <c r="LW25" s="30"/>
      <c r="LX25" s="30"/>
      <c r="LY25" s="30"/>
      <c r="LZ25" s="30"/>
      <c r="MA25" s="30"/>
      <c r="MB25" s="30"/>
      <c r="MC25" s="30"/>
      <c r="MD25" s="30"/>
    </row>
    <row r="26" spans="1:342" ht="20.399999999999999" x14ac:dyDescent="0.55000000000000004">
      <c r="A26" s="31" t="s">
        <v>33</v>
      </c>
      <c r="B26" s="13" t="s">
        <v>37</v>
      </c>
      <c r="C26" s="77">
        <v>-5.5478883921079601E-2</v>
      </c>
      <c r="D26" s="77">
        <v>-4.0158657615629298E-2</v>
      </c>
      <c r="E26" s="77">
        <v>-2.5284568584585301E-2</v>
      </c>
      <c r="F26" s="77">
        <v>-1.8643086414514998E-2</v>
      </c>
      <c r="G26" s="77">
        <v>-3.3225534082364297E-2</v>
      </c>
      <c r="H26" s="77">
        <v>-2.2745821686015098E-2</v>
      </c>
      <c r="I26" s="77">
        <v>-1.7517651924327401E-2</v>
      </c>
      <c r="J26" s="77">
        <v>-4.1201019618360701E-2</v>
      </c>
      <c r="K26" s="77">
        <v>-1.4858057005273101E-2</v>
      </c>
      <c r="L26" s="77">
        <v>-2.27971032037633E-2</v>
      </c>
      <c r="N26" s="31" t="s">
        <v>33</v>
      </c>
      <c r="O26" s="13" t="s">
        <v>37</v>
      </c>
      <c r="P26" s="78">
        <v>-2.3992242807345899E-2</v>
      </c>
      <c r="Q26" s="78">
        <v>-4.8489434012204097E-2</v>
      </c>
      <c r="R26" s="78">
        <v>-5.7926057508896102E-2</v>
      </c>
      <c r="S26" s="78">
        <v>-1.8377250283616298E-2</v>
      </c>
      <c r="T26" s="78">
        <v>-1.05310829308118E-2</v>
      </c>
      <c r="U26" s="78">
        <v>-2.16783883564368E-2</v>
      </c>
      <c r="V26" s="78">
        <v>-3.1212551455132999E-2</v>
      </c>
      <c r="W26" s="78">
        <v>-2.0005629035860301E-2</v>
      </c>
      <c r="X26" s="78">
        <v>-3.25333151531512E-2</v>
      </c>
      <c r="Y26" s="78">
        <v>-5.2561387286236202E-3</v>
      </c>
      <c r="AA26" s="31" t="s">
        <v>33</v>
      </c>
      <c r="AB26" s="13" t="s">
        <v>37</v>
      </c>
      <c r="AC26" s="78">
        <v>-2.2122939144112699E-2</v>
      </c>
      <c r="AD26" s="78">
        <v>-2.4201084074422698E-2</v>
      </c>
      <c r="AE26" s="78">
        <v>-5.9886919217987798E-2</v>
      </c>
      <c r="AF26" s="78">
        <v>-5.7376900112565001E-2</v>
      </c>
      <c r="AG26" s="78">
        <v>-2.1129021251263501E-2</v>
      </c>
      <c r="AH26" s="78">
        <v>-1.7183789447112002E-2</v>
      </c>
      <c r="AI26" s="78">
        <v>-2.5135041813593901E-2</v>
      </c>
      <c r="AJ26" s="78">
        <v>-2.9086285094236702E-2</v>
      </c>
      <c r="AK26" s="78">
        <v>-2.0130781928361E-2</v>
      </c>
      <c r="AL26" s="78">
        <v>-3.9777621381059003E-2</v>
      </c>
      <c r="AN26" s="31" t="s">
        <v>33</v>
      </c>
      <c r="AO26" s="13" t="s">
        <v>37</v>
      </c>
      <c r="AP26" s="78">
        <v>0.49871920459915903</v>
      </c>
      <c r="AQ26" s="78">
        <v>1.8290241212759399E-2</v>
      </c>
      <c r="AR26" s="78">
        <v>-4.8987602189054701E-2</v>
      </c>
      <c r="AS26" s="78">
        <v>-6.5311803779472904E-2</v>
      </c>
      <c r="AT26" s="78">
        <v>-6.1848905609119299E-2</v>
      </c>
      <c r="AU26" s="78">
        <v>-2.9900676813853701E-2</v>
      </c>
      <c r="AV26" s="78">
        <v>-4.8181895924862697E-3</v>
      </c>
      <c r="AW26" s="78">
        <v>-3.2473679059557101E-2</v>
      </c>
      <c r="AX26" s="78">
        <v>-2.5242412253211902E-2</v>
      </c>
      <c r="AY26" s="78">
        <v>-2.6447071929730701E-2</v>
      </c>
      <c r="BA26" s="31" t="s">
        <v>33</v>
      </c>
      <c r="BB26" s="13" t="s">
        <v>37</v>
      </c>
      <c r="BC26" s="78">
        <v>0.47452681381525702</v>
      </c>
      <c r="BD26" s="78">
        <v>-1.58012048589825E-3</v>
      </c>
      <c r="BE26" s="78">
        <v>-3.2683538875818097E-2</v>
      </c>
      <c r="BF26" s="78">
        <v>-3.9408336760669398E-2</v>
      </c>
      <c r="BG26" s="78">
        <v>-4.0061930011753899E-2</v>
      </c>
      <c r="BH26" s="78">
        <v>-2.49721306158662E-2</v>
      </c>
      <c r="BI26" s="78">
        <v>1.91049568446732E-3</v>
      </c>
      <c r="BJ26" s="78">
        <v>-3.0823808730494399E-2</v>
      </c>
      <c r="BK26" s="78">
        <v>-2.5746398292909999E-2</v>
      </c>
      <c r="BM26" s="29"/>
      <c r="BN26" s="12"/>
      <c r="BO26" s="28"/>
      <c r="BP26" s="28"/>
      <c r="BQ26" s="28"/>
      <c r="BR26" s="28"/>
      <c r="BS26" s="28"/>
      <c r="BT26" s="28"/>
      <c r="BU26" s="28"/>
      <c r="BV26" s="28"/>
      <c r="BW26" s="29"/>
      <c r="CH26" s="28"/>
      <c r="CI26" s="28"/>
      <c r="CJ26" s="28"/>
      <c r="CK26" s="28"/>
      <c r="CL26" s="28"/>
      <c r="CM26" s="28"/>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S26" s="30"/>
      <c r="ET26" s="30"/>
      <c r="EU26" s="30"/>
      <c r="EV26" s="30"/>
      <c r="EW26" s="30"/>
      <c r="EX26" s="30"/>
      <c r="EY26" s="30"/>
      <c r="EZ26" s="30"/>
      <c r="FA26" s="30"/>
      <c r="FB26" s="30"/>
      <c r="FC26" s="30"/>
      <c r="FD26" s="30"/>
      <c r="FE26" s="30"/>
      <c r="FF26" s="30"/>
      <c r="FG26" s="30"/>
      <c r="FH26" s="30"/>
      <c r="FI26" s="30"/>
      <c r="FJ26" s="30"/>
      <c r="FK26" s="30"/>
      <c r="FL26" s="30"/>
      <c r="FM26" s="30"/>
      <c r="FN26" s="30"/>
      <c r="FO26" s="30"/>
      <c r="FP26" s="30"/>
      <c r="FQ26" s="30"/>
      <c r="FR26" s="30"/>
      <c r="FS26" s="30"/>
      <c r="FT26" s="30"/>
      <c r="FU26" s="30"/>
      <c r="FV26" s="30"/>
      <c r="FW26" s="30"/>
      <c r="FX26" s="30"/>
      <c r="FY26" s="30"/>
      <c r="FZ26" s="30"/>
      <c r="GA26" s="30"/>
      <c r="GB26" s="30"/>
      <c r="GC26" s="30"/>
      <c r="GD26" s="30"/>
      <c r="GE26" s="30"/>
      <c r="GF26" s="30"/>
      <c r="GG26" s="30"/>
      <c r="GH26" s="30"/>
      <c r="GI26" s="30"/>
      <c r="GJ26" s="30"/>
      <c r="GK26" s="30"/>
      <c r="GL26" s="30"/>
      <c r="GM26" s="30"/>
      <c r="GN26" s="30"/>
      <c r="GO26" s="30"/>
      <c r="GP26" s="30"/>
      <c r="GQ26" s="30"/>
      <c r="GR26" s="30"/>
      <c r="GS26" s="30"/>
      <c r="GT26" s="30"/>
      <c r="GU26" s="30"/>
      <c r="GV26" s="30"/>
      <c r="GW26" s="30"/>
      <c r="GX26" s="30"/>
      <c r="GY26" s="30"/>
      <c r="GZ26" s="30"/>
      <c r="HA26" s="30"/>
      <c r="HB26" s="30"/>
      <c r="HC26" s="30"/>
      <c r="HD26" s="30"/>
      <c r="HF26" s="30"/>
      <c r="HG26" s="30"/>
      <c r="HH26" s="30"/>
      <c r="HI26" s="30"/>
      <c r="HJ26" s="30"/>
      <c r="HK26" s="30"/>
      <c r="HL26" s="30"/>
      <c r="HM26" s="30"/>
      <c r="HN26" s="30"/>
      <c r="HO26" s="30"/>
      <c r="HP26" s="30"/>
      <c r="HQ26" s="30"/>
      <c r="HR26" s="30"/>
      <c r="HS26" s="30"/>
      <c r="HT26" s="30"/>
      <c r="HU26" s="30"/>
      <c r="HV26" s="30"/>
      <c r="HW26" s="30"/>
      <c r="HX26" s="30"/>
      <c r="HY26" s="30"/>
      <c r="HZ26" s="30"/>
      <c r="IA26" s="30"/>
      <c r="IB26" s="30"/>
      <c r="IC26" s="30"/>
      <c r="ID26" s="30"/>
      <c r="IE26" s="30"/>
      <c r="IF26" s="30"/>
      <c r="IG26" s="30"/>
      <c r="IH26" s="30"/>
      <c r="II26" s="30"/>
      <c r="IJ26" s="30"/>
      <c r="IK26" s="30"/>
      <c r="IL26" s="30"/>
      <c r="IM26" s="30"/>
      <c r="IN26" s="30"/>
      <c r="IO26" s="30"/>
      <c r="IP26" s="30"/>
      <c r="IQ26" s="30"/>
      <c r="IR26" s="30"/>
      <c r="IS26" s="30"/>
      <c r="IT26" s="30"/>
      <c r="IU26" s="30"/>
      <c r="IV26" s="30"/>
      <c r="IW26" s="30"/>
      <c r="IX26" s="30"/>
      <c r="IY26" s="30"/>
      <c r="IZ26" s="30"/>
      <c r="JA26" s="30"/>
      <c r="JB26" s="30"/>
      <c r="JC26" s="30"/>
      <c r="JD26" s="30"/>
      <c r="JE26" s="30"/>
      <c r="JF26" s="30"/>
      <c r="JG26" s="30"/>
      <c r="JH26" s="30"/>
      <c r="JI26" s="30"/>
      <c r="JJ26" s="30"/>
      <c r="JK26" s="30"/>
      <c r="JL26" s="30"/>
      <c r="JM26" s="30"/>
      <c r="JN26" s="30"/>
      <c r="JO26" s="30"/>
      <c r="JP26" s="30"/>
      <c r="JQ26" s="30"/>
      <c r="JS26" s="30"/>
      <c r="JT26" s="30"/>
      <c r="JU26" s="30"/>
      <c r="JV26" s="30"/>
      <c r="JW26" s="30"/>
      <c r="JX26" s="30"/>
      <c r="JY26" s="30"/>
      <c r="JZ26" s="30"/>
      <c r="KA26" s="30"/>
      <c r="KB26" s="30"/>
      <c r="KC26" s="30"/>
      <c r="KD26" s="30"/>
      <c r="KE26" s="30"/>
      <c r="KF26" s="30"/>
      <c r="KG26" s="30"/>
      <c r="KH26" s="30"/>
      <c r="KI26" s="30"/>
      <c r="KJ26" s="30"/>
      <c r="KK26" s="30"/>
      <c r="KL26" s="30"/>
      <c r="KM26" s="30"/>
      <c r="KN26" s="30"/>
      <c r="KO26" s="30"/>
      <c r="KP26" s="30"/>
      <c r="KQ26" s="30"/>
      <c r="KR26" s="30"/>
      <c r="KS26" s="30"/>
      <c r="KT26" s="30"/>
      <c r="KU26" s="30"/>
      <c r="KV26" s="30"/>
      <c r="KW26" s="30"/>
      <c r="KX26" s="30"/>
      <c r="KY26" s="30"/>
      <c r="KZ26" s="30"/>
      <c r="LA26" s="30"/>
      <c r="LB26" s="30"/>
      <c r="LC26" s="30"/>
      <c r="LD26" s="30"/>
      <c r="LE26" s="30"/>
      <c r="LF26" s="30"/>
      <c r="LG26" s="30"/>
      <c r="LH26" s="30"/>
      <c r="LI26" s="30"/>
      <c r="LJ26" s="30"/>
      <c r="LK26" s="30"/>
      <c r="LL26" s="30"/>
      <c r="LM26" s="30"/>
      <c r="LN26" s="30"/>
      <c r="LO26" s="30"/>
      <c r="LP26" s="30"/>
      <c r="LQ26" s="30"/>
      <c r="LR26" s="30"/>
      <c r="LS26" s="30"/>
      <c r="LT26" s="30"/>
      <c r="LU26" s="30"/>
      <c r="LV26" s="30"/>
      <c r="LW26" s="30"/>
      <c r="LX26" s="30"/>
      <c r="LY26" s="30"/>
      <c r="LZ26" s="30"/>
      <c r="MA26" s="30"/>
      <c r="MB26" s="30"/>
      <c r="MC26" s="30"/>
      <c r="MD26" s="30"/>
    </row>
    <row r="27" spans="1:342" ht="20.399999999999999" x14ac:dyDescent="0.55000000000000004">
      <c r="A27" s="31" t="s">
        <v>33</v>
      </c>
      <c r="B27" s="13" t="s">
        <v>38</v>
      </c>
      <c r="C27" s="77">
        <v>-3.9907731655799E-2</v>
      </c>
      <c r="D27" s="77">
        <v>-3.5837562707937302E-2</v>
      </c>
      <c r="E27" s="77">
        <v>-3.4067891761156703E-2</v>
      </c>
      <c r="F27" s="77">
        <v>-1.0427878946453299E-2</v>
      </c>
      <c r="G27" s="77">
        <v>-2.8582043908787502E-2</v>
      </c>
      <c r="H27" s="77">
        <v>-1.7371533730805602E-2</v>
      </c>
      <c r="I27" s="77">
        <v>-2.0253807999043898E-2</v>
      </c>
      <c r="J27" s="77">
        <v>-2.5314069763642099E-2</v>
      </c>
      <c r="K27" s="77">
        <v>-9.36978494442668E-3</v>
      </c>
      <c r="L27" s="77">
        <v>-9.8811031789916206E-3</v>
      </c>
      <c r="N27" s="31" t="s">
        <v>33</v>
      </c>
      <c r="O27" s="13" t="s">
        <v>38</v>
      </c>
      <c r="P27" s="78">
        <v>-2.1326386807023201E-2</v>
      </c>
      <c r="Q27" s="78">
        <v>-3.52470694773553E-2</v>
      </c>
      <c r="R27" s="78">
        <v>-4.8071164024995297E-2</v>
      </c>
      <c r="S27" s="78">
        <v>-3.9671959120934498E-2</v>
      </c>
      <c r="T27" s="78">
        <v>-1.7344961949625402E-2</v>
      </c>
      <c r="U27" s="78">
        <v>-2.2739867076676499E-2</v>
      </c>
      <c r="V27" s="78">
        <v>-2.0352859265616401E-2</v>
      </c>
      <c r="W27" s="78">
        <v>-2.1775936537082E-2</v>
      </c>
      <c r="X27" s="78">
        <v>-2.83520009331511E-2</v>
      </c>
      <c r="Y27" s="78">
        <v>-7.6471325777106702E-3</v>
      </c>
      <c r="AA27" s="31" t="s">
        <v>33</v>
      </c>
      <c r="AB27" s="13" t="s">
        <v>38</v>
      </c>
      <c r="AC27" s="78">
        <v>-1.06492126819735E-2</v>
      </c>
      <c r="AD27" s="78">
        <v>-1.8575489000084301E-2</v>
      </c>
      <c r="AE27" s="78">
        <v>-5.5520689843081297E-2</v>
      </c>
      <c r="AF27" s="78">
        <v>-4.5159919893328099E-2</v>
      </c>
      <c r="AG27" s="78">
        <v>-2.51387752466097E-2</v>
      </c>
      <c r="AH27" s="78">
        <v>-2.1698290770888199E-2</v>
      </c>
      <c r="AI27" s="78">
        <v>-2.39056909667805E-2</v>
      </c>
      <c r="AJ27" s="78">
        <v>-2.3771514725591001E-2</v>
      </c>
      <c r="AK27" s="78">
        <v>-2.1484246468915402E-2</v>
      </c>
      <c r="AL27" s="78">
        <v>-3.27902055535816E-2</v>
      </c>
      <c r="AN27" s="31" t="s">
        <v>33</v>
      </c>
      <c r="AO27" s="13" t="s">
        <v>38</v>
      </c>
      <c r="AP27" s="78">
        <v>0.37196105293262799</v>
      </c>
      <c r="AQ27" s="78">
        <v>9.6618754149973094E-3</v>
      </c>
      <c r="AR27" s="78">
        <v>-3.0396678469232299E-2</v>
      </c>
      <c r="AS27" s="78">
        <v>-5.6173057501956801E-2</v>
      </c>
      <c r="AT27" s="78">
        <v>-3.9260920353038901E-2</v>
      </c>
      <c r="AU27" s="78">
        <v>-3.0070499781400702E-2</v>
      </c>
      <c r="AV27" s="78">
        <v>-1.0959201195973701E-2</v>
      </c>
      <c r="AW27" s="78">
        <v>-1.63334487821803E-2</v>
      </c>
      <c r="AX27" s="78">
        <v>-2.0209219358697801E-2</v>
      </c>
      <c r="AY27" s="78">
        <v>-1.7636816267760501E-2</v>
      </c>
      <c r="BA27" s="31" t="s">
        <v>33</v>
      </c>
      <c r="BB27" s="13" t="s">
        <v>38</v>
      </c>
      <c r="BC27" s="78">
        <v>0.36715017521995902</v>
      </c>
      <c r="BD27" s="78">
        <v>1.2892262605312401E-2</v>
      </c>
      <c r="BE27" s="78">
        <v>-3.1396248930521502E-2</v>
      </c>
      <c r="BF27" s="78">
        <v>-4.53723581482696E-2</v>
      </c>
      <c r="BG27" s="78">
        <v>-2.7219281087457501E-2</v>
      </c>
      <c r="BH27" s="78">
        <v>-1.9584872666099099E-2</v>
      </c>
      <c r="BI27" s="78">
        <v>-5.8181506958399102E-3</v>
      </c>
      <c r="BJ27" s="78">
        <v>-2.41614534560727E-2</v>
      </c>
      <c r="BK27" s="78">
        <v>-2.3565168154942001E-2</v>
      </c>
      <c r="BM27" s="29"/>
      <c r="BN27" s="12"/>
      <c r="BO27" s="28"/>
      <c r="BP27" s="28"/>
      <c r="BQ27" s="28"/>
      <c r="BR27" s="28"/>
      <c r="BS27" s="28"/>
      <c r="BT27" s="28"/>
      <c r="BU27" s="28"/>
      <c r="BV27" s="28"/>
      <c r="BW27" s="29"/>
      <c r="CH27" s="28"/>
      <c r="CI27" s="28"/>
      <c r="CJ27" s="28"/>
      <c r="CK27" s="28"/>
      <c r="CL27" s="28"/>
      <c r="CM27" s="28"/>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0"/>
      <c r="IE27" s="30"/>
      <c r="IF27" s="30"/>
      <c r="IG27" s="30"/>
      <c r="IH27" s="30"/>
      <c r="II27" s="30"/>
      <c r="IJ27" s="30"/>
      <c r="IK27" s="30"/>
      <c r="IL27" s="30"/>
      <c r="IM27" s="30"/>
      <c r="IN27" s="30"/>
      <c r="IO27" s="30"/>
      <c r="IP27" s="30"/>
      <c r="IQ27" s="30"/>
      <c r="IR27" s="30"/>
      <c r="IS27" s="30"/>
      <c r="IT27" s="30"/>
      <c r="IU27" s="30"/>
      <c r="IV27" s="30"/>
      <c r="IW27" s="30"/>
      <c r="IX27" s="30"/>
      <c r="IY27" s="30"/>
      <c r="IZ27" s="30"/>
      <c r="JA27" s="30"/>
      <c r="JB27" s="30"/>
      <c r="JC27" s="30"/>
      <c r="JD27" s="30"/>
      <c r="JE27" s="30"/>
      <c r="JF27" s="30"/>
      <c r="JG27" s="30"/>
      <c r="JH27" s="30"/>
      <c r="JI27" s="30"/>
      <c r="JJ27" s="30"/>
      <c r="JK27" s="30"/>
      <c r="JL27" s="30"/>
      <c r="JM27" s="30"/>
      <c r="JN27" s="30"/>
      <c r="JO27" s="30"/>
      <c r="JP27" s="30"/>
      <c r="JQ27" s="30"/>
      <c r="JS27" s="30"/>
      <c r="JT27" s="30"/>
      <c r="JU27" s="30"/>
      <c r="JV27" s="30"/>
      <c r="JW27" s="30"/>
      <c r="JX27" s="30"/>
      <c r="JY27" s="30"/>
      <c r="JZ27" s="30"/>
      <c r="KA27" s="30"/>
      <c r="KB27" s="30"/>
      <c r="KC27" s="30"/>
      <c r="KD27" s="30"/>
      <c r="KE27" s="30"/>
      <c r="KF27" s="30"/>
      <c r="KG27" s="30"/>
      <c r="KH27" s="30"/>
      <c r="KI27" s="30"/>
      <c r="KJ27" s="30"/>
      <c r="KK27" s="30"/>
      <c r="KL27" s="30"/>
      <c r="KM27" s="30"/>
      <c r="KN27" s="30"/>
      <c r="KO27" s="30"/>
      <c r="KP27" s="30"/>
      <c r="KQ27" s="30"/>
      <c r="KR27" s="30"/>
      <c r="KS27" s="30"/>
      <c r="KT27" s="30"/>
      <c r="KU27" s="30"/>
      <c r="KV27" s="30"/>
      <c r="KW27" s="30"/>
      <c r="KX27" s="30"/>
      <c r="KY27" s="30"/>
      <c r="KZ27" s="30"/>
      <c r="LA27" s="30"/>
      <c r="LB27" s="30"/>
      <c r="LC27" s="30"/>
      <c r="LD27" s="30"/>
      <c r="LE27" s="30"/>
      <c r="LF27" s="30"/>
      <c r="LG27" s="30"/>
      <c r="LH27" s="30"/>
      <c r="LI27" s="30"/>
      <c r="LJ27" s="30"/>
      <c r="LK27" s="30"/>
      <c r="LL27" s="30"/>
      <c r="LM27" s="30"/>
      <c r="LN27" s="30"/>
      <c r="LO27" s="30"/>
      <c r="LP27" s="30"/>
      <c r="LQ27" s="30"/>
      <c r="LR27" s="30"/>
      <c r="LS27" s="30"/>
      <c r="LT27" s="30"/>
      <c r="LU27" s="30"/>
      <c r="LV27" s="30"/>
      <c r="LW27" s="30"/>
      <c r="LX27" s="30"/>
      <c r="LY27" s="30"/>
      <c r="LZ27" s="30"/>
      <c r="MA27" s="30"/>
      <c r="MB27" s="30"/>
      <c r="MC27" s="30"/>
      <c r="MD27" s="30"/>
    </row>
    <row r="28" spans="1:342" ht="20.399999999999999" x14ac:dyDescent="0.55000000000000004">
      <c r="A28" s="35" t="s">
        <v>79</v>
      </c>
      <c r="B28" s="13" t="s">
        <v>78</v>
      </c>
      <c r="C28" s="77">
        <v>-5.5436763390519998E-2</v>
      </c>
      <c r="D28" s="77">
        <v>-3.9165707281055999E-2</v>
      </c>
      <c r="E28" s="77">
        <v>-3.5663519922407003E-2</v>
      </c>
      <c r="F28" s="77">
        <v>-9.9516649207389094E-3</v>
      </c>
      <c r="G28" s="77">
        <v>-2.6637974324738498E-2</v>
      </c>
      <c r="H28" s="77">
        <v>-2.61194927231914E-2</v>
      </c>
      <c r="I28" s="77">
        <v>-2.8848848280406299E-2</v>
      </c>
      <c r="J28" s="77">
        <v>-2.8464027784439402E-2</v>
      </c>
      <c r="K28" s="77">
        <v>-5.2657632475252604E-3</v>
      </c>
      <c r="L28" s="77">
        <v>-1.13150407115956E-2</v>
      </c>
      <c r="N28" s="35" t="s">
        <v>79</v>
      </c>
      <c r="O28" s="13" t="s">
        <v>78</v>
      </c>
      <c r="P28" s="78">
        <v>-3.2354472522762398E-2</v>
      </c>
      <c r="Q28" s="78">
        <v>-5.3360136535014001E-2</v>
      </c>
      <c r="R28" s="78">
        <v>-4.4342878042691797E-2</v>
      </c>
      <c r="S28" s="78">
        <v>-2.8002657165162499E-2</v>
      </c>
      <c r="T28" s="78">
        <v>-1.6736796278854101E-2</v>
      </c>
      <c r="U28" s="78">
        <v>-2.54406077054267E-2</v>
      </c>
      <c r="V28" s="78">
        <v>-2.61824159111727E-2</v>
      </c>
      <c r="W28" s="78">
        <v>-1.98832002096733E-2</v>
      </c>
      <c r="X28" s="78">
        <v>-2.56157977071267E-2</v>
      </c>
      <c r="Y28" s="78">
        <v>-2.00533826335134E-2</v>
      </c>
      <c r="AA28" s="35" t="s">
        <v>79</v>
      </c>
      <c r="AB28" s="13" t="s">
        <v>78</v>
      </c>
      <c r="AC28" s="78">
        <v>-6.5095453167149202E-3</v>
      </c>
      <c r="AD28" s="78">
        <v>-3.22080086676379E-2</v>
      </c>
      <c r="AE28" s="78">
        <v>-4.88914052904224E-2</v>
      </c>
      <c r="AF28" s="78">
        <v>-5.5801031976664597E-2</v>
      </c>
      <c r="AG28" s="78">
        <v>-3.3938211290659798E-2</v>
      </c>
      <c r="AH28" s="78">
        <v>-1.8067121294105301E-2</v>
      </c>
      <c r="AI28" s="78">
        <v>-2.36988796375068E-2</v>
      </c>
      <c r="AJ28" s="78">
        <v>-2.67523065910296E-2</v>
      </c>
      <c r="AK28" s="78">
        <v>-8.0118211301542595E-3</v>
      </c>
      <c r="AL28" s="78">
        <v>-3.7873601877136398E-2</v>
      </c>
      <c r="AN28" s="35" t="s">
        <v>79</v>
      </c>
      <c r="AO28" s="13" t="s">
        <v>78</v>
      </c>
      <c r="AP28" s="78">
        <v>0.47017334906893399</v>
      </c>
      <c r="AQ28" s="78">
        <v>3.7112668205179299E-2</v>
      </c>
      <c r="AR28" s="78">
        <v>-2.02235109732882E-2</v>
      </c>
      <c r="AS28" s="78">
        <v>-4.6250465626723102E-2</v>
      </c>
      <c r="AT28" s="78">
        <v>-4.0847704043100203E-2</v>
      </c>
      <c r="AU28" s="78">
        <v>-2.7089224028787499E-2</v>
      </c>
      <c r="AV28" s="78">
        <v>-2.3402519763561499E-2</v>
      </c>
      <c r="AW28" s="78">
        <v>-3.5258951741423399E-2</v>
      </c>
      <c r="AX28" s="78">
        <v>-2.1928041965199901E-2</v>
      </c>
      <c r="AY28" s="78">
        <v>-1.6158647363108701E-2</v>
      </c>
      <c r="BA28" s="35" t="s">
        <v>79</v>
      </c>
      <c r="BB28" s="13" t="s">
        <v>78</v>
      </c>
      <c r="BC28" s="78">
        <v>0.47534205801337798</v>
      </c>
      <c r="BD28" s="78">
        <v>4.3017792563225903E-3</v>
      </c>
      <c r="BE28" s="78">
        <v>-2.53330257646344E-2</v>
      </c>
      <c r="BF28" s="78">
        <v>-4.8150746501617402E-2</v>
      </c>
      <c r="BG28" s="78">
        <v>-4.2070277685565698E-2</v>
      </c>
      <c r="BH28" s="78">
        <v>-4.0945458859214003E-2</v>
      </c>
      <c r="BI28" s="78">
        <v>-1.6871991072288098E-2</v>
      </c>
      <c r="BJ28" s="78">
        <v>-2.6114512470173899E-2</v>
      </c>
      <c r="BK28" s="78">
        <v>-2.93254789730534E-2</v>
      </c>
      <c r="BM28" s="29"/>
      <c r="BN28" s="12"/>
      <c r="BO28" s="28"/>
      <c r="BP28" s="28"/>
      <c r="BQ28" s="28"/>
      <c r="BR28" s="28"/>
      <c r="BS28" s="28"/>
      <c r="BT28" s="28"/>
      <c r="BU28" s="28"/>
      <c r="BV28" s="28"/>
      <c r="BW28" s="29"/>
      <c r="CH28" s="28"/>
      <c r="CI28" s="28"/>
      <c r="CJ28" s="28"/>
      <c r="CK28" s="28"/>
      <c r="CL28" s="28"/>
      <c r="CM28" s="28"/>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0"/>
      <c r="GG28" s="30"/>
      <c r="GH28" s="30"/>
      <c r="GI28" s="30"/>
      <c r="GJ28" s="30"/>
      <c r="GK28" s="30"/>
      <c r="GL28" s="30"/>
      <c r="GM28" s="30"/>
      <c r="GN28" s="30"/>
      <c r="GO28" s="30"/>
      <c r="GP28" s="30"/>
      <c r="GQ28" s="30"/>
      <c r="GR28" s="30"/>
      <c r="GS28" s="30"/>
      <c r="GT28" s="30"/>
      <c r="GU28" s="30"/>
      <c r="GV28" s="30"/>
      <c r="GW28" s="30"/>
      <c r="GX28" s="30"/>
      <c r="GY28" s="30"/>
      <c r="GZ28" s="30"/>
      <c r="HA28" s="30"/>
      <c r="HB28" s="30"/>
      <c r="HC28" s="30"/>
      <c r="HD28" s="30"/>
      <c r="HF28" s="30"/>
      <c r="HG28" s="30"/>
      <c r="HH28" s="30"/>
      <c r="HI28" s="30"/>
      <c r="HJ28" s="30"/>
      <c r="HK28" s="30"/>
      <c r="HL28" s="30"/>
      <c r="HM28" s="30"/>
      <c r="HN28" s="30"/>
      <c r="HO28" s="30"/>
      <c r="HP28" s="30"/>
      <c r="HQ28" s="30"/>
      <c r="HR28" s="30"/>
      <c r="HS28" s="30"/>
      <c r="HT28" s="30"/>
      <c r="HU28" s="30"/>
      <c r="HV28" s="30"/>
      <c r="HW28" s="30"/>
      <c r="HX28" s="30"/>
      <c r="HY28" s="30"/>
      <c r="HZ28" s="30"/>
      <c r="IA28" s="30"/>
      <c r="IB28" s="30"/>
      <c r="IC28" s="30"/>
      <c r="ID28" s="30"/>
      <c r="IE28" s="30"/>
      <c r="IF28" s="30"/>
      <c r="IG28" s="30"/>
      <c r="IH28" s="30"/>
      <c r="II28" s="30"/>
      <c r="IJ28" s="30"/>
      <c r="IK28" s="30"/>
      <c r="IL28" s="30"/>
      <c r="IM28" s="30"/>
      <c r="IN28" s="30"/>
      <c r="IO28" s="30"/>
      <c r="IP28" s="30"/>
      <c r="IQ28" s="30"/>
      <c r="IR28" s="30"/>
      <c r="IS28" s="30"/>
      <c r="IT28" s="30"/>
      <c r="IU28" s="30"/>
      <c r="IV28" s="30"/>
      <c r="IW28" s="30"/>
      <c r="IX28" s="30"/>
      <c r="IY28" s="30"/>
      <c r="IZ28" s="30"/>
      <c r="JA28" s="30"/>
      <c r="JB28" s="30"/>
      <c r="JC28" s="30"/>
      <c r="JD28" s="30"/>
      <c r="JE28" s="30"/>
      <c r="JF28" s="30"/>
      <c r="JG28" s="30"/>
      <c r="JH28" s="30"/>
      <c r="JI28" s="30"/>
      <c r="JJ28" s="30"/>
      <c r="JK28" s="30"/>
      <c r="JL28" s="30"/>
      <c r="JM28" s="30"/>
      <c r="JN28" s="30"/>
      <c r="JO28" s="30"/>
      <c r="JP28" s="30"/>
      <c r="JQ28" s="30"/>
      <c r="JS28" s="30"/>
      <c r="JT28" s="30"/>
      <c r="JU28" s="30"/>
      <c r="JV28" s="30"/>
      <c r="JW28" s="30"/>
      <c r="JX28" s="30"/>
      <c r="JY28" s="30"/>
      <c r="JZ28" s="30"/>
      <c r="KA28" s="30"/>
      <c r="KB28" s="30"/>
      <c r="KC28" s="30"/>
      <c r="KD28" s="30"/>
      <c r="KE28" s="30"/>
      <c r="KF28" s="30"/>
      <c r="KG28" s="30"/>
      <c r="KH28" s="30"/>
      <c r="KI28" s="30"/>
      <c r="KJ28" s="30"/>
      <c r="KK28" s="30"/>
      <c r="KL28" s="30"/>
      <c r="KM28" s="30"/>
      <c r="KN28" s="30"/>
      <c r="KO28" s="30"/>
      <c r="KP28" s="30"/>
      <c r="KQ28" s="30"/>
      <c r="KR28" s="30"/>
      <c r="KS28" s="30"/>
      <c r="KT28" s="30"/>
      <c r="KU28" s="30"/>
      <c r="KV28" s="30"/>
      <c r="KW28" s="30"/>
      <c r="KX28" s="30"/>
      <c r="KY28" s="30"/>
      <c r="KZ28" s="30"/>
      <c r="LA28" s="30"/>
      <c r="LB28" s="30"/>
      <c r="LC28" s="30"/>
      <c r="LD28" s="30"/>
      <c r="LE28" s="30"/>
      <c r="LF28" s="30"/>
      <c r="LG28" s="30"/>
      <c r="LH28" s="30"/>
      <c r="LI28" s="30"/>
      <c r="LJ28" s="30"/>
      <c r="LK28" s="30"/>
      <c r="LL28" s="30"/>
      <c r="LM28" s="30"/>
      <c r="LN28" s="30"/>
      <c r="LO28" s="30"/>
      <c r="LP28" s="30"/>
      <c r="LQ28" s="30"/>
      <c r="LR28" s="30"/>
      <c r="LS28" s="30"/>
      <c r="LT28" s="30"/>
      <c r="LU28" s="30"/>
      <c r="LV28" s="30"/>
      <c r="LW28" s="30"/>
      <c r="LX28" s="30"/>
      <c r="LY28" s="30"/>
      <c r="LZ28" s="30"/>
      <c r="MA28" s="30"/>
      <c r="MB28" s="30"/>
      <c r="MC28" s="30"/>
      <c r="MD28" s="30"/>
    </row>
    <row r="29" spans="1:342" ht="20.399999999999999" x14ac:dyDescent="0.55000000000000004">
      <c r="A29" s="35" t="s">
        <v>79</v>
      </c>
      <c r="B29" s="13" t="s">
        <v>80</v>
      </c>
      <c r="C29" s="77">
        <v>-4.3919106254863997E-2</v>
      </c>
      <c r="D29" s="77">
        <v>-4.7507256597159903E-2</v>
      </c>
      <c r="E29" s="77">
        <v>-3.1878798701646803E-2</v>
      </c>
      <c r="F29" s="77">
        <v>-2.7889459465866299E-2</v>
      </c>
      <c r="G29" s="77">
        <v>-2.3791366675370601E-2</v>
      </c>
      <c r="H29" s="77">
        <v>-1.7428262009077999E-2</v>
      </c>
      <c r="I29" s="77">
        <v>-1.4005427419913801E-2</v>
      </c>
      <c r="J29" s="77">
        <v>-3.4608176902548603E-2</v>
      </c>
      <c r="K29" s="77">
        <v>-2.7097292431745999E-2</v>
      </c>
      <c r="L29" s="77">
        <v>-2.0542867964258599E-3</v>
      </c>
      <c r="N29" s="35" t="s">
        <v>79</v>
      </c>
      <c r="O29" s="13" t="s">
        <v>80</v>
      </c>
      <c r="P29" s="78">
        <v>-1.9590607364502102E-2</v>
      </c>
      <c r="Q29" s="78">
        <v>-4.3869764932420202E-2</v>
      </c>
      <c r="R29" s="78">
        <v>-3.8051711022991402E-2</v>
      </c>
      <c r="S29" s="78">
        <v>-2.79478003944654E-2</v>
      </c>
      <c r="T29" s="78">
        <v>-3.19388618955882E-2</v>
      </c>
      <c r="U29" s="78">
        <v>-2.2591942313123399E-2</v>
      </c>
      <c r="V29" s="78">
        <v>-2.0502314005956E-2</v>
      </c>
      <c r="W29" s="78">
        <v>-1.3957169291209499E-2</v>
      </c>
      <c r="X29" s="78">
        <v>-3.3279386747023999E-2</v>
      </c>
      <c r="Y29" s="78">
        <v>-8.4509359285240594E-3</v>
      </c>
      <c r="AA29" s="35" t="s">
        <v>79</v>
      </c>
      <c r="AB29" s="13" t="s">
        <v>80</v>
      </c>
      <c r="AC29" s="78">
        <v>7.13179490744246E-3</v>
      </c>
      <c r="AD29" s="78">
        <v>-3.5950366239048202E-2</v>
      </c>
      <c r="AE29" s="78">
        <v>-4.57648650388401E-2</v>
      </c>
      <c r="AF29" s="78">
        <v>-4.2970997185672197E-2</v>
      </c>
      <c r="AG29" s="78">
        <v>-1.9801703258020401E-2</v>
      </c>
      <c r="AH29" s="78">
        <v>-2.6070766788290699E-2</v>
      </c>
      <c r="AI29" s="78">
        <v>-3.4385391874247002E-2</v>
      </c>
      <c r="AJ29" s="78">
        <v>-1.75938318106598E-2</v>
      </c>
      <c r="AK29" s="78">
        <v>-2.1171857786202699E-2</v>
      </c>
      <c r="AL29" s="78">
        <v>-6.8443301994806194E-2</v>
      </c>
      <c r="AN29" s="35" t="s">
        <v>79</v>
      </c>
      <c r="AO29" s="13" t="s">
        <v>80</v>
      </c>
      <c r="AP29" s="78">
        <v>0.46918471433390202</v>
      </c>
      <c r="AQ29" s="78">
        <v>1.83215301039158E-3</v>
      </c>
      <c r="AR29" s="78">
        <v>-3.1039118173380401E-2</v>
      </c>
      <c r="AS29" s="78">
        <v>-5.9271549179393902E-2</v>
      </c>
      <c r="AT29" s="78">
        <v>-6.7157807969400796E-2</v>
      </c>
      <c r="AU29" s="78">
        <v>-2.6887399016973901E-2</v>
      </c>
      <c r="AV29" s="78">
        <v>-2.3525135444537101E-2</v>
      </c>
      <c r="AW29" s="78">
        <v>-4.3018461976793501E-2</v>
      </c>
      <c r="AX29" s="78">
        <v>-2.37150284361917E-2</v>
      </c>
      <c r="AY29" s="78">
        <v>-3.7029534612299998E-2</v>
      </c>
      <c r="BA29" s="35" t="s">
        <v>79</v>
      </c>
      <c r="BB29" s="13" t="s">
        <v>80</v>
      </c>
      <c r="BC29" s="78">
        <v>0.51358085684994204</v>
      </c>
      <c r="BD29" s="78">
        <v>-1.1800581425676301E-2</v>
      </c>
      <c r="BE29" s="78">
        <v>-2.8279439087522701E-2</v>
      </c>
      <c r="BF29" s="78">
        <v>-3.4030300536308303E-2</v>
      </c>
      <c r="BG29" s="78">
        <v>-3.9827865184469902E-2</v>
      </c>
      <c r="BH29" s="78">
        <v>-2.0885653528273301E-2</v>
      </c>
      <c r="BI29" s="78">
        <v>-7.4845276537748098E-3</v>
      </c>
      <c r="BJ29" s="78">
        <v>-3.5161876321442902E-2</v>
      </c>
      <c r="BK29" s="78">
        <v>-2.8745107995290099E-2</v>
      </c>
      <c r="BM29" s="29"/>
      <c r="BN29" s="12"/>
      <c r="BO29" s="28"/>
      <c r="BP29" s="28"/>
      <c r="BQ29" s="28"/>
      <c r="BR29" s="28"/>
      <c r="BS29" s="28"/>
      <c r="BT29" s="28"/>
      <c r="BU29" s="28"/>
      <c r="BV29" s="28"/>
      <c r="BW29" s="29"/>
      <c r="CH29" s="28"/>
      <c r="CI29" s="28"/>
      <c r="CJ29" s="28"/>
      <c r="CK29" s="28"/>
      <c r="CL29" s="28"/>
      <c r="CM29" s="28"/>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c r="EO29" s="30"/>
      <c r="EP29" s="30"/>
      <c r="EQ29" s="30"/>
      <c r="ES29" s="30"/>
      <c r="ET29" s="30"/>
      <c r="EU29" s="30"/>
      <c r="EV29" s="30"/>
      <c r="EW29" s="30"/>
      <c r="EX29" s="30"/>
      <c r="EY29" s="30"/>
      <c r="EZ29" s="30"/>
      <c r="FA29" s="30"/>
      <c r="FB29" s="30"/>
      <c r="FC29" s="30"/>
      <c r="FD29" s="30"/>
      <c r="FE29" s="30"/>
      <c r="FF29" s="30"/>
      <c r="FG29" s="30"/>
      <c r="FH29" s="30"/>
      <c r="FI29" s="30"/>
      <c r="FJ29" s="30"/>
      <c r="FK29" s="30"/>
      <c r="FL29" s="30"/>
      <c r="FM29" s="30"/>
      <c r="FN29" s="30"/>
      <c r="FO29" s="30"/>
      <c r="FP29" s="30"/>
      <c r="FQ29" s="30"/>
      <c r="FR29" s="30"/>
      <c r="FS29" s="30"/>
      <c r="FT29" s="30"/>
      <c r="FU29" s="30"/>
      <c r="FV29" s="30"/>
      <c r="FW29" s="30"/>
      <c r="FX29" s="30"/>
      <c r="FY29" s="30"/>
      <c r="FZ29" s="30"/>
      <c r="GA29" s="30"/>
      <c r="GB29" s="30"/>
      <c r="GC29" s="30"/>
      <c r="GD29" s="30"/>
      <c r="GE29" s="30"/>
      <c r="GF29" s="30"/>
      <c r="GG29" s="30"/>
      <c r="GH29" s="30"/>
      <c r="GI29" s="30"/>
      <c r="GJ29" s="30"/>
      <c r="GK29" s="30"/>
      <c r="GL29" s="30"/>
      <c r="GM29" s="30"/>
      <c r="GN29" s="30"/>
      <c r="GO29" s="30"/>
      <c r="GP29" s="30"/>
      <c r="GQ29" s="30"/>
      <c r="GR29" s="30"/>
      <c r="GS29" s="30"/>
      <c r="GT29" s="30"/>
      <c r="GU29" s="30"/>
      <c r="GV29" s="30"/>
      <c r="GW29" s="30"/>
      <c r="GX29" s="30"/>
      <c r="GY29" s="30"/>
      <c r="GZ29" s="30"/>
      <c r="HA29" s="30"/>
      <c r="HB29" s="30"/>
      <c r="HC29" s="30"/>
      <c r="HD29" s="30"/>
      <c r="HF29" s="30"/>
      <c r="HG29" s="30"/>
      <c r="HH29" s="30"/>
      <c r="HI29" s="30"/>
      <c r="HJ29" s="30"/>
      <c r="HK29" s="30"/>
      <c r="HL29" s="30"/>
      <c r="HM29" s="30"/>
      <c r="HN29" s="30"/>
      <c r="HO29" s="30"/>
      <c r="HP29" s="30"/>
      <c r="HQ29" s="30"/>
      <c r="HR29" s="30"/>
      <c r="HS29" s="30"/>
      <c r="HT29" s="30"/>
      <c r="HU29" s="30"/>
      <c r="HV29" s="30"/>
      <c r="HW29" s="30"/>
      <c r="HX29" s="30"/>
      <c r="HY29" s="30"/>
      <c r="HZ29" s="30"/>
      <c r="IA29" s="30"/>
      <c r="IB29" s="30"/>
      <c r="IC29" s="30"/>
      <c r="ID29" s="30"/>
      <c r="IE29" s="30"/>
      <c r="IF29" s="30"/>
      <c r="IG29" s="30"/>
      <c r="IH29" s="30"/>
      <c r="II29" s="30"/>
      <c r="IJ29" s="30"/>
      <c r="IK29" s="30"/>
      <c r="IL29" s="30"/>
      <c r="IM29" s="30"/>
      <c r="IN29" s="30"/>
      <c r="IO29" s="30"/>
      <c r="IP29" s="30"/>
      <c r="IQ29" s="30"/>
      <c r="IR29" s="30"/>
      <c r="IS29" s="30"/>
      <c r="IT29" s="30"/>
      <c r="IU29" s="30"/>
      <c r="IV29" s="30"/>
      <c r="IW29" s="30"/>
      <c r="IX29" s="30"/>
      <c r="IY29" s="30"/>
      <c r="IZ29" s="30"/>
      <c r="JA29" s="30"/>
      <c r="JB29" s="30"/>
      <c r="JC29" s="30"/>
      <c r="JD29" s="30"/>
      <c r="JE29" s="30"/>
      <c r="JF29" s="30"/>
      <c r="JG29" s="30"/>
      <c r="JH29" s="30"/>
      <c r="JI29" s="30"/>
      <c r="JJ29" s="30"/>
      <c r="JK29" s="30"/>
      <c r="JL29" s="30"/>
      <c r="JM29" s="30"/>
      <c r="JN29" s="30"/>
      <c r="JO29" s="30"/>
      <c r="JP29" s="30"/>
      <c r="JQ29" s="30"/>
      <c r="JS29" s="30"/>
      <c r="JT29" s="30"/>
      <c r="JU29" s="30"/>
      <c r="JV29" s="30"/>
      <c r="JW29" s="30"/>
      <c r="JX29" s="30"/>
      <c r="JY29" s="30"/>
      <c r="JZ29" s="30"/>
      <c r="KA29" s="30"/>
      <c r="KB29" s="30"/>
      <c r="KC29" s="30"/>
      <c r="KD29" s="30"/>
      <c r="KE29" s="30"/>
      <c r="KF29" s="30"/>
      <c r="KG29" s="30"/>
      <c r="KH29" s="30"/>
      <c r="KI29" s="30"/>
      <c r="KJ29" s="30"/>
      <c r="KK29" s="30"/>
      <c r="KL29" s="30"/>
      <c r="KM29" s="30"/>
      <c r="KN29" s="30"/>
      <c r="KO29" s="30"/>
      <c r="KP29" s="30"/>
      <c r="KQ29" s="30"/>
      <c r="KR29" s="30"/>
      <c r="KS29" s="30"/>
      <c r="KT29" s="30"/>
      <c r="KU29" s="30"/>
      <c r="KV29" s="30"/>
      <c r="KW29" s="30"/>
      <c r="KX29" s="30"/>
      <c r="KY29" s="30"/>
      <c r="KZ29" s="30"/>
      <c r="LA29" s="30"/>
      <c r="LB29" s="30"/>
      <c r="LC29" s="30"/>
      <c r="LD29" s="30"/>
      <c r="LE29" s="30"/>
      <c r="LF29" s="30"/>
      <c r="LG29" s="30"/>
      <c r="LH29" s="30"/>
      <c r="LI29" s="30"/>
      <c r="LJ29" s="30"/>
      <c r="LK29" s="30"/>
      <c r="LL29" s="30"/>
      <c r="LM29" s="30"/>
      <c r="LN29" s="30"/>
      <c r="LO29" s="30"/>
      <c r="LP29" s="30"/>
      <c r="LQ29" s="30"/>
      <c r="LR29" s="30"/>
      <c r="LS29" s="30"/>
      <c r="LT29" s="30"/>
      <c r="LU29" s="30"/>
      <c r="LV29" s="30"/>
      <c r="LW29" s="30"/>
      <c r="LX29" s="30"/>
      <c r="LY29" s="30"/>
      <c r="LZ29" s="30"/>
      <c r="MA29" s="30"/>
      <c r="MB29" s="30"/>
      <c r="MC29" s="30"/>
      <c r="MD29" s="30"/>
    </row>
    <row r="30" spans="1:342" ht="20.399999999999999" x14ac:dyDescent="0.55000000000000004">
      <c r="A30" s="36" t="s">
        <v>84</v>
      </c>
      <c r="B30" s="13" t="s">
        <v>81</v>
      </c>
      <c r="C30" s="77">
        <v>0</v>
      </c>
      <c r="D30" s="77">
        <v>0</v>
      </c>
      <c r="E30" s="77">
        <v>0</v>
      </c>
      <c r="F30" s="77">
        <v>0</v>
      </c>
      <c r="G30" s="77">
        <v>0</v>
      </c>
      <c r="H30" s="77">
        <v>0</v>
      </c>
      <c r="I30" s="77">
        <v>0</v>
      </c>
      <c r="J30" s="77">
        <v>0</v>
      </c>
      <c r="K30" s="77">
        <v>0</v>
      </c>
      <c r="L30" s="77">
        <v>0</v>
      </c>
      <c r="N30" s="36" t="s">
        <v>84</v>
      </c>
      <c r="O30" s="13" t="s">
        <v>81</v>
      </c>
      <c r="P30" s="78">
        <v>0</v>
      </c>
      <c r="Q30" s="78">
        <v>0</v>
      </c>
      <c r="R30" s="78">
        <v>0</v>
      </c>
      <c r="S30" s="78">
        <v>0</v>
      </c>
      <c r="T30" s="78">
        <v>0</v>
      </c>
      <c r="U30" s="78">
        <v>0</v>
      </c>
      <c r="V30" s="78">
        <v>0</v>
      </c>
      <c r="W30" s="78">
        <v>0</v>
      </c>
      <c r="X30" s="78">
        <v>0</v>
      </c>
      <c r="Y30" s="78">
        <v>0</v>
      </c>
      <c r="AA30" s="36" t="s">
        <v>84</v>
      </c>
      <c r="AB30" s="13" t="s">
        <v>81</v>
      </c>
      <c r="AC30" s="78">
        <v>0</v>
      </c>
      <c r="AD30" s="78">
        <v>0</v>
      </c>
      <c r="AE30" s="78">
        <v>0</v>
      </c>
      <c r="AF30" s="78">
        <v>0</v>
      </c>
      <c r="AG30" s="78">
        <v>0</v>
      </c>
      <c r="AH30" s="78">
        <v>0</v>
      </c>
      <c r="AI30" s="78">
        <v>0</v>
      </c>
      <c r="AJ30" s="78">
        <v>0</v>
      </c>
      <c r="AK30" s="78">
        <v>0</v>
      </c>
      <c r="AL30" s="78">
        <v>0</v>
      </c>
      <c r="AN30" s="36" t="s">
        <v>84</v>
      </c>
      <c r="AO30" s="13" t="s">
        <v>81</v>
      </c>
      <c r="AP30" s="78">
        <v>-2.5501777107895401E-2</v>
      </c>
      <c r="AQ30" s="78">
        <v>-0.33221161023820001</v>
      </c>
      <c r="AR30" s="78">
        <v>-0.11835051530254601</v>
      </c>
      <c r="AS30" s="78">
        <v>-0.172569563485445</v>
      </c>
      <c r="AT30" s="78">
        <v>-0.17621739620635299</v>
      </c>
      <c r="AU30" s="78">
        <v>-0.121408723761497</v>
      </c>
      <c r="AV30" s="78">
        <v>-4.84157682826869E-2</v>
      </c>
      <c r="AW30" s="78">
        <v>-6.4832958099867402E-2</v>
      </c>
      <c r="AX30" s="78">
        <v>-6.8700213806845906E-2</v>
      </c>
      <c r="AY30" s="78">
        <v>-6.1876346393879803E-2</v>
      </c>
      <c r="BA30" s="36" t="s">
        <v>84</v>
      </c>
      <c r="BB30" s="13" t="s">
        <v>81</v>
      </c>
      <c r="BC30" s="78">
        <v>0.484986212947488</v>
      </c>
      <c r="BD30" s="78">
        <v>-0.10962714491527401</v>
      </c>
      <c r="BE30" s="78">
        <v>-5.9619838750717601E-2</v>
      </c>
      <c r="BF30" s="78">
        <v>-5.7669286687090003E-2</v>
      </c>
      <c r="BG30" s="78">
        <v>-6.4381162965897507E-2</v>
      </c>
      <c r="BH30" s="78">
        <v>-4.5020931918842502E-2</v>
      </c>
      <c r="BI30" s="78">
        <v>-3.3068107914912603E-2</v>
      </c>
      <c r="BJ30" s="78">
        <v>-3.1126828439944298E-2</v>
      </c>
      <c r="BK30" s="78">
        <v>-2.0492200457784202E-2</v>
      </c>
      <c r="BM30" s="29"/>
      <c r="BN30" s="12"/>
      <c r="BO30" s="28"/>
      <c r="BP30" s="28"/>
      <c r="BQ30" s="28"/>
      <c r="BR30" s="28"/>
      <c r="BS30" s="28"/>
      <c r="BT30" s="28"/>
      <c r="BU30" s="28"/>
      <c r="BV30" s="28"/>
      <c r="BW30" s="29"/>
      <c r="CH30" s="28"/>
      <c r="CI30" s="28"/>
      <c r="CJ30" s="28"/>
      <c r="CK30" s="28"/>
      <c r="CL30" s="28"/>
      <c r="CM30" s="28"/>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c r="EO30" s="30"/>
      <c r="EP30" s="30"/>
      <c r="EQ30" s="30"/>
      <c r="ES30" s="30"/>
      <c r="ET30" s="30"/>
      <c r="EU30" s="30"/>
      <c r="EV30" s="30"/>
      <c r="EW30" s="30"/>
      <c r="EX30" s="30"/>
      <c r="EY30" s="30"/>
      <c r="EZ30" s="30"/>
      <c r="FA30" s="30"/>
      <c r="FB30" s="30"/>
      <c r="FC30" s="30"/>
      <c r="FD30" s="30"/>
      <c r="FE30" s="30"/>
      <c r="FF30" s="30"/>
      <c r="FG30" s="30"/>
      <c r="FH30" s="30"/>
      <c r="FI30" s="30"/>
      <c r="FJ30" s="30"/>
      <c r="FK30" s="30"/>
      <c r="FL30" s="30"/>
      <c r="FM30" s="30"/>
      <c r="FN30" s="30"/>
      <c r="FO30" s="30"/>
      <c r="FP30" s="30"/>
      <c r="FQ30" s="30"/>
      <c r="FR30" s="30"/>
      <c r="FS30" s="30"/>
      <c r="FT30" s="30"/>
      <c r="FU30" s="30"/>
      <c r="FV30" s="30"/>
      <c r="FW30" s="30"/>
      <c r="FX30" s="30"/>
      <c r="FY30" s="30"/>
      <c r="FZ30" s="30"/>
      <c r="GA30" s="30"/>
      <c r="GB30" s="30"/>
      <c r="GC30" s="30"/>
      <c r="GD30" s="30"/>
      <c r="GE30" s="30"/>
      <c r="GF30" s="30"/>
      <c r="GG30" s="30"/>
      <c r="GH30" s="30"/>
      <c r="GI30" s="30"/>
      <c r="GJ30" s="30"/>
      <c r="GK30" s="30"/>
      <c r="GL30" s="30"/>
      <c r="GM30" s="30"/>
      <c r="GN30" s="30"/>
      <c r="GO30" s="30"/>
      <c r="GP30" s="30"/>
      <c r="GQ30" s="30"/>
      <c r="GR30" s="30"/>
      <c r="GS30" s="30"/>
      <c r="GT30" s="30"/>
      <c r="GU30" s="30"/>
      <c r="GV30" s="30"/>
      <c r="GW30" s="30"/>
      <c r="GX30" s="30"/>
      <c r="GY30" s="30"/>
      <c r="GZ30" s="30"/>
      <c r="HA30" s="30"/>
      <c r="HB30" s="30"/>
      <c r="HC30" s="30"/>
      <c r="HD30" s="30"/>
      <c r="HF30" s="30"/>
      <c r="HG30" s="30"/>
      <c r="HH30" s="30"/>
      <c r="HI30" s="30"/>
      <c r="HJ30" s="30"/>
      <c r="HK30" s="30"/>
      <c r="HL30" s="30"/>
      <c r="HM30" s="30"/>
      <c r="HN30" s="30"/>
      <c r="HO30" s="30"/>
      <c r="HP30" s="30"/>
      <c r="HQ30" s="30"/>
      <c r="HR30" s="30"/>
      <c r="HS30" s="30"/>
      <c r="HT30" s="30"/>
      <c r="HU30" s="30"/>
      <c r="HV30" s="30"/>
      <c r="HW30" s="30"/>
      <c r="HX30" s="30"/>
      <c r="HY30" s="30"/>
      <c r="HZ30" s="30"/>
      <c r="IA30" s="30"/>
      <c r="IB30" s="30"/>
      <c r="IC30" s="30"/>
      <c r="ID30" s="30"/>
      <c r="IE30" s="30"/>
      <c r="IF30" s="30"/>
      <c r="IG30" s="30"/>
      <c r="IH30" s="30"/>
      <c r="II30" s="30"/>
      <c r="IJ30" s="30"/>
      <c r="IK30" s="30"/>
      <c r="IL30" s="30"/>
      <c r="IM30" s="30"/>
      <c r="IN30" s="30"/>
      <c r="IO30" s="30"/>
      <c r="IP30" s="30"/>
      <c r="IQ30" s="30"/>
      <c r="IR30" s="30"/>
      <c r="IS30" s="30"/>
      <c r="IT30" s="30"/>
      <c r="IU30" s="30"/>
      <c r="IV30" s="30"/>
      <c r="IW30" s="30"/>
      <c r="IX30" s="30"/>
      <c r="IY30" s="30"/>
      <c r="IZ30" s="30"/>
      <c r="JA30" s="30"/>
      <c r="JB30" s="30"/>
      <c r="JC30" s="30"/>
      <c r="JD30" s="30"/>
      <c r="JE30" s="30"/>
      <c r="JF30" s="30"/>
      <c r="JG30" s="30"/>
      <c r="JH30" s="30"/>
      <c r="JI30" s="30"/>
      <c r="JJ30" s="30"/>
      <c r="JK30" s="30"/>
      <c r="JL30" s="30"/>
      <c r="JM30" s="30"/>
      <c r="JN30" s="30"/>
      <c r="JO30" s="30"/>
      <c r="JP30" s="30"/>
      <c r="JQ30" s="30"/>
      <c r="JS30" s="30"/>
      <c r="JT30" s="30"/>
      <c r="JU30" s="30"/>
      <c r="JV30" s="30"/>
      <c r="JW30" s="30"/>
      <c r="JX30" s="30"/>
      <c r="JY30" s="30"/>
      <c r="JZ30" s="30"/>
      <c r="KA30" s="30"/>
      <c r="KB30" s="30"/>
      <c r="KC30" s="30"/>
      <c r="KD30" s="30"/>
      <c r="KE30" s="30"/>
      <c r="KF30" s="30"/>
      <c r="KG30" s="30"/>
      <c r="KH30" s="30"/>
      <c r="KI30" s="30"/>
      <c r="KJ30" s="30"/>
      <c r="KK30" s="30"/>
      <c r="KL30" s="30"/>
      <c r="KM30" s="30"/>
      <c r="KN30" s="30"/>
      <c r="KO30" s="30"/>
      <c r="KP30" s="30"/>
      <c r="KQ30" s="30"/>
      <c r="KR30" s="30"/>
      <c r="KS30" s="30"/>
      <c r="KT30" s="30"/>
      <c r="KU30" s="30"/>
      <c r="KV30" s="30"/>
      <c r="KW30" s="30"/>
      <c r="KX30" s="30"/>
      <c r="KY30" s="30"/>
      <c r="KZ30" s="30"/>
      <c r="LA30" s="30"/>
      <c r="LB30" s="30"/>
      <c r="LC30" s="30"/>
      <c r="LD30" s="30"/>
      <c r="LE30" s="30"/>
      <c r="LF30" s="30"/>
      <c r="LG30" s="30"/>
      <c r="LH30" s="30"/>
      <c r="LI30" s="30"/>
      <c r="LJ30" s="30"/>
      <c r="LK30" s="30"/>
      <c r="LL30" s="30"/>
      <c r="LM30" s="30"/>
      <c r="LN30" s="30"/>
      <c r="LO30" s="30"/>
      <c r="LP30" s="30"/>
      <c r="LQ30" s="30"/>
      <c r="LR30" s="30"/>
      <c r="LS30" s="30"/>
      <c r="LT30" s="30"/>
      <c r="LU30" s="30"/>
      <c r="LV30" s="30"/>
      <c r="LW30" s="30"/>
      <c r="LX30" s="30"/>
      <c r="LY30" s="30"/>
      <c r="LZ30" s="30"/>
      <c r="MA30" s="30"/>
      <c r="MB30" s="30"/>
      <c r="MC30" s="30"/>
      <c r="MD30" s="30"/>
    </row>
    <row r="31" spans="1:342" ht="20.399999999999999" x14ac:dyDescent="0.55000000000000004">
      <c r="A31" s="36" t="s">
        <v>84</v>
      </c>
      <c r="B31" s="13" t="s">
        <v>83</v>
      </c>
      <c r="C31" s="77">
        <v>0</v>
      </c>
      <c r="D31" s="77">
        <v>0</v>
      </c>
      <c r="E31" s="77">
        <v>0</v>
      </c>
      <c r="F31" s="77">
        <v>0</v>
      </c>
      <c r="G31" s="77">
        <v>0</v>
      </c>
      <c r="H31" s="77">
        <v>0</v>
      </c>
      <c r="I31" s="77">
        <v>0</v>
      </c>
      <c r="J31" s="77">
        <v>0</v>
      </c>
      <c r="K31" s="77">
        <v>0</v>
      </c>
      <c r="L31" s="77">
        <v>0</v>
      </c>
      <c r="N31" s="36" t="s">
        <v>84</v>
      </c>
      <c r="O31" s="13" t="s">
        <v>83</v>
      </c>
      <c r="P31" s="78">
        <v>0</v>
      </c>
      <c r="Q31" s="78">
        <v>0</v>
      </c>
      <c r="R31" s="78">
        <v>0</v>
      </c>
      <c r="S31" s="78">
        <v>0</v>
      </c>
      <c r="T31" s="78">
        <v>0</v>
      </c>
      <c r="U31" s="78">
        <v>0</v>
      </c>
      <c r="V31" s="78">
        <v>0</v>
      </c>
      <c r="W31" s="78">
        <v>0</v>
      </c>
      <c r="X31" s="78">
        <v>0</v>
      </c>
      <c r="Y31" s="78">
        <v>0</v>
      </c>
      <c r="AA31" s="36" t="s">
        <v>84</v>
      </c>
      <c r="AB31" s="13" t="s">
        <v>83</v>
      </c>
      <c r="AC31" s="78">
        <v>0</v>
      </c>
      <c r="AD31" s="78">
        <v>0</v>
      </c>
      <c r="AE31" s="78">
        <v>0</v>
      </c>
      <c r="AF31" s="78">
        <v>0</v>
      </c>
      <c r="AG31" s="78">
        <v>0</v>
      </c>
      <c r="AH31" s="78">
        <v>0</v>
      </c>
      <c r="AI31" s="78">
        <v>0</v>
      </c>
      <c r="AJ31" s="78">
        <v>0</v>
      </c>
      <c r="AK31" s="78">
        <v>0</v>
      </c>
      <c r="AL31" s="78">
        <v>0</v>
      </c>
      <c r="AN31" s="36" t="s">
        <v>84</v>
      </c>
      <c r="AO31" s="13" t="s">
        <v>83</v>
      </c>
      <c r="AP31" s="78">
        <v>-1.4636337625769699E-2</v>
      </c>
      <c r="AQ31" s="78">
        <v>-0.25848390097766399</v>
      </c>
      <c r="AR31" s="78">
        <v>-0.10623863455745999</v>
      </c>
      <c r="AS31" s="78">
        <v>-0.19312917187463099</v>
      </c>
      <c r="AT31" s="78">
        <v>-0.15610898058543199</v>
      </c>
      <c r="AU31" s="78">
        <v>-0.10335744072587599</v>
      </c>
      <c r="AV31" s="78">
        <v>-8.3662153239509998E-2</v>
      </c>
      <c r="AW31" s="78">
        <v>-5.9521966033790501E-2</v>
      </c>
      <c r="AX31" s="78">
        <v>-7.4973423999244199E-2</v>
      </c>
      <c r="AY31" s="78">
        <v>-7.5744809839654606E-2</v>
      </c>
      <c r="BA31" s="36" t="s">
        <v>84</v>
      </c>
      <c r="BB31" s="13" t="s">
        <v>83</v>
      </c>
      <c r="BC31" s="78">
        <v>0.432269650270452</v>
      </c>
      <c r="BD31" s="78">
        <v>-5.9794877497512902E-2</v>
      </c>
      <c r="BE31" s="78">
        <v>-4.9566799119064302E-2</v>
      </c>
      <c r="BF31" s="78">
        <v>-6.8066603840570797E-2</v>
      </c>
      <c r="BG31" s="78">
        <v>-7.2756437729859305E-2</v>
      </c>
      <c r="BH31" s="78">
        <v>-3.9836458236661397E-2</v>
      </c>
      <c r="BI31" s="78">
        <v>-1.59907399520854E-2</v>
      </c>
      <c r="BJ31" s="78">
        <v>-2.71186744640367E-2</v>
      </c>
      <c r="BK31" s="78">
        <v>-2.4336878908370801E-2</v>
      </c>
      <c r="BM31" s="29"/>
      <c r="BN31" s="12"/>
      <c r="BO31" s="28"/>
      <c r="BP31" s="28"/>
      <c r="BQ31" s="28"/>
      <c r="BR31" s="28"/>
      <c r="BS31" s="28"/>
      <c r="BT31" s="28"/>
      <c r="BU31" s="28"/>
      <c r="BV31" s="28"/>
      <c r="BW31" s="29"/>
      <c r="CH31" s="28"/>
      <c r="CI31" s="28"/>
      <c r="CJ31" s="28"/>
      <c r="CK31" s="28"/>
      <c r="CL31" s="28"/>
      <c r="CM31" s="28"/>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c r="DZ31" s="30"/>
      <c r="EA31" s="30"/>
      <c r="EB31" s="30"/>
      <c r="EC31" s="30"/>
      <c r="ED31" s="30"/>
      <c r="EE31" s="30"/>
      <c r="EF31" s="30"/>
      <c r="EG31" s="30"/>
      <c r="EH31" s="30"/>
      <c r="EI31" s="30"/>
      <c r="EJ31" s="30"/>
      <c r="EK31" s="30"/>
      <c r="EL31" s="30"/>
      <c r="EM31" s="30"/>
      <c r="EN31" s="30"/>
      <c r="EO31" s="30"/>
      <c r="EP31" s="30"/>
      <c r="EQ31" s="30"/>
      <c r="ES31" s="30"/>
      <c r="ET31" s="30"/>
      <c r="EU31" s="30"/>
      <c r="EV31" s="30"/>
      <c r="EW31" s="30"/>
      <c r="EX31" s="30"/>
      <c r="EY31" s="30"/>
      <c r="EZ31" s="30"/>
      <c r="FA31" s="30"/>
      <c r="FB31" s="30"/>
      <c r="FC31" s="30"/>
      <c r="FD31" s="30"/>
      <c r="FE31" s="30"/>
      <c r="FF31" s="30"/>
      <c r="FG31" s="30"/>
      <c r="FH31" s="30"/>
      <c r="FI31" s="30"/>
      <c r="FJ31" s="30"/>
      <c r="FK31" s="30"/>
      <c r="FL31" s="30"/>
      <c r="FM31" s="30"/>
      <c r="FN31" s="30"/>
      <c r="FO31" s="30"/>
      <c r="FP31" s="30"/>
      <c r="FQ31" s="30"/>
      <c r="FR31" s="30"/>
      <c r="FS31" s="30"/>
      <c r="FT31" s="30"/>
      <c r="FU31" s="30"/>
      <c r="FV31" s="30"/>
      <c r="FW31" s="30"/>
      <c r="FX31" s="30"/>
      <c r="FY31" s="30"/>
      <c r="FZ31" s="30"/>
      <c r="GA31" s="30"/>
      <c r="GB31" s="30"/>
      <c r="GC31" s="30"/>
      <c r="GD31" s="30"/>
      <c r="GE31" s="30"/>
      <c r="GF31" s="30"/>
      <c r="GG31" s="30"/>
      <c r="GH31" s="30"/>
      <c r="GI31" s="30"/>
      <c r="GJ31" s="30"/>
      <c r="GK31" s="30"/>
      <c r="GL31" s="30"/>
      <c r="GM31" s="30"/>
      <c r="GN31" s="30"/>
      <c r="GO31" s="30"/>
      <c r="GP31" s="30"/>
      <c r="GQ31" s="30"/>
      <c r="GR31" s="30"/>
      <c r="GS31" s="30"/>
      <c r="GT31" s="30"/>
      <c r="GU31" s="30"/>
      <c r="GV31" s="30"/>
      <c r="GW31" s="30"/>
      <c r="GX31" s="30"/>
      <c r="GY31" s="30"/>
      <c r="GZ31" s="30"/>
      <c r="HA31" s="30"/>
      <c r="HB31" s="30"/>
      <c r="HC31" s="30"/>
      <c r="HD31" s="30"/>
      <c r="HF31" s="30"/>
      <c r="HG31" s="30"/>
      <c r="HH31" s="30"/>
      <c r="HI31" s="30"/>
      <c r="HJ31" s="30"/>
      <c r="HK31" s="30"/>
      <c r="HL31" s="30"/>
      <c r="HM31" s="30"/>
      <c r="HN31" s="30"/>
      <c r="HO31" s="30"/>
      <c r="HP31" s="30"/>
      <c r="HQ31" s="30"/>
      <c r="HR31" s="30"/>
      <c r="HS31" s="30"/>
      <c r="HT31" s="30"/>
      <c r="HU31" s="30"/>
      <c r="HV31" s="30"/>
      <c r="HW31" s="30"/>
      <c r="HX31" s="30"/>
      <c r="HY31" s="30"/>
      <c r="HZ31" s="30"/>
      <c r="IA31" s="30"/>
      <c r="IB31" s="30"/>
      <c r="IC31" s="30"/>
      <c r="ID31" s="30"/>
      <c r="IE31" s="30"/>
      <c r="IF31" s="30"/>
      <c r="IG31" s="30"/>
      <c r="IH31" s="30"/>
      <c r="II31" s="30"/>
      <c r="IJ31" s="30"/>
      <c r="IK31" s="30"/>
      <c r="IL31" s="30"/>
      <c r="IM31" s="30"/>
      <c r="IN31" s="30"/>
      <c r="IO31" s="30"/>
      <c r="IP31" s="30"/>
      <c r="IQ31" s="30"/>
      <c r="IR31" s="30"/>
      <c r="IS31" s="30"/>
      <c r="IT31" s="30"/>
      <c r="IU31" s="30"/>
      <c r="IV31" s="30"/>
      <c r="IW31" s="30"/>
      <c r="IX31" s="30"/>
      <c r="IY31" s="30"/>
      <c r="IZ31" s="30"/>
      <c r="JA31" s="30"/>
      <c r="JB31" s="30"/>
      <c r="JC31" s="30"/>
      <c r="JD31" s="30"/>
      <c r="JE31" s="30"/>
      <c r="JF31" s="30"/>
      <c r="JG31" s="30"/>
      <c r="JH31" s="30"/>
      <c r="JI31" s="30"/>
      <c r="JJ31" s="30"/>
      <c r="JK31" s="30"/>
      <c r="JL31" s="30"/>
      <c r="JM31" s="30"/>
      <c r="JN31" s="30"/>
      <c r="JO31" s="30"/>
      <c r="JP31" s="30"/>
      <c r="JQ31" s="30"/>
      <c r="JS31" s="30"/>
      <c r="JT31" s="30"/>
      <c r="JU31" s="30"/>
      <c r="JV31" s="30"/>
      <c r="JW31" s="30"/>
      <c r="JX31" s="30"/>
      <c r="JY31" s="30"/>
      <c r="JZ31" s="30"/>
      <c r="KA31" s="30"/>
      <c r="KB31" s="30"/>
      <c r="KC31" s="30"/>
      <c r="KD31" s="30"/>
      <c r="KE31" s="30"/>
      <c r="KF31" s="30"/>
      <c r="KG31" s="30"/>
      <c r="KH31" s="30"/>
      <c r="KI31" s="30"/>
      <c r="KJ31" s="30"/>
      <c r="KK31" s="30"/>
      <c r="KL31" s="30"/>
      <c r="KM31" s="30"/>
      <c r="KN31" s="30"/>
      <c r="KO31" s="30"/>
      <c r="KP31" s="30"/>
      <c r="KQ31" s="30"/>
      <c r="KR31" s="30"/>
      <c r="KS31" s="30"/>
      <c r="KT31" s="30"/>
      <c r="KU31" s="30"/>
      <c r="KV31" s="30"/>
      <c r="KW31" s="30"/>
      <c r="KX31" s="30"/>
      <c r="KY31" s="30"/>
      <c r="KZ31" s="30"/>
      <c r="LA31" s="30"/>
      <c r="LB31" s="30"/>
      <c r="LC31" s="30"/>
      <c r="LD31" s="30"/>
      <c r="LE31" s="30"/>
      <c r="LF31" s="30"/>
      <c r="LG31" s="30"/>
      <c r="LH31" s="30"/>
      <c r="LI31" s="30"/>
      <c r="LJ31" s="30"/>
      <c r="LK31" s="30"/>
      <c r="LL31" s="30"/>
      <c r="LM31" s="30"/>
      <c r="LN31" s="30"/>
      <c r="LO31" s="30"/>
      <c r="LP31" s="30"/>
      <c r="LQ31" s="30"/>
      <c r="LR31" s="30"/>
      <c r="LS31" s="30"/>
      <c r="LT31" s="30"/>
      <c r="LU31" s="30"/>
      <c r="LV31" s="30"/>
      <c r="LW31" s="30"/>
      <c r="LX31" s="30"/>
      <c r="LY31" s="30"/>
      <c r="LZ31" s="30"/>
      <c r="MA31" s="30"/>
      <c r="MB31" s="30"/>
      <c r="MC31" s="30"/>
      <c r="MD31" s="30"/>
    </row>
    <row r="32" spans="1:342" ht="20.399999999999999" x14ac:dyDescent="0.55000000000000004">
      <c r="A32" s="37" t="s">
        <v>7</v>
      </c>
      <c r="B32" s="13" t="s">
        <v>6</v>
      </c>
      <c r="C32" s="77">
        <v>-5.3474467044745698E-2</v>
      </c>
      <c r="D32" s="77">
        <v>-4.6829552670676601E-2</v>
      </c>
      <c r="E32" s="77">
        <v>-2.2792193194768499E-2</v>
      </c>
      <c r="F32" s="77">
        <v>-1.4773150617753099E-2</v>
      </c>
      <c r="G32" s="77">
        <v>-2.84559986464697E-2</v>
      </c>
      <c r="H32" s="77">
        <v>-2.3852869616875699E-2</v>
      </c>
      <c r="I32" s="77">
        <v>-2.0603584017577899E-2</v>
      </c>
      <c r="J32" s="77">
        <v>-3.9956661102358598E-2</v>
      </c>
      <c r="K32" s="77">
        <v>-9.7819330203906298E-3</v>
      </c>
      <c r="L32" s="77">
        <v>-7.76002567994819E-3</v>
      </c>
      <c r="N32" s="37" t="s">
        <v>7</v>
      </c>
      <c r="O32" s="13" t="s">
        <v>6</v>
      </c>
      <c r="P32" s="78">
        <v>-3.29905442072101E-2</v>
      </c>
      <c r="Q32" s="78">
        <v>-3.8126860994164097E-2</v>
      </c>
      <c r="R32" s="78">
        <v>-3.6078013681557802E-2</v>
      </c>
      <c r="S32" s="78">
        <v>-2.72338224386387E-2</v>
      </c>
      <c r="T32" s="78">
        <v>-1.3588378674861699E-2</v>
      </c>
      <c r="U32" s="78">
        <v>-2.4183527266625E-2</v>
      </c>
      <c r="V32" s="78">
        <v>-1.7932704512947199E-2</v>
      </c>
      <c r="W32" s="78">
        <v>-2.2399633631702099E-2</v>
      </c>
      <c r="X32" s="78">
        <v>-3.4303321064351001E-2</v>
      </c>
      <c r="Y32" s="78">
        <v>-1.19834231647562E-2</v>
      </c>
      <c r="AA32" s="37" t="s">
        <v>7</v>
      </c>
      <c r="AB32" s="13" t="s">
        <v>6</v>
      </c>
      <c r="AC32" s="78">
        <v>9.3138227922443893E-3</v>
      </c>
      <c r="AD32" s="78">
        <v>-2.22733147944255E-2</v>
      </c>
      <c r="AE32" s="78">
        <v>-4.2025645226419099E-2</v>
      </c>
      <c r="AF32" s="78">
        <v>-4.1957964671701202E-2</v>
      </c>
      <c r="AG32" s="78">
        <v>-2.5037608012325099E-2</v>
      </c>
      <c r="AH32" s="78">
        <v>-1.7409671117522198E-2</v>
      </c>
      <c r="AI32" s="78">
        <v>-2.3699419240062101E-2</v>
      </c>
      <c r="AJ32" s="78">
        <v>-1.71738450562713E-2</v>
      </c>
      <c r="AK32" s="78">
        <v>-1.8703778356330799E-2</v>
      </c>
      <c r="AL32" s="78">
        <v>-3.4658882084578201E-2</v>
      </c>
      <c r="AN32" s="37" t="s">
        <v>7</v>
      </c>
      <c r="AO32" s="13" t="s">
        <v>6</v>
      </c>
      <c r="AP32" s="78">
        <v>0.43235896641312399</v>
      </c>
      <c r="AQ32" s="78">
        <v>1.43082966150307E-2</v>
      </c>
      <c r="AR32" s="78">
        <v>-1.8674256325772898E-2</v>
      </c>
      <c r="AS32" s="78">
        <v>-3.89980193532702E-2</v>
      </c>
      <c r="AT32" s="78">
        <v>-3.6731164640449301E-2</v>
      </c>
      <c r="AU32" s="78">
        <v>-2.39498500697224E-2</v>
      </c>
      <c r="AV32" s="78">
        <v>-9.62885781707957E-3</v>
      </c>
      <c r="AW32" s="78">
        <v>-2.78921224911238E-2</v>
      </c>
      <c r="AX32" s="78">
        <v>-2.7194972427593E-2</v>
      </c>
      <c r="AY32" s="78">
        <v>-2.5604122641090701E-2</v>
      </c>
      <c r="BA32" s="37" t="s">
        <v>7</v>
      </c>
      <c r="BB32" s="13" t="s">
        <v>6</v>
      </c>
      <c r="BC32" s="78">
        <v>0.39158802009499499</v>
      </c>
      <c r="BD32" s="78">
        <v>-1.4778719935760101E-2</v>
      </c>
      <c r="BE32" s="78">
        <v>-3.27969794661759E-2</v>
      </c>
      <c r="BF32" s="78">
        <v>-5.3453232055309302E-2</v>
      </c>
      <c r="BG32" s="78">
        <v>-5.0511571231882699E-2</v>
      </c>
      <c r="BH32" s="78">
        <v>-1.8802556097656201E-2</v>
      </c>
      <c r="BI32" s="78">
        <v>-4.7096274980764196E-3</v>
      </c>
      <c r="BJ32" s="78">
        <v>-2.78630782157188E-2</v>
      </c>
      <c r="BK32" s="78">
        <v>-3.0113386218834502E-2</v>
      </c>
      <c r="BM32" s="29"/>
      <c r="BN32" s="12"/>
      <c r="BO32" s="28"/>
      <c r="BP32" s="28"/>
      <c r="BQ32" s="28"/>
      <c r="BR32" s="28"/>
      <c r="BS32" s="28"/>
      <c r="BT32" s="28"/>
      <c r="BU32" s="28"/>
      <c r="BV32" s="28"/>
      <c r="BW32" s="29"/>
      <c r="CH32" s="28"/>
      <c r="CI32" s="28"/>
      <c r="CJ32" s="28"/>
      <c r="CK32" s="28"/>
      <c r="CL32" s="28"/>
      <c r="CM32" s="28"/>
      <c r="CO32" s="30"/>
      <c r="CP32" s="30"/>
      <c r="CQ32" s="30"/>
      <c r="CR32" s="30"/>
      <c r="CS32" s="30"/>
      <c r="CT32" s="30"/>
      <c r="CU32" s="30"/>
      <c r="CV32" s="30"/>
      <c r="CW32" s="30"/>
      <c r="CX32" s="30"/>
      <c r="CY32" s="30"/>
      <c r="CZ32" s="30"/>
      <c r="DA32" s="30"/>
      <c r="DB32" s="30"/>
      <c r="DC32" s="30"/>
      <c r="DD32" s="30"/>
      <c r="DE32" s="30"/>
      <c r="DF32" s="30"/>
      <c r="DG32" s="30"/>
      <c r="DH32" s="30"/>
      <c r="DI32" s="30"/>
      <c r="DJ32" s="30"/>
      <c r="DK32" s="30"/>
      <c r="DL32" s="30"/>
      <c r="DM32" s="30"/>
      <c r="DN32" s="30"/>
      <c r="DO32" s="30"/>
      <c r="DP32" s="30"/>
      <c r="DQ32" s="30"/>
      <c r="DR32" s="30"/>
      <c r="DS32" s="30"/>
      <c r="DT32" s="30"/>
      <c r="DU32" s="30"/>
      <c r="DV32" s="30"/>
      <c r="DW32" s="30"/>
      <c r="DX32" s="30"/>
      <c r="DY32" s="30"/>
      <c r="DZ32" s="30"/>
      <c r="EA32" s="30"/>
      <c r="EB32" s="30"/>
      <c r="EC32" s="30"/>
      <c r="ED32" s="30"/>
      <c r="EE32" s="30"/>
      <c r="EF32" s="30"/>
      <c r="EG32" s="30"/>
      <c r="EH32" s="30"/>
      <c r="EI32" s="30"/>
      <c r="EJ32" s="30"/>
      <c r="EK32" s="30"/>
      <c r="EL32" s="30"/>
      <c r="EM32" s="30"/>
      <c r="EN32" s="30"/>
      <c r="EO32" s="30"/>
      <c r="EP32" s="30"/>
      <c r="EQ32" s="30"/>
      <c r="ES32" s="30"/>
      <c r="ET32" s="30"/>
      <c r="EU32" s="30"/>
      <c r="EV32" s="30"/>
      <c r="EW32" s="30"/>
      <c r="EX32" s="30"/>
      <c r="EY32" s="30"/>
      <c r="EZ32" s="30"/>
      <c r="FA32" s="30"/>
      <c r="FB32" s="30"/>
      <c r="FC32" s="30"/>
      <c r="FD32" s="30"/>
      <c r="FE32" s="30"/>
      <c r="FF32" s="30"/>
      <c r="FG32" s="30"/>
      <c r="FH32" s="30"/>
      <c r="FI32" s="30"/>
      <c r="FJ32" s="30"/>
      <c r="FK32" s="30"/>
      <c r="FL32" s="30"/>
      <c r="FM32" s="30"/>
      <c r="FN32" s="30"/>
      <c r="FO32" s="30"/>
      <c r="FP32" s="30"/>
      <c r="FQ32" s="30"/>
      <c r="FR32" s="30"/>
      <c r="FS32" s="30"/>
      <c r="FT32" s="30"/>
      <c r="FU32" s="30"/>
      <c r="FV32" s="30"/>
      <c r="FW32" s="30"/>
      <c r="FX32" s="30"/>
      <c r="FY32" s="30"/>
      <c r="FZ32" s="30"/>
      <c r="GA32" s="30"/>
      <c r="GB32" s="30"/>
      <c r="GC32" s="30"/>
      <c r="GD32" s="30"/>
      <c r="GE32" s="30"/>
      <c r="GF32" s="30"/>
      <c r="GG32" s="30"/>
      <c r="GH32" s="30"/>
      <c r="GI32" s="30"/>
      <c r="GJ32" s="30"/>
      <c r="GK32" s="30"/>
      <c r="GL32" s="30"/>
      <c r="GM32" s="30"/>
      <c r="GN32" s="30"/>
      <c r="GO32" s="30"/>
      <c r="GP32" s="30"/>
      <c r="GQ32" s="30"/>
      <c r="GR32" s="30"/>
      <c r="GS32" s="30"/>
      <c r="GT32" s="30"/>
      <c r="GU32" s="30"/>
      <c r="GV32" s="30"/>
      <c r="GW32" s="30"/>
      <c r="GX32" s="30"/>
      <c r="GY32" s="30"/>
      <c r="GZ32" s="30"/>
      <c r="HA32" s="30"/>
      <c r="HB32" s="30"/>
      <c r="HC32" s="30"/>
      <c r="HD32" s="30"/>
      <c r="HF32" s="30"/>
      <c r="HG32" s="30"/>
      <c r="HH32" s="30"/>
      <c r="HI32" s="30"/>
      <c r="HJ32" s="30"/>
      <c r="HK32" s="30"/>
      <c r="HL32" s="30"/>
      <c r="HM32" s="30"/>
      <c r="HN32" s="30"/>
      <c r="HO32" s="30"/>
      <c r="HP32" s="30"/>
      <c r="HQ32" s="30"/>
      <c r="HR32" s="30"/>
      <c r="HS32" s="30"/>
      <c r="HT32" s="30"/>
      <c r="HU32" s="30"/>
      <c r="HV32" s="30"/>
      <c r="HW32" s="30"/>
      <c r="HX32" s="30"/>
      <c r="HY32" s="30"/>
      <c r="HZ32" s="30"/>
      <c r="IA32" s="30"/>
      <c r="IB32" s="30"/>
      <c r="IC32" s="30"/>
      <c r="ID32" s="30"/>
      <c r="IE32" s="30"/>
      <c r="IF32" s="30"/>
      <c r="IG32" s="30"/>
      <c r="IH32" s="30"/>
      <c r="II32" s="30"/>
      <c r="IJ32" s="30"/>
      <c r="IK32" s="30"/>
      <c r="IL32" s="30"/>
      <c r="IM32" s="30"/>
      <c r="IN32" s="30"/>
      <c r="IO32" s="30"/>
      <c r="IP32" s="30"/>
      <c r="IQ32" s="30"/>
      <c r="IR32" s="30"/>
      <c r="IS32" s="30"/>
      <c r="IT32" s="30"/>
      <c r="IU32" s="30"/>
      <c r="IV32" s="30"/>
      <c r="IW32" s="30"/>
      <c r="IX32" s="30"/>
      <c r="IY32" s="30"/>
      <c r="IZ32" s="30"/>
      <c r="JA32" s="30"/>
      <c r="JB32" s="30"/>
      <c r="JC32" s="30"/>
      <c r="JD32" s="30"/>
      <c r="JE32" s="30"/>
      <c r="JF32" s="30"/>
      <c r="JG32" s="30"/>
      <c r="JH32" s="30"/>
      <c r="JI32" s="30"/>
      <c r="JJ32" s="30"/>
      <c r="JK32" s="30"/>
      <c r="JL32" s="30"/>
      <c r="JM32" s="30"/>
      <c r="JN32" s="30"/>
      <c r="JO32" s="30"/>
      <c r="JP32" s="30"/>
      <c r="JQ32" s="30"/>
      <c r="JS32" s="30"/>
      <c r="JT32" s="30"/>
      <c r="JU32" s="30"/>
      <c r="JV32" s="30"/>
      <c r="JW32" s="30"/>
      <c r="JX32" s="30"/>
      <c r="JY32" s="30"/>
      <c r="JZ32" s="30"/>
      <c r="KA32" s="30"/>
      <c r="KB32" s="30"/>
      <c r="KC32" s="30"/>
      <c r="KD32" s="30"/>
      <c r="KE32" s="30"/>
      <c r="KF32" s="30"/>
      <c r="KG32" s="30"/>
      <c r="KH32" s="30"/>
      <c r="KI32" s="30"/>
      <c r="KJ32" s="30"/>
      <c r="KK32" s="30"/>
      <c r="KL32" s="30"/>
      <c r="KM32" s="30"/>
      <c r="KN32" s="30"/>
      <c r="KO32" s="30"/>
      <c r="KP32" s="30"/>
      <c r="KQ32" s="30"/>
      <c r="KR32" s="30"/>
      <c r="KS32" s="30"/>
      <c r="KT32" s="30"/>
      <c r="KU32" s="30"/>
      <c r="KV32" s="30"/>
      <c r="KW32" s="30"/>
      <c r="KX32" s="30"/>
      <c r="KY32" s="30"/>
      <c r="KZ32" s="30"/>
      <c r="LA32" s="30"/>
      <c r="LB32" s="30"/>
      <c r="LC32" s="30"/>
      <c r="LD32" s="30"/>
      <c r="LE32" s="30"/>
      <c r="LF32" s="30"/>
      <c r="LG32" s="30"/>
      <c r="LH32" s="30"/>
      <c r="LI32" s="30"/>
      <c r="LJ32" s="30"/>
      <c r="LK32" s="30"/>
      <c r="LL32" s="30"/>
      <c r="LM32" s="30"/>
      <c r="LN32" s="30"/>
      <c r="LO32" s="30"/>
      <c r="LP32" s="30"/>
      <c r="LQ32" s="30"/>
      <c r="LR32" s="30"/>
      <c r="LS32" s="30"/>
      <c r="LT32" s="30"/>
      <c r="LU32" s="30"/>
      <c r="LV32" s="30"/>
      <c r="LW32" s="30"/>
      <c r="LX32" s="30"/>
      <c r="LY32" s="30"/>
      <c r="LZ32" s="30"/>
      <c r="MA32" s="30"/>
      <c r="MB32" s="30"/>
      <c r="MC32" s="30"/>
      <c r="MD32" s="30"/>
    </row>
    <row r="33" spans="1:342" ht="20.399999999999999" x14ac:dyDescent="0.55000000000000004">
      <c r="A33" s="37" t="s">
        <v>7</v>
      </c>
      <c r="B33" s="13" t="s">
        <v>8</v>
      </c>
      <c r="C33" s="77">
        <v>-4.5607185674298098E-2</v>
      </c>
      <c r="D33" s="77">
        <v>-4.4957361313582397E-2</v>
      </c>
      <c r="E33" s="77">
        <v>-2.3910822248902501E-2</v>
      </c>
      <c r="F33" s="77">
        <v>-1.7108613849712899E-2</v>
      </c>
      <c r="G33" s="77">
        <v>-3.4011861285491898E-2</v>
      </c>
      <c r="H33" s="77">
        <v>-2.33201881593826E-2</v>
      </c>
      <c r="I33" s="77">
        <v>-3.1037026831937799E-2</v>
      </c>
      <c r="J33" s="77">
        <v>-2.3501107991854901E-2</v>
      </c>
      <c r="K33" s="77">
        <v>-6.3933077367080496E-3</v>
      </c>
      <c r="L33" s="77">
        <v>-6.5636265416860002E-3</v>
      </c>
      <c r="N33" s="37" t="s">
        <v>7</v>
      </c>
      <c r="O33" s="13" t="s">
        <v>8</v>
      </c>
      <c r="P33" s="78">
        <v>-2.3485882366749599E-2</v>
      </c>
      <c r="Q33" s="78">
        <v>-5.4665533219544503E-2</v>
      </c>
      <c r="R33" s="78">
        <v>-4.6939484822379397E-2</v>
      </c>
      <c r="S33" s="78">
        <v>-2.2562751644710399E-2</v>
      </c>
      <c r="T33" s="78">
        <v>4.1102165175924002E-3</v>
      </c>
      <c r="U33" s="78">
        <v>-2.1570124011643901E-2</v>
      </c>
      <c r="V33" s="78">
        <v>-2.11537316735451E-2</v>
      </c>
      <c r="W33" s="78">
        <v>-2.1052730640117399E-2</v>
      </c>
      <c r="X33" s="78">
        <v>-1.5026197911176299E-2</v>
      </c>
      <c r="Y33" s="78">
        <v>-8.6695079228018695E-3</v>
      </c>
      <c r="AA33" s="37" t="s">
        <v>7</v>
      </c>
      <c r="AB33" s="13" t="s">
        <v>8</v>
      </c>
      <c r="AC33" s="78">
        <v>2.4797423008842902E-3</v>
      </c>
      <c r="AD33" s="78">
        <v>-1.7010983702024501E-2</v>
      </c>
      <c r="AE33" s="78">
        <v>-5.1258139269146602E-2</v>
      </c>
      <c r="AF33" s="78">
        <v>-4.0412569381073099E-2</v>
      </c>
      <c r="AG33" s="78">
        <v>-1.8257179025236301E-2</v>
      </c>
      <c r="AH33" s="78">
        <v>-5.5846437124489404E-3</v>
      </c>
      <c r="AI33" s="78">
        <v>-3.0790893935148101E-2</v>
      </c>
      <c r="AJ33" s="78">
        <v>-1.53186476956894E-2</v>
      </c>
      <c r="AK33" s="78">
        <v>-2.7094833445101101E-2</v>
      </c>
      <c r="AL33" s="78">
        <v>-3.9790430905451597E-2</v>
      </c>
      <c r="AN33" s="37" t="s">
        <v>7</v>
      </c>
      <c r="AO33" s="13" t="s">
        <v>8</v>
      </c>
      <c r="AP33" s="78">
        <v>0.40505730331310702</v>
      </c>
      <c r="AQ33" s="78">
        <v>-1.73257628288036E-2</v>
      </c>
      <c r="AR33" s="78">
        <v>-3.4806104482134601E-2</v>
      </c>
      <c r="AS33" s="78">
        <v>-5.5372662296700403E-2</v>
      </c>
      <c r="AT33" s="78">
        <v>-4.60391448082264E-2</v>
      </c>
      <c r="AU33" s="78">
        <v>-4.0087486070052601E-2</v>
      </c>
      <c r="AV33" s="78">
        <v>-1.8727195627937399E-2</v>
      </c>
      <c r="AW33" s="78">
        <v>-3.3269333154565602E-2</v>
      </c>
      <c r="AX33" s="78">
        <v>-2.52733313690904E-2</v>
      </c>
      <c r="AY33" s="78">
        <v>-3.1813399520075697E-2</v>
      </c>
      <c r="BA33" s="37" t="s">
        <v>7</v>
      </c>
      <c r="BB33" s="13" t="s">
        <v>8</v>
      </c>
      <c r="BC33" s="78">
        <v>0.40967817663212203</v>
      </c>
      <c r="BD33" s="78">
        <v>-9.3899916828411693E-3</v>
      </c>
      <c r="BE33" s="78">
        <v>-3.7520934661054002E-2</v>
      </c>
      <c r="BF33" s="78">
        <v>-5.45574933078357E-2</v>
      </c>
      <c r="BG33" s="78">
        <v>-4.2890269486564499E-2</v>
      </c>
      <c r="BH33" s="78">
        <v>-2.3219445545723E-2</v>
      </c>
      <c r="BI33" s="78">
        <v>-1.3528907662086099E-2</v>
      </c>
      <c r="BJ33" s="78">
        <v>-2.42350213110024E-2</v>
      </c>
      <c r="BK33" s="78">
        <v>-1.80962201112728E-2</v>
      </c>
      <c r="BM33" s="29"/>
      <c r="BN33" s="12"/>
      <c r="BO33" s="28"/>
      <c r="BP33" s="28"/>
      <c r="BQ33" s="28"/>
      <c r="BR33" s="28"/>
      <c r="BS33" s="28"/>
      <c r="BT33" s="28"/>
      <c r="BU33" s="28"/>
      <c r="BV33" s="28"/>
      <c r="BW33" s="29"/>
      <c r="CH33" s="28"/>
      <c r="CI33" s="28"/>
      <c r="CJ33" s="28"/>
      <c r="CK33" s="28"/>
      <c r="CL33" s="28"/>
      <c r="CM33" s="28"/>
      <c r="CO33" s="30"/>
      <c r="CP33" s="30"/>
      <c r="CQ33" s="30"/>
      <c r="CR33" s="30"/>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c r="DZ33" s="30"/>
      <c r="EA33" s="30"/>
      <c r="EB33" s="30"/>
      <c r="EC33" s="30"/>
      <c r="ED33" s="30"/>
      <c r="EE33" s="30"/>
      <c r="EF33" s="30"/>
      <c r="EG33" s="30"/>
      <c r="EH33" s="30"/>
      <c r="EI33" s="30"/>
      <c r="EJ33" s="30"/>
      <c r="EK33" s="30"/>
      <c r="EL33" s="30"/>
      <c r="EM33" s="30"/>
      <c r="EN33" s="30"/>
      <c r="EO33" s="30"/>
      <c r="EP33" s="30"/>
      <c r="EQ33" s="30"/>
      <c r="ES33" s="30"/>
      <c r="ET33" s="30"/>
      <c r="EU33" s="30"/>
      <c r="EV33" s="30"/>
      <c r="EW33" s="30"/>
      <c r="EX33" s="30"/>
      <c r="EY33" s="30"/>
      <c r="EZ33" s="30"/>
      <c r="FA33" s="30"/>
      <c r="FB33" s="30"/>
      <c r="FC33" s="30"/>
      <c r="FD33" s="30"/>
      <c r="FE33" s="30"/>
      <c r="FF33" s="30"/>
      <c r="FG33" s="30"/>
      <c r="FH33" s="30"/>
      <c r="FI33" s="30"/>
      <c r="FJ33" s="30"/>
      <c r="FK33" s="30"/>
      <c r="FL33" s="30"/>
      <c r="FM33" s="30"/>
      <c r="FN33" s="30"/>
      <c r="FO33" s="30"/>
      <c r="FP33" s="30"/>
      <c r="FQ33" s="30"/>
      <c r="FR33" s="30"/>
      <c r="FS33" s="30"/>
      <c r="FT33" s="30"/>
      <c r="FU33" s="30"/>
      <c r="FV33" s="30"/>
      <c r="FW33" s="30"/>
      <c r="FX33" s="30"/>
      <c r="FY33" s="30"/>
      <c r="FZ33" s="30"/>
      <c r="GA33" s="30"/>
      <c r="GB33" s="30"/>
      <c r="GC33" s="30"/>
      <c r="GD33" s="30"/>
      <c r="GE33" s="30"/>
      <c r="GF33" s="30"/>
      <c r="GG33" s="30"/>
      <c r="GH33" s="30"/>
      <c r="GI33" s="30"/>
      <c r="GJ33" s="30"/>
      <c r="GK33" s="30"/>
      <c r="GL33" s="30"/>
      <c r="GM33" s="30"/>
      <c r="GN33" s="30"/>
      <c r="GO33" s="30"/>
      <c r="GP33" s="30"/>
      <c r="GQ33" s="30"/>
      <c r="GR33" s="30"/>
      <c r="GS33" s="30"/>
      <c r="GT33" s="30"/>
      <c r="GU33" s="30"/>
      <c r="GV33" s="30"/>
      <c r="GW33" s="30"/>
      <c r="GX33" s="30"/>
      <c r="GY33" s="30"/>
      <c r="GZ33" s="30"/>
      <c r="HA33" s="30"/>
      <c r="HB33" s="30"/>
      <c r="HC33" s="30"/>
      <c r="HD33" s="30"/>
      <c r="HF33" s="30"/>
      <c r="HG33" s="30"/>
      <c r="HH33" s="30"/>
      <c r="HI33" s="30"/>
      <c r="HJ33" s="30"/>
      <c r="HK33" s="30"/>
      <c r="HL33" s="30"/>
      <c r="HM33" s="30"/>
      <c r="HN33" s="30"/>
      <c r="HO33" s="30"/>
      <c r="HP33" s="30"/>
      <c r="HQ33" s="30"/>
      <c r="HR33" s="30"/>
      <c r="HS33" s="30"/>
      <c r="HT33" s="30"/>
      <c r="HU33" s="30"/>
      <c r="HV33" s="30"/>
      <c r="HW33" s="30"/>
      <c r="HX33" s="30"/>
      <c r="HY33" s="30"/>
      <c r="HZ33" s="30"/>
      <c r="IA33" s="30"/>
      <c r="IB33" s="30"/>
      <c r="IC33" s="30"/>
      <c r="ID33" s="30"/>
      <c r="IE33" s="30"/>
      <c r="IF33" s="30"/>
      <c r="IG33" s="30"/>
      <c r="IH33" s="30"/>
      <c r="II33" s="30"/>
      <c r="IJ33" s="30"/>
      <c r="IK33" s="30"/>
      <c r="IL33" s="30"/>
      <c r="IM33" s="30"/>
      <c r="IN33" s="30"/>
      <c r="IO33" s="30"/>
      <c r="IP33" s="30"/>
      <c r="IQ33" s="30"/>
      <c r="IR33" s="30"/>
      <c r="IS33" s="30"/>
      <c r="IT33" s="30"/>
      <c r="IU33" s="30"/>
      <c r="IV33" s="30"/>
      <c r="IW33" s="30"/>
      <c r="IX33" s="30"/>
      <c r="IY33" s="30"/>
      <c r="IZ33" s="30"/>
      <c r="JA33" s="30"/>
      <c r="JB33" s="30"/>
      <c r="JC33" s="30"/>
      <c r="JD33" s="30"/>
      <c r="JE33" s="30"/>
      <c r="JF33" s="30"/>
      <c r="JG33" s="30"/>
      <c r="JH33" s="30"/>
      <c r="JI33" s="30"/>
      <c r="JJ33" s="30"/>
      <c r="JK33" s="30"/>
      <c r="JL33" s="30"/>
      <c r="JM33" s="30"/>
      <c r="JN33" s="30"/>
      <c r="JO33" s="30"/>
      <c r="JP33" s="30"/>
      <c r="JQ33" s="30"/>
      <c r="JS33" s="30"/>
      <c r="JT33" s="30"/>
      <c r="JU33" s="30"/>
      <c r="JV33" s="30"/>
      <c r="JW33" s="30"/>
      <c r="JX33" s="30"/>
      <c r="JY33" s="30"/>
      <c r="JZ33" s="30"/>
      <c r="KA33" s="30"/>
      <c r="KB33" s="30"/>
      <c r="KC33" s="30"/>
      <c r="KD33" s="30"/>
      <c r="KE33" s="30"/>
      <c r="KF33" s="30"/>
      <c r="KG33" s="30"/>
      <c r="KH33" s="30"/>
      <c r="KI33" s="30"/>
      <c r="KJ33" s="30"/>
      <c r="KK33" s="30"/>
      <c r="KL33" s="30"/>
      <c r="KM33" s="30"/>
      <c r="KN33" s="30"/>
      <c r="KO33" s="30"/>
      <c r="KP33" s="30"/>
      <c r="KQ33" s="30"/>
      <c r="KR33" s="30"/>
      <c r="KS33" s="30"/>
      <c r="KT33" s="30"/>
      <c r="KU33" s="30"/>
      <c r="KV33" s="30"/>
      <c r="KW33" s="30"/>
      <c r="KX33" s="30"/>
      <c r="KY33" s="30"/>
      <c r="KZ33" s="30"/>
      <c r="LA33" s="30"/>
      <c r="LB33" s="30"/>
      <c r="LC33" s="30"/>
      <c r="LD33" s="30"/>
      <c r="LE33" s="30"/>
      <c r="LF33" s="30"/>
      <c r="LG33" s="30"/>
      <c r="LH33" s="30"/>
      <c r="LI33" s="30"/>
      <c r="LJ33" s="30"/>
      <c r="LK33" s="30"/>
      <c r="LL33" s="30"/>
      <c r="LM33" s="30"/>
      <c r="LN33" s="30"/>
      <c r="LO33" s="30"/>
      <c r="LP33" s="30"/>
      <c r="LQ33" s="30"/>
      <c r="LR33" s="30"/>
      <c r="LS33" s="30"/>
      <c r="LT33" s="30"/>
      <c r="LU33" s="30"/>
      <c r="LV33" s="30"/>
      <c r="LW33" s="30"/>
      <c r="LX33" s="30"/>
      <c r="LY33" s="30"/>
      <c r="LZ33" s="30"/>
      <c r="MA33" s="30"/>
      <c r="MB33" s="30"/>
      <c r="MC33" s="30"/>
      <c r="MD33" s="30"/>
    </row>
    <row r="34" spans="1:342" ht="20.399999999999999" x14ac:dyDescent="0.55000000000000004">
      <c r="A34" s="36" t="s">
        <v>84</v>
      </c>
      <c r="B34" s="13" t="s">
        <v>82</v>
      </c>
      <c r="C34" s="77">
        <v>0</v>
      </c>
      <c r="D34" s="77">
        <v>0</v>
      </c>
      <c r="E34" s="77">
        <v>0</v>
      </c>
      <c r="F34" s="77">
        <v>0</v>
      </c>
      <c r="G34" s="77">
        <v>0</v>
      </c>
      <c r="H34" s="77">
        <v>0</v>
      </c>
      <c r="I34" s="77">
        <v>0</v>
      </c>
      <c r="J34" s="77">
        <v>0</v>
      </c>
      <c r="K34" s="77">
        <v>0</v>
      </c>
      <c r="L34" s="77">
        <v>0</v>
      </c>
      <c r="N34" s="36" t="s">
        <v>84</v>
      </c>
      <c r="O34" s="13" t="s">
        <v>82</v>
      </c>
      <c r="P34" s="78">
        <v>0</v>
      </c>
      <c r="Q34" s="78">
        <v>0</v>
      </c>
      <c r="R34" s="78">
        <v>0</v>
      </c>
      <c r="S34" s="78">
        <v>0</v>
      </c>
      <c r="T34" s="78">
        <v>0</v>
      </c>
      <c r="U34" s="78">
        <v>0</v>
      </c>
      <c r="V34" s="78">
        <v>0</v>
      </c>
      <c r="W34" s="78">
        <v>0</v>
      </c>
      <c r="X34" s="78">
        <v>0</v>
      </c>
      <c r="Y34" s="78">
        <v>0</v>
      </c>
      <c r="AA34" s="36" t="s">
        <v>84</v>
      </c>
      <c r="AB34" s="13" t="s">
        <v>82</v>
      </c>
      <c r="AC34" s="78">
        <v>0</v>
      </c>
      <c r="AD34" s="78">
        <v>0</v>
      </c>
      <c r="AE34" s="78">
        <v>0</v>
      </c>
      <c r="AF34" s="78">
        <v>0</v>
      </c>
      <c r="AG34" s="78">
        <v>0</v>
      </c>
      <c r="AH34" s="78">
        <v>0</v>
      </c>
      <c r="AI34" s="78">
        <v>0</v>
      </c>
      <c r="AJ34" s="78">
        <v>0</v>
      </c>
      <c r="AK34" s="78">
        <v>0</v>
      </c>
      <c r="AL34" s="78">
        <v>0</v>
      </c>
      <c r="AN34" s="36" t="s">
        <v>84</v>
      </c>
      <c r="AO34" s="13" t="s">
        <v>82</v>
      </c>
      <c r="AP34" s="78">
        <v>4.7329196558496801E-2</v>
      </c>
      <c r="AQ34" s="78">
        <v>-0.30364182358780001</v>
      </c>
      <c r="AR34" s="78">
        <v>-0.155213796854685</v>
      </c>
      <c r="AS34" s="78">
        <v>-0.185803636921509</v>
      </c>
      <c r="AT34" s="78">
        <v>-0.14776689152845701</v>
      </c>
      <c r="AU34" s="78">
        <v>-0.128478067816958</v>
      </c>
      <c r="AV34" s="78">
        <v>-5.7933319261659802E-2</v>
      </c>
      <c r="AW34" s="78">
        <v>-7.1700054199947405E-2</v>
      </c>
      <c r="AX34" s="78">
        <v>-6.7934514876346705E-2</v>
      </c>
      <c r="AY34" s="78">
        <v>-6.4475677878206294E-2</v>
      </c>
      <c r="BA34" s="36" t="s">
        <v>84</v>
      </c>
      <c r="BB34" s="13" t="s">
        <v>82</v>
      </c>
      <c r="BC34" s="78">
        <v>0.41782765900656399</v>
      </c>
      <c r="BD34" s="78">
        <v>-7.3003049262339206E-2</v>
      </c>
      <c r="BE34" s="78">
        <v>-6.9813684232751E-2</v>
      </c>
      <c r="BF34" s="78">
        <v>-6.2948806878426994E-2</v>
      </c>
      <c r="BG34" s="78">
        <v>-7.2678984902789803E-2</v>
      </c>
      <c r="BH34" s="78">
        <v>-2.69892851732823E-2</v>
      </c>
      <c r="BI34" s="78">
        <v>-3.1371069818264902E-2</v>
      </c>
      <c r="BJ34" s="78">
        <v>-3.91990233634531E-2</v>
      </c>
      <c r="BK34" s="78">
        <v>-3.1206212630633501E-2</v>
      </c>
      <c r="BM34" s="29"/>
      <c r="BN34" s="12"/>
      <c r="BO34" s="28"/>
      <c r="BP34" s="28"/>
      <c r="BQ34" s="28"/>
      <c r="BR34" s="28"/>
      <c r="BS34" s="28"/>
      <c r="BT34" s="28"/>
      <c r="BU34" s="28"/>
      <c r="BV34" s="28"/>
      <c r="BW34" s="29"/>
      <c r="CH34" s="28"/>
      <c r="CI34" s="28"/>
      <c r="CJ34" s="28"/>
      <c r="CK34" s="28"/>
      <c r="CL34" s="28"/>
      <c r="CM34" s="28"/>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c r="DZ34" s="30"/>
      <c r="EA34" s="30"/>
      <c r="EB34" s="30"/>
      <c r="EC34" s="30"/>
      <c r="ED34" s="30"/>
      <c r="EE34" s="30"/>
      <c r="EF34" s="30"/>
      <c r="EG34" s="30"/>
      <c r="EH34" s="30"/>
      <c r="EI34" s="30"/>
      <c r="EJ34" s="30"/>
      <c r="EK34" s="30"/>
      <c r="EL34" s="30"/>
      <c r="EM34" s="30"/>
      <c r="EN34" s="30"/>
      <c r="EO34" s="30"/>
      <c r="EP34" s="30"/>
      <c r="EQ34" s="30"/>
      <c r="ES34" s="30"/>
      <c r="ET34" s="30"/>
      <c r="EU34" s="30"/>
      <c r="EV34" s="30"/>
      <c r="EW34" s="30"/>
      <c r="EX34" s="30"/>
      <c r="EY34" s="30"/>
      <c r="EZ34" s="30"/>
      <c r="FA34" s="30"/>
      <c r="FB34" s="30"/>
      <c r="FC34" s="30"/>
      <c r="FD34" s="30"/>
      <c r="FE34" s="30"/>
      <c r="FF34" s="30"/>
      <c r="FG34" s="30"/>
      <c r="FH34" s="30"/>
      <c r="FI34" s="30"/>
      <c r="FJ34" s="30"/>
      <c r="FK34" s="30"/>
      <c r="FL34" s="30"/>
      <c r="FM34" s="30"/>
      <c r="FN34" s="30"/>
      <c r="FO34" s="30"/>
      <c r="FP34" s="30"/>
      <c r="FQ34" s="30"/>
      <c r="FR34" s="30"/>
      <c r="FS34" s="30"/>
      <c r="FT34" s="30"/>
      <c r="FU34" s="30"/>
      <c r="FV34" s="30"/>
      <c r="FW34" s="30"/>
      <c r="FX34" s="30"/>
      <c r="FY34" s="30"/>
      <c r="FZ34" s="30"/>
      <c r="GA34" s="30"/>
      <c r="GB34" s="30"/>
      <c r="GC34" s="30"/>
      <c r="GD34" s="30"/>
      <c r="GE34" s="30"/>
      <c r="GF34" s="30"/>
      <c r="GG34" s="30"/>
      <c r="GH34" s="30"/>
      <c r="GI34" s="30"/>
      <c r="GJ34" s="30"/>
      <c r="GK34" s="30"/>
      <c r="GL34" s="30"/>
      <c r="GM34" s="30"/>
      <c r="GN34" s="30"/>
      <c r="GO34" s="30"/>
      <c r="GP34" s="30"/>
      <c r="GQ34" s="30"/>
      <c r="GR34" s="30"/>
      <c r="GS34" s="30"/>
      <c r="GT34" s="30"/>
      <c r="GU34" s="30"/>
      <c r="GV34" s="30"/>
      <c r="GW34" s="30"/>
      <c r="GX34" s="30"/>
      <c r="GY34" s="30"/>
      <c r="GZ34" s="30"/>
      <c r="HA34" s="30"/>
      <c r="HB34" s="30"/>
      <c r="HC34" s="30"/>
      <c r="HD34" s="30"/>
      <c r="HF34" s="30"/>
      <c r="HG34" s="30"/>
      <c r="HH34" s="30"/>
      <c r="HI34" s="30"/>
      <c r="HJ34" s="30"/>
      <c r="HK34" s="30"/>
      <c r="HL34" s="30"/>
      <c r="HM34" s="30"/>
      <c r="HN34" s="30"/>
      <c r="HO34" s="30"/>
      <c r="HP34" s="30"/>
      <c r="HQ34" s="30"/>
      <c r="HR34" s="30"/>
      <c r="HS34" s="30"/>
      <c r="HT34" s="30"/>
      <c r="HU34" s="30"/>
      <c r="HV34" s="30"/>
      <c r="HW34" s="30"/>
      <c r="HX34" s="30"/>
      <c r="HY34" s="30"/>
      <c r="HZ34" s="30"/>
      <c r="IA34" s="30"/>
      <c r="IB34" s="30"/>
      <c r="IC34" s="30"/>
      <c r="ID34" s="30"/>
      <c r="IE34" s="30"/>
      <c r="IF34" s="30"/>
      <c r="IG34" s="30"/>
      <c r="IH34" s="30"/>
      <c r="II34" s="30"/>
      <c r="IJ34" s="30"/>
      <c r="IK34" s="30"/>
      <c r="IL34" s="30"/>
      <c r="IM34" s="30"/>
      <c r="IN34" s="30"/>
      <c r="IO34" s="30"/>
      <c r="IP34" s="30"/>
      <c r="IQ34" s="30"/>
      <c r="IR34" s="30"/>
      <c r="IS34" s="30"/>
      <c r="IT34" s="30"/>
      <c r="IU34" s="30"/>
      <c r="IV34" s="30"/>
      <c r="IW34" s="30"/>
      <c r="IX34" s="30"/>
      <c r="IY34" s="30"/>
      <c r="IZ34" s="30"/>
      <c r="JA34" s="30"/>
      <c r="JB34" s="30"/>
      <c r="JC34" s="30"/>
      <c r="JD34" s="30"/>
      <c r="JE34" s="30"/>
      <c r="JF34" s="30"/>
      <c r="JG34" s="30"/>
      <c r="JH34" s="30"/>
      <c r="JI34" s="30"/>
      <c r="JJ34" s="30"/>
      <c r="JK34" s="30"/>
      <c r="JL34" s="30"/>
      <c r="JM34" s="30"/>
      <c r="JN34" s="30"/>
      <c r="JO34" s="30"/>
      <c r="JP34" s="30"/>
      <c r="JQ34" s="30"/>
      <c r="JS34" s="30"/>
      <c r="JT34" s="30"/>
      <c r="JU34" s="30"/>
      <c r="JV34" s="30"/>
      <c r="JW34" s="30"/>
      <c r="JX34" s="30"/>
      <c r="JY34" s="30"/>
      <c r="JZ34" s="30"/>
      <c r="KA34" s="30"/>
      <c r="KB34" s="30"/>
      <c r="KC34" s="30"/>
      <c r="KD34" s="30"/>
      <c r="KE34" s="30"/>
      <c r="KF34" s="30"/>
      <c r="KG34" s="30"/>
      <c r="KH34" s="30"/>
      <c r="KI34" s="30"/>
      <c r="KJ34" s="30"/>
      <c r="KK34" s="30"/>
      <c r="KL34" s="30"/>
      <c r="KM34" s="30"/>
      <c r="KN34" s="30"/>
      <c r="KO34" s="30"/>
      <c r="KP34" s="30"/>
      <c r="KQ34" s="30"/>
      <c r="KR34" s="30"/>
      <c r="KS34" s="30"/>
      <c r="KT34" s="30"/>
      <c r="KU34" s="30"/>
      <c r="KV34" s="30"/>
      <c r="KW34" s="30"/>
      <c r="KX34" s="30"/>
      <c r="KY34" s="30"/>
      <c r="KZ34" s="30"/>
      <c r="LA34" s="30"/>
      <c r="LB34" s="30"/>
      <c r="LC34" s="30"/>
      <c r="LD34" s="30"/>
      <c r="LE34" s="30"/>
      <c r="LF34" s="30"/>
      <c r="LG34" s="30"/>
      <c r="LH34" s="30"/>
      <c r="LI34" s="30"/>
      <c r="LJ34" s="30"/>
      <c r="LK34" s="30"/>
      <c r="LL34" s="30"/>
      <c r="LM34" s="30"/>
      <c r="LN34" s="30"/>
      <c r="LO34" s="30"/>
      <c r="LP34" s="30"/>
      <c r="LQ34" s="30"/>
      <c r="LR34" s="30"/>
      <c r="LS34" s="30"/>
      <c r="LT34" s="30"/>
      <c r="LU34" s="30"/>
      <c r="LV34" s="30"/>
      <c r="LW34" s="30"/>
      <c r="LX34" s="30"/>
      <c r="LY34" s="30"/>
      <c r="LZ34" s="30"/>
      <c r="MA34" s="30"/>
      <c r="MB34" s="30"/>
      <c r="MC34" s="30"/>
      <c r="MD34" s="30"/>
    </row>
    <row r="35" spans="1:342" ht="20.399999999999999" x14ac:dyDescent="0.55000000000000004">
      <c r="A35" s="35" t="s">
        <v>77</v>
      </c>
      <c r="B35" s="13" t="s">
        <v>76</v>
      </c>
      <c r="C35" s="77">
        <v>-3.66476110335376E-2</v>
      </c>
      <c r="D35" s="77">
        <v>-3.8101407106544999E-2</v>
      </c>
      <c r="E35" s="77">
        <v>-2.6977088837473E-2</v>
      </c>
      <c r="F35" s="77">
        <v>-1.03794769872289E-2</v>
      </c>
      <c r="G35" s="77">
        <v>-2.1143682099528702E-2</v>
      </c>
      <c r="H35" s="77">
        <v>-1.88667152130301E-2</v>
      </c>
      <c r="I35" s="77">
        <v>-2.22769917833847E-2</v>
      </c>
      <c r="J35" s="77">
        <v>-3.1981081670062299E-2</v>
      </c>
      <c r="K35" s="77">
        <v>-1.39333787703561E-2</v>
      </c>
      <c r="L35" s="77">
        <v>-1.20211813675164E-2</v>
      </c>
      <c r="N35" s="35" t="s">
        <v>77</v>
      </c>
      <c r="O35" s="13" t="s">
        <v>76</v>
      </c>
      <c r="P35" s="78">
        <v>-1.8412507068564201E-2</v>
      </c>
      <c r="Q35" s="78">
        <v>-5.07084079269512E-2</v>
      </c>
      <c r="R35" s="78">
        <v>-4.3841584728482798E-2</v>
      </c>
      <c r="S35" s="78">
        <v>-1.7326970713630201E-2</v>
      </c>
      <c r="T35" s="78">
        <v>-6.0826392079377798E-3</v>
      </c>
      <c r="U35" s="78">
        <v>-1.7772856487614799E-2</v>
      </c>
      <c r="V35" s="78">
        <v>-2.0974680834528098E-2</v>
      </c>
      <c r="W35" s="78">
        <v>-1.3972452677046001E-2</v>
      </c>
      <c r="X35" s="78">
        <v>-2.6920075354030199E-2</v>
      </c>
      <c r="Y35" s="78">
        <v>-7.8320793453529602E-3</v>
      </c>
      <c r="AA35" s="35" t="s">
        <v>77</v>
      </c>
      <c r="AB35" s="13" t="s">
        <v>76</v>
      </c>
      <c r="AC35" s="78">
        <v>3.3986849942634601E-3</v>
      </c>
      <c r="AD35" s="78">
        <v>-1.9058622271087601E-2</v>
      </c>
      <c r="AE35" s="78">
        <v>-4.1996841773632901E-2</v>
      </c>
      <c r="AF35" s="78">
        <v>-4.3723922478035603E-2</v>
      </c>
      <c r="AG35" s="78">
        <v>-1.92290512186504E-2</v>
      </c>
      <c r="AH35" s="78">
        <v>-5.3141768134891201E-3</v>
      </c>
      <c r="AI35" s="78">
        <v>-2.5616613827358799E-2</v>
      </c>
      <c r="AJ35" s="78">
        <v>-1.42799774728973E-2</v>
      </c>
      <c r="AK35" s="78">
        <v>-1.65405882193684E-2</v>
      </c>
      <c r="AL35" s="78">
        <v>-3.4920541180360899E-2</v>
      </c>
      <c r="AN35" s="35" t="s">
        <v>77</v>
      </c>
      <c r="AO35" s="13" t="s">
        <v>76</v>
      </c>
      <c r="AP35" s="78">
        <v>0.33666567471666498</v>
      </c>
      <c r="AQ35" s="78">
        <v>-3.03717981102186E-3</v>
      </c>
      <c r="AR35" s="78">
        <v>-2.7681825588821998E-2</v>
      </c>
      <c r="AS35" s="78">
        <v>-4.4411253489669802E-2</v>
      </c>
      <c r="AT35" s="78">
        <v>-4.4231280197234303E-2</v>
      </c>
      <c r="AU35" s="78">
        <v>-2.7844675178059899E-2</v>
      </c>
      <c r="AV35" s="78">
        <v>-1.9314596060402301E-2</v>
      </c>
      <c r="AW35" s="78">
        <v>-2.4610543680508901E-2</v>
      </c>
      <c r="AX35" s="78">
        <v>-2.2022719913877699E-2</v>
      </c>
      <c r="AY35" s="78">
        <v>-2.5852180572327198E-2</v>
      </c>
      <c r="BA35" s="35" t="s">
        <v>77</v>
      </c>
      <c r="BB35" s="13" t="s">
        <v>76</v>
      </c>
      <c r="BC35" s="78">
        <v>0.36562090379747098</v>
      </c>
      <c r="BD35" s="78">
        <v>-6.6578317606627501E-3</v>
      </c>
      <c r="BE35" s="78">
        <v>-2.57793634379739E-2</v>
      </c>
      <c r="BF35" s="78">
        <v>-4.1074274358983802E-2</v>
      </c>
      <c r="BG35" s="78">
        <v>-3.5558375350356101E-2</v>
      </c>
      <c r="BH35" s="78">
        <v>-2.3829389208234499E-2</v>
      </c>
      <c r="BI35" s="78">
        <v>-6.09241725086188E-3</v>
      </c>
      <c r="BJ35" s="78">
        <v>-2.1986658379527999E-2</v>
      </c>
      <c r="BK35" s="78">
        <v>-1.95649228840389E-2</v>
      </c>
      <c r="BM35" s="29"/>
      <c r="BN35" s="12"/>
      <c r="BO35" s="28"/>
      <c r="BP35" s="28"/>
      <c r="BQ35" s="28"/>
      <c r="BR35" s="28"/>
      <c r="BS35" s="28"/>
      <c r="BT35" s="28"/>
      <c r="BU35" s="28"/>
      <c r="BV35" s="28"/>
      <c r="BW35" s="29"/>
      <c r="CH35" s="28"/>
      <c r="CI35" s="28"/>
      <c r="CJ35" s="28"/>
      <c r="CK35" s="28"/>
      <c r="CL35" s="28"/>
      <c r="CM35" s="28"/>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c r="EG35" s="30"/>
      <c r="EH35" s="30"/>
      <c r="EI35" s="30"/>
      <c r="EJ35" s="30"/>
      <c r="EK35" s="30"/>
      <c r="EL35" s="30"/>
      <c r="EM35" s="30"/>
      <c r="EN35" s="30"/>
      <c r="EO35" s="30"/>
      <c r="EP35" s="30"/>
      <c r="EQ35" s="30"/>
      <c r="ES35" s="30"/>
      <c r="ET35" s="30"/>
      <c r="EU35" s="30"/>
      <c r="EV35" s="30"/>
      <c r="EW35" s="30"/>
      <c r="EX35" s="30"/>
      <c r="EY35" s="30"/>
      <c r="EZ35" s="30"/>
      <c r="FA35" s="30"/>
      <c r="FB35" s="30"/>
      <c r="FC35" s="30"/>
      <c r="FD35" s="30"/>
      <c r="FE35" s="30"/>
      <c r="FF35" s="30"/>
      <c r="FG35" s="30"/>
      <c r="FH35" s="30"/>
      <c r="FI35" s="30"/>
      <c r="FJ35" s="30"/>
      <c r="FK35" s="30"/>
      <c r="FL35" s="30"/>
      <c r="FM35" s="30"/>
      <c r="FN35" s="30"/>
      <c r="FO35" s="30"/>
      <c r="FP35" s="30"/>
      <c r="FQ35" s="30"/>
      <c r="FR35" s="30"/>
      <c r="FS35" s="30"/>
      <c r="FT35" s="30"/>
      <c r="FU35" s="30"/>
      <c r="FV35" s="30"/>
      <c r="FW35" s="30"/>
      <c r="FX35" s="30"/>
      <c r="FY35" s="30"/>
      <c r="FZ35" s="30"/>
      <c r="GA35" s="30"/>
      <c r="GB35" s="30"/>
      <c r="GC35" s="30"/>
      <c r="GD35" s="30"/>
      <c r="GE35" s="30"/>
      <c r="GF35" s="30"/>
      <c r="GG35" s="30"/>
      <c r="GH35" s="30"/>
      <c r="GI35" s="30"/>
      <c r="GJ35" s="30"/>
      <c r="GK35" s="30"/>
      <c r="GL35" s="30"/>
      <c r="GM35" s="30"/>
      <c r="GN35" s="30"/>
      <c r="GO35" s="30"/>
      <c r="GP35" s="30"/>
      <c r="GQ35" s="30"/>
      <c r="GR35" s="30"/>
      <c r="GS35" s="30"/>
      <c r="GT35" s="30"/>
      <c r="GU35" s="30"/>
      <c r="GV35" s="30"/>
      <c r="GW35" s="30"/>
      <c r="GX35" s="30"/>
      <c r="GY35" s="30"/>
      <c r="GZ35" s="30"/>
      <c r="HA35" s="30"/>
      <c r="HB35" s="30"/>
      <c r="HC35" s="30"/>
      <c r="HD35" s="30"/>
      <c r="HF35" s="30"/>
      <c r="HG35" s="30"/>
      <c r="HH35" s="30"/>
      <c r="HI35" s="30"/>
      <c r="HJ35" s="30"/>
      <c r="HK35" s="30"/>
      <c r="HL35" s="30"/>
      <c r="HM35" s="30"/>
      <c r="HN35" s="30"/>
      <c r="HO35" s="30"/>
      <c r="HP35" s="30"/>
      <c r="HQ35" s="30"/>
      <c r="HR35" s="30"/>
      <c r="HS35" s="30"/>
      <c r="HT35" s="30"/>
      <c r="HU35" s="30"/>
      <c r="HV35" s="30"/>
      <c r="HW35" s="30"/>
      <c r="HX35" s="30"/>
      <c r="HY35" s="30"/>
      <c r="HZ35" s="30"/>
      <c r="IA35" s="30"/>
      <c r="IB35" s="30"/>
      <c r="IC35" s="30"/>
      <c r="ID35" s="30"/>
      <c r="IE35" s="30"/>
      <c r="IF35" s="30"/>
      <c r="IG35" s="30"/>
      <c r="IH35" s="30"/>
      <c r="II35" s="30"/>
      <c r="IJ35" s="30"/>
      <c r="IK35" s="30"/>
      <c r="IL35" s="30"/>
      <c r="IM35" s="30"/>
      <c r="IN35" s="30"/>
      <c r="IO35" s="30"/>
      <c r="IP35" s="30"/>
      <c r="IQ35" s="30"/>
      <c r="IR35" s="30"/>
      <c r="IS35" s="30"/>
      <c r="IT35" s="30"/>
      <c r="IU35" s="30"/>
      <c r="IV35" s="30"/>
      <c r="IW35" s="30"/>
      <c r="IX35" s="30"/>
      <c r="IY35" s="30"/>
      <c r="IZ35" s="30"/>
      <c r="JA35" s="30"/>
      <c r="JB35" s="30"/>
      <c r="JC35" s="30"/>
      <c r="JD35" s="30"/>
      <c r="JE35" s="30"/>
      <c r="JF35" s="30"/>
      <c r="JG35" s="30"/>
      <c r="JH35" s="30"/>
      <c r="JI35" s="30"/>
      <c r="JJ35" s="30"/>
      <c r="JK35" s="30"/>
      <c r="JL35" s="30"/>
      <c r="JM35" s="30"/>
      <c r="JN35" s="30"/>
      <c r="JO35" s="30"/>
      <c r="JP35" s="30"/>
      <c r="JQ35" s="30"/>
      <c r="JS35" s="30"/>
      <c r="JT35" s="30"/>
      <c r="JU35" s="30"/>
      <c r="JV35" s="30"/>
      <c r="JW35" s="30"/>
      <c r="JX35" s="30"/>
      <c r="JY35" s="30"/>
      <c r="JZ35" s="30"/>
      <c r="KA35" s="30"/>
      <c r="KB35" s="30"/>
      <c r="KC35" s="30"/>
      <c r="KD35" s="30"/>
      <c r="KE35" s="30"/>
      <c r="KF35" s="30"/>
      <c r="KG35" s="30"/>
      <c r="KH35" s="30"/>
      <c r="KI35" s="30"/>
      <c r="KJ35" s="30"/>
      <c r="KK35" s="30"/>
      <c r="KL35" s="30"/>
      <c r="KM35" s="30"/>
      <c r="KN35" s="30"/>
      <c r="KO35" s="30"/>
      <c r="KP35" s="30"/>
      <c r="KQ35" s="30"/>
      <c r="KR35" s="30"/>
      <c r="KS35" s="30"/>
      <c r="KT35" s="30"/>
      <c r="KU35" s="30"/>
      <c r="KV35" s="30"/>
      <c r="KW35" s="30"/>
      <c r="KX35" s="30"/>
      <c r="KY35" s="30"/>
      <c r="KZ35" s="30"/>
      <c r="LA35" s="30"/>
      <c r="LB35" s="30"/>
      <c r="LC35" s="30"/>
      <c r="LD35" s="30"/>
      <c r="LE35" s="30"/>
      <c r="LF35" s="30"/>
      <c r="LG35" s="30"/>
      <c r="LH35" s="30"/>
      <c r="LI35" s="30"/>
      <c r="LJ35" s="30"/>
      <c r="LK35" s="30"/>
      <c r="LL35" s="30"/>
      <c r="LM35" s="30"/>
      <c r="LN35" s="30"/>
      <c r="LO35" s="30"/>
      <c r="LP35" s="30"/>
      <c r="LQ35" s="30"/>
      <c r="LR35" s="30"/>
      <c r="LS35" s="30"/>
      <c r="LT35" s="30"/>
      <c r="LU35" s="30"/>
      <c r="LV35" s="30"/>
      <c r="LW35" s="30"/>
      <c r="LX35" s="30"/>
      <c r="LY35" s="30"/>
      <c r="LZ35" s="30"/>
      <c r="MA35" s="30"/>
      <c r="MB35" s="30"/>
      <c r="MC35" s="30"/>
      <c r="MD35" s="30"/>
    </row>
    <row r="36" spans="1:342" ht="20.399999999999999" x14ac:dyDescent="0.55000000000000004">
      <c r="A36" s="33" t="s">
        <v>67</v>
      </c>
      <c r="B36" s="13" t="s">
        <v>68</v>
      </c>
      <c r="C36" s="77">
        <v>-5.2668780110020998E-2</v>
      </c>
      <c r="D36" s="77">
        <v>-5.2706734718484201E-2</v>
      </c>
      <c r="E36" s="77">
        <v>-2.75634945374169E-2</v>
      </c>
      <c r="F36" s="77">
        <v>-3.4379933483929703E-2</v>
      </c>
      <c r="G36" s="77">
        <v>-3.3029610529048001E-2</v>
      </c>
      <c r="H36" s="77">
        <v>-2.3799098284664501E-2</v>
      </c>
      <c r="I36" s="77">
        <v>-2.91698770443116E-2</v>
      </c>
      <c r="J36" s="77">
        <v>-4.2223058699735097E-2</v>
      </c>
      <c r="K36" s="77">
        <v>-1.1499232332311701E-2</v>
      </c>
      <c r="L36" s="77">
        <v>-7.5978795003415504E-3</v>
      </c>
      <c r="N36" s="33" t="s">
        <v>67</v>
      </c>
      <c r="O36" s="13" t="s">
        <v>68</v>
      </c>
      <c r="P36" s="78">
        <v>-3.1320461842342398E-2</v>
      </c>
      <c r="Q36" s="78">
        <v>-5.9749991001740603E-2</v>
      </c>
      <c r="R36" s="78">
        <v>-4.4814731641936202E-2</v>
      </c>
      <c r="S36" s="78">
        <v>-2.7255460077636399E-2</v>
      </c>
      <c r="T36" s="78">
        <v>-2.1706793355598299E-2</v>
      </c>
      <c r="U36" s="78">
        <v>-2.56798329867906E-2</v>
      </c>
      <c r="V36" s="78">
        <v>-2.3160689712557199E-2</v>
      </c>
      <c r="W36" s="78">
        <v>-2.6855634843237702E-2</v>
      </c>
      <c r="X36" s="78">
        <v>-3.5472482614485101E-2</v>
      </c>
      <c r="Y36" s="78">
        <v>-1.7982357912388801E-2</v>
      </c>
      <c r="AA36" s="33" t="s">
        <v>67</v>
      </c>
      <c r="AB36" s="13" t="s">
        <v>68</v>
      </c>
      <c r="AC36" s="78">
        <v>4.0987567538647497E-2</v>
      </c>
      <c r="AD36" s="78">
        <v>-2.8072689341931901E-2</v>
      </c>
      <c r="AE36" s="78">
        <v>-5.2249685103235001E-2</v>
      </c>
      <c r="AF36" s="78">
        <v>-4.1593746628956499E-2</v>
      </c>
      <c r="AG36" s="78">
        <v>-2.9018798199583098E-2</v>
      </c>
      <c r="AH36" s="78">
        <v>-1.0313311262742399E-2</v>
      </c>
      <c r="AI36" s="78">
        <v>-2.83106382162563E-2</v>
      </c>
      <c r="AJ36" s="78">
        <v>-1.6841877575758599E-2</v>
      </c>
      <c r="AK36" s="78">
        <v>-2.64035725404618E-2</v>
      </c>
      <c r="AL36" s="78">
        <v>-3.1706400517981403E-2</v>
      </c>
      <c r="AN36" s="33" t="s">
        <v>67</v>
      </c>
      <c r="AO36" s="13" t="s">
        <v>68</v>
      </c>
      <c r="AP36" s="78">
        <v>0.45170159414418198</v>
      </c>
      <c r="AQ36" s="78">
        <v>2.86917880184351E-2</v>
      </c>
      <c r="AR36" s="78">
        <v>-2.1869763309906101E-2</v>
      </c>
      <c r="AS36" s="78">
        <v>-3.4762359397937898E-2</v>
      </c>
      <c r="AT36" s="78">
        <v>-3.00518878662803E-2</v>
      </c>
      <c r="AU36" s="78">
        <v>-2.3732846316337399E-2</v>
      </c>
      <c r="AV36" s="78">
        <v>-1.1980220235885901E-2</v>
      </c>
      <c r="AW36" s="78">
        <v>-2.5180159978772099E-2</v>
      </c>
      <c r="AX36" s="78">
        <v>-2.0123817434034699E-2</v>
      </c>
      <c r="AY36" s="78">
        <v>-1.9434428999689501E-2</v>
      </c>
      <c r="BA36" s="33" t="s">
        <v>67</v>
      </c>
      <c r="BB36" s="13" t="s">
        <v>68</v>
      </c>
      <c r="BC36" s="78">
        <v>0.44994325555068598</v>
      </c>
      <c r="BD36" s="78">
        <v>-2.2515728993229502E-3</v>
      </c>
      <c r="BE36" s="78">
        <v>-3.0522949316194401E-2</v>
      </c>
      <c r="BF36" s="78">
        <v>-4.9527117230860201E-2</v>
      </c>
      <c r="BG36" s="78">
        <v>-4.31445163542927E-2</v>
      </c>
      <c r="BH36" s="78">
        <v>-3.3515722063982102E-2</v>
      </c>
      <c r="BI36" s="78">
        <v>-2.43734224607461E-2</v>
      </c>
      <c r="BJ36" s="78">
        <v>-3.0034676428831401E-2</v>
      </c>
      <c r="BK36" s="78">
        <v>-2.5468396910218401E-2</v>
      </c>
      <c r="BM36" s="29"/>
      <c r="BN36" s="12"/>
      <c r="BO36" s="28"/>
      <c r="BP36" s="28"/>
      <c r="BQ36" s="28"/>
      <c r="BR36" s="28"/>
      <c r="BS36" s="28"/>
      <c r="BT36" s="28"/>
      <c r="BU36" s="28"/>
      <c r="BV36" s="28"/>
      <c r="BW36" s="29"/>
      <c r="CH36" s="28"/>
      <c r="CI36" s="28"/>
      <c r="CJ36" s="28"/>
      <c r="CK36" s="28"/>
      <c r="CL36" s="28"/>
      <c r="CM36" s="28"/>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S36" s="30"/>
      <c r="ET36" s="30"/>
      <c r="EU36" s="30"/>
      <c r="EV36" s="30"/>
      <c r="EW36" s="30"/>
      <c r="EX36" s="30"/>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c r="FZ36" s="30"/>
      <c r="GA36" s="30"/>
      <c r="GB36" s="30"/>
      <c r="GC36" s="30"/>
      <c r="GD36" s="30"/>
      <c r="GE36" s="30"/>
      <c r="GF36" s="30"/>
      <c r="GG36" s="30"/>
      <c r="GH36" s="30"/>
      <c r="GI36" s="30"/>
      <c r="GJ36" s="30"/>
      <c r="GK36" s="30"/>
      <c r="GL36" s="30"/>
      <c r="GM36" s="30"/>
      <c r="GN36" s="30"/>
      <c r="GO36" s="30"/>
      <c r="GP36" s="30"/>
      <c r="GQ36" s="30"/>
      <c r="GR36" s="30"/>
      <c r="GS36" s="30"/>
      <c r="GT36" s="30"/>
      <c r="GU36" s="30"/>
      <c r="GV36" s="30"/>
      <c r="GW36" s="30"/>
      <c r="GX36" s="30"/>
      <c r="GY36" s="30"/>
      <c r="GZ36" s="30"/>
      <c r="HA36" s="30"/>
      <c r="HB36" s="30"/>
      <c r="HC36" s="30"/>
      <c r="HD36" s="30"/>
      <c r="HF36" s="30"/>
      <c r="HG36" s="30"/>
      <c r="HH36" s="30"/>
      <c r="HI36" s="30"/>
      <c r="HJ36" s="30"/>
      <c r="HK36" s="30"/>
      <c r="HL36" s="30"/>
      <c r="HM36" s="30"/>
      <c r="HN36" s="30"/>
      <c r="HO36" s="30"/>
      <c r="HP36" s="30"/>
      <c r="HQ36" s="30"/>
      <c r="HR36" s="30"/>
      <c r="HS36" s="30"/>
      <c r="HT36" s="30"/>
      <c r="HU36" s="30"/>
      <c r="HV36" s="30"/>
      <c r="HW36" s="30"/>
      <c r="HX36" s="30"/>
      <c r="HY36" s="30"/>
      <c r="HZ36" s="30"/>
      <c r="IA36" s="30"/>
      <c r="IB36" s="30"/>
      <c r="IC36" s="30"/>
      <c r="ID36" s="30"/>
      <c r="IE36" s="30"/>
      <c r="IF36" s="30"/>
      <c r="IG36" s="30"/>
      <c r="IH36" s="30"/>
      <c r="II36" s="30"/>
      <c r="IJ36" s="30"/>
      <c r="IK36" s="30"/>
      <c r="IL36" s="30"/>
      <c r="IM36" s="30"/>
      <c r="IN36" s="30"/>
      <c r="IO36" s="30"/>
      <c r="IP36" s="30"/>
      <c r="IQ36" s="30"/>
      <c r="IR36" s="30"/>
      <c r="IS36" s="30"/>
      <c r="IT36" s="30"/>
      <c r="IU36" s="30"/>
      <c r="IV36" s="30"/>
      <c r="IW36" s="30"/>
      <c r="IX36" s="30"/>
      <c r="IY36" s="30"/>
      <c r="IZ36" s="30"/>
      <c r="JA36" s="30"/>
      <c r="JB36" s="30"/>
      <c r="JC36" s="30"/>
      <c r="JD36" s="30"/>
      <c r="JE36" s="30"/>
      <c r="JF36" s="30"/>
      <c r="JG36" s="30"/>
      <c r="JH36" s="30"/>
      <c r="JI36" s="30"/>
      <c r="JJ36" s="30"/>
      <c r="JK36" s="30"/>
      <c r="JL36" s="30"/>
      <c r="JM36" s="30"/>
      <c r="JN36" s="30"/>
      <c r="JO36" s="30"/>
      <c r="JP36" s="30"/>
      <c r="JQ36" s="30"/>
      <c r="JS36" s="30"/>
      <c r="JT36" s="30"/>
      <c r="JU36" s="30"/>
      <c r="JV36" s="30"/>
      <c r="JW36" s="30"/>
      <c r="JX36" s="30"/>
      <c r="JY36" s="30"/>
      <c r="JZ36" s="30"/>
      <c r="KA36" s="30"/>
      <c r="KB36" s="30"/>
      <c r="KC36" s="30"/>
      <c r="KD36" s="30"/>
      <c r="KE36" s="30"/>
      <c r="KF36" s="30"/>
      <c r="KG36" s="30"/>
      <c r="KH36" s="30"/>
      <c r="KI36" s="30"/>
      <c r="KJ36" s="30"/>
      <c r="KK36" s="30"/>
      <c r="KL36" s="30"/>
      <c r="KM36" s="30"/>
      <c r="KN36" s="30"/>
      <c r="KO36" s="30"/>
      <c r="KP36" s="30"/>
      <c r="KQ36" s="30"/>
      <c r="KR36" s="30"/>
      <c r="KS36" s="30"/>
      <c r="KT36" s="30"/>
      <c r="KU36" s="30"/>
      <c r="KV36" s="30"/>
      <c r="KW36" s="30"/>
      <c r="KX36" s="30"/>
      <c r="KY36" s="30"/>
      <c r="KZ36" s="30"/>
      <c r="LA36" s="30"/>
      <c r="LB36" s="30"/>
      <c r="LC36" s="30"/>
      <c r="LD36" s="30"/>
      <c r="LE36" s="30"/>
      <c r="LF36" s="30"/>
      <c r="LG36" s="30"/>
      <c r="LH36" s="30"/>
      <c r="LI36" s="30"/>
      <c r="LJ36" s="30"/>
      <c r="LK36" s="30"/>
      <c r="LL36" s="30"/>
      <c r="LM36" s="30"/>
      <c r="LN36" s="30"/>
      <c r="LO36" s="30"/>
      <c r="LP36" s="30"/>
      <c r="LQ36" s="30"/>
      <c r="LR36" s="30"/>
      <c r="LS36" s="30"/>
      <c r="LT36" s="30"/>
      <c r="LU36" s="30"/>
      <c r="LV36" s="30"/>
      <c r="LW36" s="30"/>
      <c r="LX36" s="30"/>
      <c r="LY36" s="30"/>
      <c r="LZ36" s="30"/>
      <c r="MA36" s="30"/>
      <c r="MB36" s="30"/>
      <c r="MC36" s="30"/>
      <c r="MD36" s="30"/>
    </row>
    <row r="37" spans="1:342" ht="20.399999999999999" x14ac:dyDescent="0.55000000000000004">
      <c r="A37" s="33" t="s">
        <v>67</v>
      </c>
      <c r="B37" s="13" t="s">
        <v>70</v>
      </c>
      <c r="C37" s="77">
        <v>-7.0903235301358003E-2</v>
      </c>
      <c r="D37" s="77">
        <v>-5.5951346121909398E-2</v>
      </c>
      <c r="E37" s="77">
        <v>-4.41268000489018E-2</v>
      </c>
      <c r="F37" s="77">
        <v>-2.3254622962805699E-2</v>
      </c>
      <c r="G37" s="77">
        <v>-2.5964383810825099E-2</v>
      </c>
      <c r="H37" s="77">
        <v>-1.9327354293574898E-2</v>
      </c>
      <c r="I37" s="77">
        <v>-3.3383071578683997E-2</v>
      </c>
      <c r="J37" s="77">
        <v>-3.7507623090266999E-2</v>
      </c>
      <c r="K37" s="77">
        <v>-1.1851913000866399E-2</v>
      </c>
      <c r="L37" s="77">
        <v>-7.1644530818399301E-3</v>
      </c>
      <c r="N37" s="33" t="s">
        <v>67</v>
      </c>
      <c r="O37" s="13" t="s">
        <v>70</v>
      </c>
      <c r="P37" s="78">
        <v>-3.4819215735376698E-2</v>
      </c>
      <c r="Q37" s="78">
        <v>-6.1558676071548503E-2</v>
      </c>
      <c r="R37" s="78">
        <v>-3.5691168503289503E-2</v>
      </c>
      <c r="S37" s="78">
        <v>-2.8748452107374301E-2</v>
      </c>
      <c r="T37" s="78">
        <v>-2.8256656982204E-2</v>
      </c>
      <c r="U37" s="78">
        <v>-2.37919252526059E-2</v>
      </c>
      <c r="V37" s="78">
        <v>-2.0116861038119601E-2</v>
      </c>
      <c r="W37" s="78">
        <v>-2.0171117948068001E-2</v>
      </c>
      <c r="X37" s="78">
        <v>-3.3147710095985203E-2</v>
      </c>
      <c r="Y37" s="78">
        <v>-9.1327234355432895E-3</v>
      </c>
      <c r="AA37" s="33" t="s">
        <v>67</v>
      </c>
      <c r="AB37" s="13" t="s">
        <v>70</v>
      </c>
      <c r="AC37" s="78">
        <v>-1.2138383180692399E-2</v>
      </c>
      <c r="AD37" s="78">
        <v>-3.5996657034521803E-2</v>
      </c>
      <c r="AE37" s="78">
        <v>-4.4404708808031802E-2</v>
      </c>
      <c r="AF37" s="78">
        <v>-5.7105875897514903E-2</v>
      </c>
      <c r="AG37" s="78">
        <v>-3.6946614603452999E-2</v>
      </c>
      <c r="AH37" s="78">
        <v>-2.0109649013809801E-2</v>
      </c>
      <c r="AI37" s="78">
        <v>-2.29988277894305E-2</v>
      </c>
      <c r="AJ37" s="78">
        <v>-2.0583676708717202E-2</v>
      </c>
      <c r="AK37" s="78">
        <v>-2.5800989188334199E-2</v>
      </c>
      <c r="AL37" s="78">
        <v>-2.8539113673119801E-2</v>
      </c>
      <c r="AN37" s="33" t="s">
        <v>67</v>
      </c>
      <c r="AO37" s="13" t="s">
        <v>70</v>
      </c>
      <c r="AP37" s="78">
        <v>0.52991627787113704</v>
      </c>
      <c r="AQ37" s="78">
        <v>2.9667855054211299E-2</v>
      </c>
      <c r="AR37" s="78">
        <v>-1.48832745285555E-2</v>
      </c>
      <c r="AS37" s="78">
        <v>-3.5905038367621302E-2</v>
      </c>
      <c r="AT37" s="78">
        <v>-3.0693972065661199E-2</v>
      </c>
      <c r="AU37" s="78">
        <v>-3.0402968041653301E-2</v>
      </c>
      <c r="AV37" s="78">
        <v>-1.21897211912143E-2</v>
      </c>
      <c r="AW37" s="78">
        <v>-2.5568054149739498E-2</v>
      </c>
      <c r="AX37" s="78">
        <v>-2.16560627705484E-2</v>
      </c>
      <c r="AY37" s="78">
        <v>-1.55392800155407E-2</v>
      </c>
      <c r="BA37" s="33" t="s">
        <v>67</v>
      </c>
      <c r="BB37" s="13" t="s">
        <v>70</v>
      </c>
      <c r="BC37" s="78">
        <v>0.51953509385900298</v>
      </c>
      <c r="BD37" s="78">
        <v>2.2621312537422399E-2</v>
      </c>
      <c r="BE37" s="78">
        <v>-3.6121079863742397E-2</v>
      </c>
      <c r="BF37" s="78">
        <v>-4.8439767931063797E-2</v>
      </c>
      <c r="BG37" s="78">
        <v>-4.7719129505132997E-2</v>
      </c>
      <c r="BH37" s="78">
        <v>-2.1728805871978899E-2</v>
      </c>
      <c r="BI37" s="78">
        <v>-1.7486791971264699E-2</v>
      </c>
      <c r="BJ37" s="78">
        <v>-2.16549415443269E-2</v>
      </c>
      <c r="BK37" s="78">
        <v>-2.81026290450185E-2</v>
      </c>
      <c r="BM37" s="29"/>
      <c r="BN37" s="12"/>
      <c r="BO37" s="28"/>
      <c r="BP37" s="28"/>
      <c r="BQ37" s="28"/>
      <c r="BR37" s="28"/>
      <c r="BS37" s="28"/>
      <c r="BT37" s="28"/>
      <c r="BU37" s="28"/>
      <c r="BV37" s="28"/>
      <c r="BW37" s="29"/>
      <c r="CH37" s="28"/>
      <c r="CI37" s="28"/>
      <c r="CJ37" s="28"/>
      <c r="CK37" s="28"/>
      <c r="CL37" s="28"/>
      <c r="CM37" s="28"/>
      <c r="CO37" s="30"/>
      <c r="CP37" s="30"/>
      <c r="CQ37" s="30"/>
      <c r="CR37" s="30"/>
      <c r="CS37" s="30"/>
      <c r="CT37" s="30"/>
      <c r="CU37" s="30"/>
      <c r="CV37" s="30"/>
      <c r="CW37" s="30"/>
      <c r="CX37" s="30"/>
      <c r="CY37" s="30"/>
      <c r="CZ37" s="30"/>
      <c r="DA37" s="30"/>
      <c r="DB37" s="30"/>
      <c r="DC37" s="30"/>
      <c r="DD37" s="30"/>
      <c r="DE37" s="30"/>
      <c r="DF37" s="30"/>
      <c r="DG37" s="30"/>
      <c r="DH37" s="30"/>
      <c r="DI37" s="30"/>
      <c r="DJ37" s="30"/>
      <c r="DK37" s="30"/>
      <c r="DL37" s="30"/>
      <c r="DM37" s="30"/>
      <c r="DN37" s="30"/>
      <c r="DO37" s="30"/>
      <c r="DP37" s="30"/>
      <c r="DQ37" s="30"/>
      <c r="DR37" s="30"/>
      <c r="DS37" s="30"/>
      <c r="DT37" s="30"/>
      <c r="DU37" s="30"/>
      <c r="DV37" s="30"/>
      <c r="DW37" s="30"/>
      <c r="DX37" s="30"/>
      <c r="DY37" s="30"/>
      <c r="DZ37" s="30"/>
      <c r="EA37" s="30"/>
      <c r="EB37" s="30"/>
      <c r="EC37" s="30"/>
      <c r="ED37" s="30"/>
      <c r="EE37" s="30"/>
      <c r="EF37" s="30"/>
      <c r="EG37" s="30"/>
      <c r="EH37" s="30"/>
      <c r="EI37" s="30"/>
      <c r="EJ37" s="30"/>
      <c r="EK37" s="30"/>
      <c r="EL37" s="30"/>
      <c r="EM37" s="30"/>
      <c r="EN37" s="30"/>
      <c r="EO37" s="30"/>
      <c r="EP37" s="30"/>
      <c r="EQ37" s="30"/>
      <c r="ES37" s="30"/>
      <c r="ET37" s="30"/>
      <c r="EU37" s="30"/>
      <c r="EV37" s="30"/>
      <c r="EW37" s="30"/>
      <c r="EX37" s="30"/>
      <c r="EY37" s="30"/>
      <c r="EZ37" s="30"/>
      <c r="FA37" s="30"/>
      <c r="FB37" s="30"/>
      <c r="FC37" s="30"/>
      <c r="FD37" s="30"/>
      <c r="FE37" s="30"/>
      <c r="FF37" s="30"/>
      <c r="FG37" s="30"/>
      <c r="FH37" s="30"/>
      <c r="FI37" s="30"/>
      <c r="FJ37" s="30"/>
      <c r="FK37" s="30"/>
      <c r="FL37" s="30"/>
      <c r="FM37" s="30"/>
      <c r="FN37" s="30"/>
      <c r="FO37" s="30"/>
      <c r="FP37" s="30"/>
      <c r="FQ37" s="30"/>
      <c r="FR37" s="30"/>
      <c r="FS37" s="30"/>
      <c r="FT37" s="30"/>
      <c r="FU37" s="30"/>
      <c r="FV37" s="30"/>
      <c r="FW37" s="30"/>
      <c r="FX37" s="30"/>
      <c r="FY37" s="30"/>
      <c r="FZ37" s="30"/>
      <c r="GA37" s="30"/>
      <c r="GB37" s="30"/>
      <c r="GC37" s="30"/>
      <c r="GD37" s="30"/>
      <c r="GE37" s="30"/>
      <c r="GF37" s="30"/>
      <c r="GG37" s="30"/>
      <c r="GH37" s="30"/>
      <c r="GI37" s="30"/>
      <c r="GJ37" s="30"/>
      <c r="GK37" s="30"/>
      <c r="GL37" s="30"/>
      <c r="GM37" s="30"/>
      <c r="GN37" s="30"/>
      <c r="GO37" s="30"/>
      <c r="GP37" s="30"/>
      <c r="GQ37" s="30"/>
      <c r="GR37" s="30"/>
      <c r="GS37" s="30"/>
      <c r="GT37" s="30"/>
      <c r="GU37" s="30"/>
      <c r="GV37" s="30"/>
      <c r="GW37" s="30"/>
      <c r="GX37" s="30"/>
      <c r="GY37" s="30"/>
      <c r="GZ37" s="30"/>
      <c r="HA37" s="30"/>
      <c r="HB37" s="30"/>
      <c r="HC37" s="30"/>
      <c r="HD37" s="30"/>
      <c r="HF37" s="30"/>
      <c r="HG37" s="30"/>
      <c r="HH37" s="30"/>
      <c r="HI37" s="30"/>
      <c r="HJ37" s="30"/>
      <c r="HK37" s="30"/>
      <c r="HL37" s="30"/>
      <c r="HM37" s="30"/>
      <c r="HN37" s="30"/>
      <c r="HO37" s="30"/>
      <c r="HP37" s="30"/>
      <c r="HQ37" s="30"/>
      <c r="HR37" s="30"/>
      <c r="HS37" s="30"/>
      <c r="HT37" s="30"/>
      <c r="HU37" s="30"/>
      <c r="HV37" s="30"/>
      <c r="HW37" s="30"/>
      <c r="HX37" s="30"/>
      <c r="HY37" s="30"/>
      <c r="HZ37" s="30"/>
      <c r="IA37" s="30"/>
      <c r="IB37" s="30"/>
      <c r="IC37" s="30"/>
      <c r="ID37" s="30"/>
      <c r="IE37" s="30"/>
      <c r="IF37" s="30"/>
      <c r="IG37" s="30"/>
      <c r="IH37" s="30"/>
      <c r="II37" s="30"/>
      <c r="IJ37" s="30"/>
      <c r="IK37" s="30"/>
      <c r="IL37" s="30"/>
      <c r="IM37" s="30"/>
      <c r="IN37" s="30"/>
      <c r="IO37" s="30"/>
      <c r="IP37" s="30"/>
      <c r="IQ37" s="30"/>
      <c r="IR37" s="30"/>
      <c r="IS37" s="30"/>
      <c r="IT37" s="30"/>
      <c r="IU37" s="30"/>
      <c r="IV37" s="30"/>
      <c r="IW37" s="30"/>
      <c r="IX37" s="30"/>
      <c r="IY37" s="30"/>
      <c r="IZ37" s="30"/>
      <c r="JA37" s="30"/>
      <c r="JB37" s="30"/>
      <c r="JC37" s="30"/>
      <c r="JD37" s="30"/>
      <c r="JE37" s="30"/>
      <c r="JF37" s="30"/>
      <c r="JG37" s="30"/>
      <c r="JH37" s="30"/>
      <c r="JI37" s="30"/>
      <c r="JJ37" s="30"/>
      <c r="JK37" s="30"/>
      <c r="JL37" s="30"/>
      <c r="JM37" s="30"/>
      <c r="JN37" s="30"/>
      <c r="JO37" s="30"/>
      <c r="JP37" s="30"/>
      <c r="JQ37" s="30"/>
      <c r="JS37" s="30"/>
      <c r="JT37" s="30"/>
      <c r="JU37" s="30"/>
      <c r="JV37" s="30"/>
      <c r="JW37" s="30"/>
      <c r="JX37" s="30"/>
      <c r="JY37" s="30"/>
      <c r="JZ37" s="30"/>
      <c r="KA37" s="30"/>
      <c r="KB37" s="30"/>
      <c r="KC37" s="30"/>
      <c r="KD37" s="30"/>
      <c r="KE37" s="30"/>
      <c r="KF37" s="30"/>
      <c r="KG37" s="30"/>
      <c r="KH37" s="30"/>
      <c r="KI37" s="30"/>
      <c r="KJ37" s="30"/>
      <c r="KK37" s="30"/>
      <c r="KL37" s="30"/>
      <c r="KM37" s="30"/>
      <c r="KN37" s="30"/>
      <c r="KO37" s="30"/>
      <c r="KP37" s="30"/>
      <c r="KQ37" s="30"/>
      <c r="KR37" s="30"/>
      <c r="KS37" s="30"/>
      <c r="KT37" s="30"/>
      <c r="KU37" s="30"/>
      <c r="KV37" s="30"/>
      <c r="KW37" s="30"/>
      <c r="KX37" s="30"/>
      <c r="KY37" s="30"/>
      <c r="KZ37" s="30"/>
      <c r="LA37" s="30"/>
      <c r="LB37" s="30"/>
      <c r="LC37" s="30"/>
      <c r="LD37" s="30"/>
      <c r="LE37" s="30"/>
      <c r="LF37" s="30"/>
      <c r="LG37" s="30"/>
      <c r="LH37" s="30"/>
      <c r="LI37" s="30"/>
      <c r="LJ37" s="30"/>
      <c r="LK37" s="30"/>
      <c r="LL37" s="30"/>
      <c r="LM37" s="30"/>
      <c r="LN37" s="30"/>
      <c r="LO37" s="30"/>
      <c r="LP37" s="30"/>
      <c r="LQ37" s="30"/>
      <c r="LR37" s="30"/>
      <c r="LS37" s="30"/>
      <c r="LT37" s="30"/>
      <c r="LU37" s="30"/>
      <c r="LV37" s="30"/>
      <c r="LW37" s="30"/>
      <c r="LX37" s="30"/>
      <c r="LY37" s="30"/>
      <c r="LZ37" s="30"/>
      <c r="MA37" s="30"/>
      <c r="MB37" s="30"/>
      <c r="MC37" s="30"/>
      <c r="MD37" s="30"/>
    </row>
    <row r="38" spans="1:342" ht="20.399999999999999" x14ac:dyDescent="0.55000000000000004">
      <c r="A38" s="33" t="s">
        <v>67</v>
      </c>
      <c r="B38" s="13" t="s">
        <v>66</v>
      </c>
      <c r="C38" s="77">
        <v>-5.3866275073913603E-2</v>
      </c>
      <c r="D38" s="77">
        <v>-4.9123231115456002E-2</v>
      </c>
      <c r="E38" s="77">
        <v>-2.89138684367298E-2</v>
      </c>
      <c r="F38" s="77">
        <v>-2.71838599526085E-2</v>
      </c>
      <c r="G38" s="77">
        <v>-2.7928885495098699E-2</v>
      </c>
      <c r="H38" s="77">
        <v>-2.7327778028156301E-2</v>
      </c>
      <c r="I38" s="77">
        <v>-2.1300902105009401E-2</v>
      </c>
      <c r="J38" s="77">
        <v>-3.1511362686517198E-2</v>
      </c>
      <c r="K38" s="77">
        <v>-4.10193135801077E-3</v>
      </c>
      <c r="L38" s="77">
        <v>-1.8805825014137701E-3</v>
      </c>
      <c r="N38" s="33" t="s">
        <v>67</v>
      </c>
      <c r="O38" s="13" t="s">
        <v>66</v>
      </c>
      <c r="P38" s="78">
        <v>-3.39672028863632E-2</v>
      </c>
      <c r="Q38" s="78">
        <v>-5.5049353725054699E-2</v>
      </c>
      <c r="R38" s="78">
        <v>-4.9467853833470299E-2</v>
      </c>
      <c r="S38" s="78">
        <v>-3.3772988682205303E-2</v>
      </c>
      <c r="T38" s="78">
        <v>-1.6966218783975501E-2</v>
      </c>
      <c r="U38" s="78">
        <v>-2.6074122284350298E-2</v>
      </c>
      <c r="V38" s="78">
        <v>-2.48117683856427E-2</v>
      </c>
      <c r="W38" s="78">
        <v>-1.71919422300135E-2</v>
      </c>
      <c r="X38" s="78">
        <v>-2.4461072768466E-2</v>
      </c>
      <c r="Y38" s="78">
        <v>-1.44418623596279E-2</v>
      </c>
      <c r="AA38" s="33" t="s">
        <v>67</v>
      </c>
      <c r="AB38" s="13" t="s">
        <v>66</v>
      </c>
      <c r="AC38" s="78">
        <v>-2.542936049784E-2</v>
      </c>
      <c r="AD38" s="78">
        <v>-3.5896494938960598E-2</v>
      </c>
      <c r="AE38" s="78">
        <v>-5.7119729025838797E-2</v>
      </c>
      <c r="AF38" s="78">
        <v>-5.3985033873079798E-2</v>
      </c>
      <c r="AG38" s="78">
        <v>-3.7357210847425798E-2</v>
      </c>
      <c r="AH38" s="78">
        <v>-2.1225035672712202E-2</v>
      </c>
      <c r="AI38" s="78">
        <v>-2.4890458598589901E-2</v>
      </c>
      <c r="AJ38" s="78">
        <v>-2.14672704836011E-2</v>
      </c>
      <c r="AK38" s="78">
        <v>-1.7389045658655101E-2</v>
      </c>
      <c r="AL38" s="78">
        <v>-3.0227720714182602E-2</v>
      </c>
      <c r="AN38" s="33" t="s">
        <v>67</v>
      </c>
      <c r="AO38" s="13" t="s">
        <v>66</v>
      </c>
      <c r="AP38" s="78">
        <v>0.52786123894454495</v>
      </c>
      <c r="AQ38" s="78">
        <v>-1.36787494825719E-2</v>
      </c>
      <c r="AR38" s="78">
        <v>-4.8844760571059E-2</v>
      </c>
      <c r="AS38" s="78">
        <v>-8.62567786823141E-2</v>
      </c>
      <c r="AT38" s="78">
        <v>-7.6005982471543707E-2</v>
      </c>
      <c r="AU38" s="78">
        <v>-5.2867658885741298E-2</v>
      </c>
      <c r="AV38" s="78">
        <v>-3.3178320718100701E-2</v>
      </c>
      <c r="AW38" s="78">
        <v>-4.3271221655989803E-2</v>
      </c>
      <c r="AX38" s="78">
        <v>-3.3255281629332001E-2</v>
      </c>
      <c r="AY38" s="78">
        <v>-2.2961384788466401E-2</v>
      </c>
      <c r="BA38" s="33" t="s">
        <v>67</v>
      </c>
      <c r="BB38" s="13" t="s">
        <v>66</v>
      </c>
      <c r="BC38" s="78">
        <v>0.55815602071235104</v>
      </c>
      <c r="BD38" s="78">
        <v>1.69326859390234E-3</v>
      </c>
      <c r="BE38" s="78">
        <v>-3.78879654590367E-2</v>
      </c>
      <c r="BF38" s="78">
        <v>-4.6193532375666098E-2</v>
      </c>
      <c r="BG38" s="78">
        <v>-4.7019155308084801E-2</v>
      </c>
      <c r="BH38" s="78">
        <v>-3.4954821181081001E-2</v>
      </c>
      <c r="BI38" s="78">
        <v>-1.81971635732135E-2</v>
      </c>
      <c r="BJ38" s="78">
        <v>-2.5285226300518701E-2</v>
      </c>
      <c r="BK38" s="78">
        <v>-2.04771880369829E-2</v>
      </c>
      <c r="BM38" s="29"/>
      <c r="BN38" s="12"/>
      <c r="BO38" s="28"/>
      <c r="BP38" s="28"/>
      <c r="BQ38" s="28"/>
      <c r="BR38" s="28"/>
      <c r="BS38" s="28"/>
      <c r="BT38" s="28"/>
      <c r="BU38" s="28"/>
      <c r="BV38" s="28"/>
      <c r="BW38" s="29"/>
      <c r="CH38" s="28"/>
      <c r="CI38" s="28"/>
      <c r="CJ38" s="28"/>
      <c r="CK38" s="28"/>
      <c r="CL38" s="28"/>
      <c r="CM38" s="28"/>
      <c r="CO38" s="30"/>
      <c r="CP38" s="30"/>
      <c r="CQ38" s="30"/>
      <c r="CR38" s="30"/>
      <c r="CS38" s="30"/>
      <c r="CT38" s="30"/>
      <c r="CU38" s="30"/>
      <c r="CV38" s="30"/>
      <c r="CW38" s="30"/>
      <c r="CX38" s="30"/>
      <c r="CY38" s="30"/>
      <c r="CZ38" s="30"/>
      <c r="DA38" s="30"/>
      <c r="DB38" s="30"/>
      <c r="DC38" s="30"/>
      <c r="DD38" s="30"/>
      <c r="DE38" s="30"/>
      <c r="DF38" s="30"/>
      <c r="DG38" s="30"/>
      <c r="DH38" s="30"/>
      <c r="DI38" s="30"/>
      <c r="DJ38" s="30"/>
      <c r="DK38" s="30"/>
      <c r="DL38" s="30"/>
      <c r="DM38" s="30"/>
      <c r="DN38" s="30"/>
      <c r="DO38" s="30"/>
      <c r="DP38" s="30"/>
      <c r="DQ38" s="30"/>
      <c r="DR38" s="30"/>
      <c r="DS38" s="30"/>
      <c r="DT38" s="30"/>
      <c r="DU38" s="30"/>
      <c r="DV38" s="30"/>
      <c r="DW38" s="30"/>
      <c r="DX38" s="30"/>
      <c r="DY38" s="30"/>
      <c r="DZ38" s="30"/>
      <c r="EA38" s="30"/>
      <c r="EB38" s="30"/>
      <c r="EC38" s="30"/>
      <c r="ED38" s="30"/>
      <c r="EE38" s="30"/>
      <c r="EF38" s="30"/>
      <c r="EG38" s="30"/>
      <c r="EH38" s="30"/>
      <c r="EI38" s="30"/>
      <c r="EJ38" s="30"/>
      <c r="EK38" s="30"/>
      <c r="EL38" s="30"/>
      <c r="EM38" s="30"/>
      <c r="EN38" s="30"/>
      <c r="EO38" s="30"/>
      <c r="EP38" s="30"/>
      <c r="EQ38" s="30"/>
      <c r="ES38" s="30"/>
      <c r="ET38" s="30"/>
      <c r="EU38" s="30"/>
      <c r="EV38" s="30"/>
      <c r="EW38" s="30"/>
      <c r="EX38" s="30"/>
      <c r="EY38" s="30"/>
      <c r="EZ38" s="30"/>
      <c r="FA38" s="30"/>
      <c r="FB38" s="30"/>
      <c r="FC38" s="30"/>
      <c r="FD38" s="30"/>
      <c r="FE38" s="30"/>
      <c r="FF38" s="30"/>
      <c r="FG38" s="30"/>
      <c r="FH38" s="30"/>
      <c r="FI38" s="30"/>
      <c r="FJ38" s="30"/>
      <c r="FK38" s="30"/>
      <c r="FL38" s="30"/>
      <c r="FM38" s="30"/>
      <c r="FN38" s="30"/>
      <c r="FO38" s="30"/>
      <c r="FP38" s="30"/>
      <c r="FQ38" s="30"/>
      <c r="FR38" s="30"/>
      <c r="FS38" s="30"/>
      <c r="FT38" s="30"/>
      <c r="FU38" s="30"/>
      <c r="FV38" s="30"/>
      <c r="FW38" s="30"/>
      <c r="FX38" s="30"/>
      <c r="FY38" s="30"/>
      <c r="FZ38" s="30"/>
      <c r="GA38" s="30"/>
      <c r="GB38" s="30"/>
      <c r="GC38" s="30"/>
      <c r="GD38" s="30"/>
      <c r="GE38" s="30"/>
      <c r="GF38" s="30"/>
      <c r="GG38" s="30"/>
      <c r="GH38" s="30"/>
      <c r="GI38" s="30"/>
      <c r="GJ38" s="30"/>
      <c r="GK38" s="30"/>
      <c r="GL38" s="30"/>
      <c r="GM38" s="30"/>
      <c r="GN38" s="30"/>
      <c r="GO38" s="30"/>
      <c r="GP38" s="30"/>
      <c r="GQ38" s="30"/>
      <c r="GR38" s="30"/>
      <c r="GS38" s="30"/>
      <c r="GT38" s="30"/>
      <c r="GU38" s="30"/>
      <c r="GV38" s="30"/>
      <c r="GW38" s="30"/>
      <c r="GX38" s="30"/>
      <c r="GY38" s="30"/>
      <c r="GZ38" s="30"/>
      <c r="HA38" s="30"/>
      <c r="HB38" s="30"/>
      <c r="HC38" s="30"/>
      <c r="HD38" s="30"/>
      <c r="HF38" s="30"/>
      <c r="HG38" s="30"/>
      <c r="HH38" s="30"/>
      <c r="HI38" s="30"/>
      <c r="HJ38" s="30"/>
      <c r="HK38" s="30"/>
      <c r="HL38" s="30"/>
      <c r="HM38" s="30"/>
      <c r="HN38" s="30"/>
      <c r="HO38" s="30"/>
      <c r="HP38" s="30"/>
      <c r="HQ38" s="30"/>
      <c r="HR38" s="30"/>
      <c r="HS38" s="30"/>
      <c r="HT38" s="30"/>
      <c r="HU38" s="30"/>
      <c r="HV38" s="30"/>
      <c r="HW38" s="30"/>
      <c r="HX38" s="30"/>
      <c r="HY38" s="30"/>
      <c r="HZ38" s="30"/>
      <c r="IA38" s="30"/>
      <c r="IB38" s="30"/>
      <c r="IC38" s="30"/>
      <c r="ID38" s="30"/>
      <c r="IE38" s="30"/>
      <c r="IF38" s="30"/>
      <c r="IG38" s="30"/>
      <c r="IH38" s="30"/>
      <c r="II38" s="30"/>
      <c r="IJ38" s="30"/>
      <c r="IK38" s="30"/>
      <c r="IL38" s="30"/>
      <c r="IM38" s="30"/>
      <c r="IN38" s="30"/>
      <c r="IO38" s="30"/>
      <c r="IP38" s="30"/>
      <c r="IQ38" s="30"/>
      <c r="IR38" s="30"/>
      <c r="IS38" s="30"/>
      <c r="IT38" s="30"/>
      <c r="IU38" s="30"/>
      <c r="IV38" s="30"/>
      <c r="IW38" s="30"/>
      <c r="IX38" s="30"/>
      <c r="IY38" s="30"/>
      <c r="IZ38" s="30"/>
      <c r="JA38" s="30"/>
      <c r="JB38" s="30"/>
      <c r="JC38" s="30"/>
      <c r="JD38" s="30"/>
      <c r="JE38" s="30"/>
      <c r="JF38" s="30"/>
      <c r="JG38" s="30"/>
      <c r="JH38" s="30"/>
      <c r="JI38" s="30"/>
      <c r="JJ38" s="30"/>
      <c r="JK38" s="30"/>
      <c r="JL38" s="30"/>
      <c r="JM38" s="30"/>
      <c r="JN38" s="30"/>
      <c r="JO38" s="30"/>
      <c r="JP38" s="30"/>
      <c r="JQ38" s="30"/>
      <c r="JS38" s="30"/>
      <c r="JT38" s="30"/>
      <c r="JU38" s="30"/>
      <c r="JV38" s="30"/>
      <c r="JW38" s="30"/>
      <c r="JX38" s="30"/>
      <c r="JY38" s="30"/>
      <c r="JZ38" s="30"/>
      <c r="KA38" s="30"/>
      <c r="KB38" s="30"/>
      <c r="KC38" s="30"/>
      <c r="KD38" s="30"/>
      <c r="KE38" s="30"/>
      <c r="KF38" s="30"/>
      <c r="KG38" s="30"/>
      <c r="KH38" s="30"/>
      <c r="KI38" s="30"/>
      <c r="KJ38" s="30"/>
      <c r="KK38" s="30"/>
      <c r="KL38" s="30"/>
      <c r="KM38" s="30"/>
      <c r="KN38" s="30"/>
      <c r="KO38" s="30"/>
      <c r="KP38" s="30"/>
      <c r="KQ38" s="30"/>
      <c r="KR38" s="30"/>
      <c r="KS38" s="30"/>
      <c r="KT38" s="30"/>
      <c r="KU38" s="30"/>
      <c r="KV38" s="30"/>
      <c r="KW38" s="30"/>
      <c r="KX38" s="30"/>
      <c r="KY38" s="30"/>
      <c r="KZ38" s="30"/>
      <c r="LA38" s="30"/>
      <c r="LB38" s="30"/>
      <c r="LC38" s="30"/>
      <c r="LD38" s="30"/>
      <c r="LE38" s="30"/>
      <c r="LF38" s="30"/>
      <c r="LG38" s="30"/>
      <c r="LH38" s="30"/>
      <c r="LI38" s="30"/>
      <c r="LJ38" s="30"/>
      <c r="LK38" s="30"/>
      <c r="LL38" s="30"/>
      <c r="LM38" s="30"/>
      <c r="LN38" s="30"/>
      <c r="LO38" s="30"/>
      <c r="LP38" s="30"/>
      <c r="LQ38" s="30"/>
      <c r="LR38" s="30"/>
      <c r="LS38" s="30"/>
      <c r="LT38" s="30"/>
      <c r="LU38" s="30"/>
      <c r="LV38" s="30"/>
      <c r="LW38" s="30"/>
      <c r="LX38" s="30"/>
      <c r="LY38" s="30"/>
      <c r="LZ38" s="30"/>
      <c r="MA38" s="30"/>
      <c r="MB38" s="30"/>
      <c r="MC38" s="30"/>
      <c r="MD38" s="30"/>
    </row>
    <row r="39" spans="1:342" ht="20.399999999999999" x14ac:dyDescent="0.55000000000000004">
      <c r="A39" s="33" t="s">
        <v>67</v>
      </c>
      <c r="B39" s="13" t="s">
        <v>69</v>
      </c>
      <c r="C39" s="77">
        <v>-4.09308613660163E-2</v>
      </c>
      <c r="D39" s="77">
        <v>-3.65089057462087E-2</v>
      </c>
      <c r="E39" s="77">
        <v>-3.2536570637483699E-2</v>
      </c>
      <c r="F39" s="77">
        <v>-2.22135116602326E-2</v>
      </c>
      <c r="G39" s="77">
        <v>-2.5902876220643599E-2</v>
      </c>
      <c r="H39" s="77">
        <v>-2.22735975065716E-2</v>
      </c>
      <c r="I39" s="77">
        <v>-2.0970345479830701E-2</v>
      </c>
      <c r="J39" s="77">
        <v>-3.4535856855851997E-2</v>
      </c>
      <c r="K39" s="77">
        <v>-8.0007673893707793E-3</v>
      </c>
      <c r="L39" s="77">
        <v>-4.7699426369178103E-3</v>
      </c>
      <c r="N39" s="33" t="s">
        <v>67</v>
      </c>
      <c r="O39" s="13" t="s">
        <v>69</v>
      </c>
      <c r="P39" s="78">
        <v>-2.4316416507144299E-2</v>
      </c>
      <c r="Q39" s="78">
        <v>-4.4186887327614499E-2</v>
      </c>
      <c r="R39" s="78">
        <v>-4.14523380335391E-2</v>
      </c>
      <c r="S39" s="78">
        <v>-2.2559341999211901E-2</v>
      </c>
      <c r="T39" s="78">
        <v>-6.7404759180623199E-3</v>
      </c>
      <c r="U39" s="78">
        <v>-2.5036499065108801E-2</v>
      </c>
      <c r="V39" s="78">
        <v>-2.1138581806169902E-2</v>
      </c>
      <c r="W39" s="78">
        <v>-1.9500965057596301E-2</v>
      </c>
      <c r="X39" s="78">
        <v>-2.8763046257471801E-2</v>
      </c>
      <c r="Y39" s="78">
        <v>-1.4125699560392601E-2</v>
      </c>
      <c r="AA39" s="33" t="s">
        <v>67</v>
      </c>
      <c r="AB39" s="13" t="s">
        <v>69</v>
      </c>
      <c r="AC39" s="78">
        <v>-5.7569563521749003E-4</v>
      </c>
      <c r="AD39" s="78">
        <v>-3.3088002713166399E-2</v>
      </c>
      <c r="AE39" s="78">
        <v>-5.5650468827988901E-2</v>
      </c>
      <c r="AF39" s="78">
        <v>-3.8957775044659998E-2</v>
      </c>
      <c r="AG39" s="78">
        <v>-4.2780912594042299E-2</v>
      </c>
      <c r="AH39" s="78">
        <v>-1.20703036817883E-2</v>
      </c>
      <c r="AI39" s="78">
        <v>-2.1756106752476599E-2</v>
      </c>
      <c r="AJ39" s="78">
        <v>-2.38904721002644E-2</v>
      </c>
      <c r="AK39" s="78">
        <v>-2.2756048843686798E-2</v>
      </c>
      <c r="AL39" s="78">
        <v>-2.4414469455332599E-2</v>
      </c>
      <c r="AN39" s="33" t="s">
        <v>67</v>
      </c>
      <c r="AO39" s="13" t="s">
        <v>69</v>
      </c>
      <c r="AP39" s="78">
        <v>0.44536845424682803</v>
      </c>
      <c r="AQ39" s="78">
        <v>-3.6913070334007897E-2</v>
      </c>
      <c r="AR39" s="78">
        <v>-4.6649580128978602E-2</v>
      </c>
      <c r="AS39" s="78">
        <v>-6.4745885063604999E-2</v>
      </c>
      <c r="AT39" s="78">
        <v>-5.8564691467150001E-2</v>
      </c>
      <c r="AU39" s="78">
        <v>-4.5218772568700299E-2</v>
      </c>
      <c r="AV39" s="78">
        <v>-1.82902229337778E-2</v>
      </c>
      <c r="AW39" s="78">
        <v>-3.6885029540074901E-2</v>
      </c>
      <c r="AX39" s="78">
        <v>-3.2607335844231797E-2</v>
      </c>
      <c r="AY39" s="78">
        <v>-2.4960194565262699E-2</v>
      </c>
      <c r="BA39" s="33" t="s">
        <v>67</v>
      </c>
      <c r="BB39" s="13" t="s">
        <v>69</v>
      </c>
      <c r="BC39" s="78">
        <v>0.501866920308355</v>
      </c>
      <c r="BD39" s="78">
        <v>1.88036760274298E-2</v>
      </c>
      <c r="BE39" s="78">
        <v>-2.8025754124206E-2</v>
      </c>
      <c r="BF39" s="78">
        <v>-4.5610478533107103E-2</v>
      </c>
      <c r="BG39" s="78">
        <v>-4.20318992685597E-2</v>
      </c>
      <c r="BH39" s="78">
        <v>-2.4482949970004601E-2</v>
      </c>
      <c r="BI39" s="78">
        <v>-2.17882699770089E-2</v>
      </c>
      <c r="BJ39" s="78">
        <v>-2.1397007060077199E-2</v>
      </c>
      <c r="BK39" s="78">
        <v>-2.5580515241589202E-2</v>
      </c>
      <c r="BM39" s="29"/>
      <c r="BN39" s="12"/>
      <c r="BO39" s="28"/>
      <c r="BP39" s="28"/>
      <c r="BQ39" s="28"/>
      <c r="BR39" s="28"/>
      <c r="BS39" s="28"/>
      <c r="BT39" s="28"/>
      <c r="BU39" s="28"/>
      <c r="BV39" s="28"/>
      <c r="BW39" s="29"/>
      <c r="CH39" s="28"/>
      <c r="CI39" s="28"/>
      <c r="CJ39" s="28"/>
      <c r="CK39" s="28"/>
      <c r="CL39" s="28"/>
      <c r="CM39" s="28"/>
      <c r="CO39" s="30"/>
      <c r="CP39" s="30"/>
      <c r="CQ39" s="30"/>
      <c r="CR39" s="30"/>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c r="DZ39" s="30"/>
      <c r="EA39" s="30"/>
      <c r="EB39" s="30"/>
      <c r="EC39" s="30"/>
      <c r="ED39" s="30"/>
      <c r="EE39" s="30"/>
      <c r="EF39" s="30"/>
      <c r="EG39" s="30"/>
      <c r="EH39" s="30"/>
      <c r="EI39" s="30"/>
      <c r="EJ39" s="30"/>
      <c r="EK39" s="30"/>
      <c r="EL39" s="30"/>
      <c r="EM39" s="30"/>
      <c r="EN39" s="30"/>
      <c r="EO39" s="30"/>
      <c r="EP39" s="30"/>
      <c r="EQ39" s="30"/>
      <c r="ES39" s="30"/>
      <c r="ET39" s="30"/>
      <c r="EU39" s="30"/>
      <c r="EV39" s="30"/>
      <c r="EW39" s="30"/>
      <c r="EX39" s="30"/>
      <c r="EY39" s="30"/>
      <c r="EZ39" s="30"/>
      <c r="FA39" s="30"/>
      <c r="FB39" s="30"/>
      <c r="FC39" s="30"/>
      <c r="FD39" s="30"/>
      <c r="FE39" s="30"/>
      <c r="FF39" s="30"/>
      <c r="FG39" s="30"/>
      <c r="FH39" s="30"/>
      <c r="FI39" s="30"/>
      <c r="FJ39" s="30"/>
      <c r="FK39" s="30"/>
      <c r="FL39" s="30"/>
      <c r="FM39" s="30"/>
      <c r="FN39" s="30"/>
      <c r="FO39" s="30"/>
      <c r="FP39" s="30"/>
      <c r="FQ39" s="30"/>
      <c r="FR39" s="30"/>
      <c r="FS39" s="30"/>
      <c r="FT39" s="30"/>
      <c r="FU39" s="30"/>
      <c r="FV39" s="30"/>
      <c r="FW39" s="30"/>
      <c r="FX39" s="30"/>
      <c r="FY39" s="30"/>
      <c r="FZ39" s="30"/>
      <c r="GA39" s="30"/>
      <c r="GB39" s="30"/>
      <c r="GC39" s="30"/>
      <c r="GD39" s="30"/>
      <c r="GE39" s="30"/>
      <c r="GF39" s="30"/>
      <c r="GG39" s="30"/>
      <c r="GH39" s="30"/>
      <c r="GI39" s="30"/>
      <c r="GJ39" s="30"/>
      <c r="GK39" s="30"/>
      <c r="GL39" s="30"/>
      <c r="GM39" s="30"/>
      <c r="GN39" s="30"/>
      <c r="GO39" s="30"/>
      <c r="GP39" s="30"/>
      <c r="GQ39" s="30"/>
      <c r="GR39" s="30"/>
      <c r="GS39" s="30"/>
      <c r="GT39" s="30"/>
      <c r="GU39" s="30"/>
      <c r="GV39" s="30"/>
      <c r="GW39" s="30"/>
      <c r="GX39" s="30"/>
      <c r="GY39" s="30"/>
      <c r="GZ39" s="30"/>
      <c r="HA39" s="30"/>
      <c r="HB39" s="30"/>
      <c r="HC39" s="30"/>
      <c r="HD39" s="30"/>
      <c r="HF39" s="30"/>
      <c r="HG39" s="30"/>
      <c r="HH39" s="30"/>
      <c r="HI39" s="30"/>
      <c r="HJ39" s="30"/>
      <c r="HK39" s="30"/>
      <c r="HL39" s="30"/>
      <c r="HM39" s="30"/>
      <c r="HN39" s="30"/>
      <c r="HO39" s="30"/>
      <c r="HP39" s="30"/>
      <c r="HQ39" s="30"/>
      <c r="HR39" s="30"/>
      <c r="HS39" s="30"/>
      <c r="HT39" s="30"/>
      <c r="HU39" s="30"/>
      <c r="HV39" s="30"/>
      <c r="HW39" s="30"/>
      <c r="HX39" s="30"/>
      <c r="HY39" s="30"/>
      <c r="HZ39" s="30"/>
      <c r="IA39" s="30"/>
      <c r="IB39" s="30"/>
      <c r="IC39" s="30"/>
      <c r="ID39" s="30"/>
      <c r="IE39" s="30"/>
      <c r="IF39" s="30"/>
      <c r="IG39" s="30"/>
      <c r="IH39" s="30"/>
      <c r="II39" s="30"/>
      <c r="IJ39" s="30"/>
      <c r="IK39" s="30"/>
      <c r="IL39" s="30"/>
      <c r="IM39" s="30"/>
      <c r="IN39" s="30"/>
      <c r="IO39" s="30"/>
      <c r="IP39" s="30"/>
      <c r="IQ39" s="30"/>
      <c r="IR39" s="30"/>
      <c r="IS39" s="30"/>
      <c r="IT39" s="30"/>
      <c r="IU39" s="30"/>
      <c r="IV39" s="30"/>
      <c r="IW39" s="30"/>
      <c r="IX39" s="30"/>
      <c r="IY39" s="30"/>
      <c r="IZ39" s="30"/>
      <c r="JA39" s="30"/>
      <c r="JB39" s="30"/>
      <c r="JC39" s="30"/>
      <c r="JD39" s="30"/>
      <c r="JE39" s="30"/>
      <c r="JF39" s="30"/>
      <c r="JG39" s="30"/>
      <c r="JH39" s="30"/>
      <c r="JI39" s="30"/>
      <c r="JJ39" s="30"/>
      <c r="JK39" s="30"/>
      <c r="JL39" s="30"/>
      <c r="JM39" s="30"/>
      <c r="JN39" s="30"/>
      <c r="JO39" s="30"/>
      <c r="JP39" s="30"/>
      <c r="JQ39" s="30"/>
      <c r="JS39" s="30"/>
      <c r="JT39" s="30"/>
      <c r="JU39" s="30"/>
      <c r="JV39" s="30"/>
      <c r="JW39" s="30"/>
      <c r="JX39" s="30"/>
      <c r="JY39" s="30"/>
      <c r="JZ39" s="30"/>
      <c r="KA39" s="30"/>
      <c r="KB39" s="30"/>
      <c r="KC39" s="30"/>
      <c r="KD39" s="30"/>
      <c r="KE39" s="30"/>
      <c r="KF39" s="30"/>
      <c r="KG39" s="30"/>
      <c r="KH39" s="30"/>
      <c r="KI39" s="30"/>
      <c r="KJ39" s="30"/>
      <c r="KK39" s="30"/>
      <c r="KL39" s="30"/>
      <c r="KM39" s="30"/>
      <c r="KN39" s="30"/>
      <c r="KO39" s="30"/>
      <c r="KP39" s="30"/>
      <c r="KQ39" s="30"/>
      <c r="KR39" s="30"/>
      <c r="KS39" s="30"/>
      <c r="KT39" s="30"/>
      <c r="KU39" s="30"/>
      <c r="KV39" s="30"/>
      <c r="KW39" s="30"/>
      <c r="KX39" s="30"/>
      <c r="KY39" s="30"/>
      <c r="KZ39" s="30"/>
      <c r="LA39" s="30"/>
      <c r="LB39" s="30"/>
      <c r="LC39" s="30"/>
      <c r="LD39" s="30"/>
      <c r="LE39" s="30"/>
      <c r="LF39" s="30"/>
      <c r="LG39" s="30"/>
      <c r="LH39" s="30"/>
      <c r="LI39" s="30"/>
      <c r="LJ39" s="30"/>
      <c r="LK39" s="30"/>
      <c r="LL39" s="30"/>
      <c r="LM39" s="30"/>
      <c r="LN39" s="30"/>
      <c r="LO39" s="30"/>
      <c r="LP39" s="30"/>
      <c r="LQ39" s="30"/>
      <c r="LR39" s="30"/>
      <c r="LS39" s="30"/>
      <c r="LT39" s="30"/>
      <c r="LU39" s="30"/>
      <c r="LV39" s="30"/>
      <c r="LW39" s="30"/>
      <c r="LX39" s="30"/>
      <c r="LY39" s="30"/>
      <c r="LZ39" s="30"/>
      <c r="MA39" s="30"/>
      <c r="MB39" s="30"/>
      <c r="MC39" s="30"/>
      <c r="MD39" s="30"/>
    </row>
    <row r="40" spans="1:342" ht="20.399999999999999" x14ac:dyDescent="0.55000000000000004">
      <c r="A40" s="31" t="s">
        <v>27</v>
      </c>
      <c r="B40" s="13" t="s">
        <v>28</v>
      </c>
      <c r="C40" s="77">
        <v>-5.4706613254418203E-2</v>
      </c>
      <c r="D40" s="77">
        <v>-5.08631665024116E-2</v>
      </c>
      <c r="E40" s="77">
        <v>-3.33782604629888E-2</v>
      </c>
      <c r="F40" s="77">
        <v>-2.0427961736829699E-2</v>
      </c>
      <c r="G40" s="77">
        <v>-3.2610320234615797E-2</v>
      </c>
      <c r="H40" s="77">
        <v>-2.9088641565061801E-2</v>
      </c>
      <c r="I40" s="77">
        <v>-2.3064305571175E-2</v>
      </c>
      <c r="J40" s="77">
        <v>-4.6203218388835399E-2</v>
      </c>
      <c r="K40" s="77">
        <v>-1.1242010083477199E-2</v>
      </c>
      <c r="L40" s="77">
        <v>-1.3383435577535E-2</v>
      </c>
      <c r="N40" s="31" t="s">
        <v>27</v>
      </c>
      <c r="O40" s="13" t="s">
        <v>28</v>
      </c>
      <c r="P40" s="78">
        <v>-3.4611459069423998E-2</v>
      </c>
      <c r="Q40" s="78">
        <v>-5.3447672490187802E-2</v>
      </c>
      <c r="R40" s="78">
        <v>-4.9496557895958297E-2</v>
      </c>
      <c r="S40" s="78">
        <v>-3.48988342152938E-2</v>
      </c>
      <c r="T40" s="78">
        <v>-1.6043181718298299E-2</v>
      </c>
      <c r="U40" s="78">
        <v>-2.8062786729035099E-2</v>
      </c>
      <c r="V40" s="78">
        <v>-2.06086988642681E-2</v>
      </c>
      <c r="W40" s="78">
        <v>-2.5612214755498599E-2</v>
      </c>
      <c r="X40" s="78">
        <v>-3.52666427407997E-2</v>
      </c>
      <c r="Y40" s="78">
        <v>-1.0963445106557499E-2</v>
      </c>
      <c r="AA40" s="31" t="s">
        <v>27</v>
      </c>
      <c r="AB40" s="13" t="s">
        <v>28</v>
      </c>
      <c r="AC40" s="78">
        <v>3.3915419800291502E-2</v>
      </c>
      <c r="AD40" s="78">
        <v>-2.90140786787535E-2</v>
      </c>
      <c r="AE40" s="78">
        <v>-5.3160366840557097E-2</v>
      </c>
      <c r="AF40" s="78">
        <v>-4.52476010103329E-2</v>
      </c>
      <c r="AG40" s="78">
        <v>-2.91349726462755E-2</v>
      </c>
      <c r="AH40" s="78">
        <v>-9.9651373024739198E-3</v>
      </c>
      <c r="AI40" s="78">
        <v>-3.1812127211625602E-2</v>
      </c>
      <c r="AJ40" s="78">
        <v>-2.4052904788673401E-2</v>
      </c>
      <c r="AK40" s="78">
        <v>-2.18659245024687E-2</v>
      </c>
      <c r="AL40" s="78">
        <v>-3.0645601651847501E-2</v>
      </c>
      <c r="AN40" s="31" t="s">
        <v>27</v>
      </c>
      <c r="AO40" s="13" t="s">
        <v>28</v>
      </c>
      <c r="AP40" s="78">
        <v>0.52125580042535402</v>
      </c>
      <c r="AQ40" s="78">
        <v>3.6321075401167399E-2</v>
      </c>
      <c r="AR40" s="78">
        <v>-1.8574027729922098E-2</v>
      </c>
      <c r="AS40" s="78">
        <v>-3.9420722452296303E-2</v>
      </c>
      <c r="AT40" s="78">
        <v>-2.3594481484939599E-2</v>
      </c>
      <c r="AU40" s="78">
        <v>-1.96871977636594E-2</v>
      </c>
      <c r="AV40" s="78">
        <v>-6.3818051023678797E-3</v>
      </c>
      <c r="AW40" s="78">
        <v>-1.9308890578445301E-2</v>
      </c>
      <c r="AX40" s="78">
        <v>-1.21959510366403E-2</v>
      </c>
      <c r="AY40" s="78">
        <v>-1.7274116481313301E-2</v>
      </c>
      <c r="BA40" s="31" t="s">
        <v>27</v>
      </c>
      <c r="BB40" s="13" t="s">
        <v>28</v>
      </c>
      <c r="BC40" s="78">
        <v>0.50386552448561195</v>
      </c>
      <c r="BD40" s="78">
        <v>1.18576237491726E-2</v>
      </c>
      <c r="BE40" s="78">
        <v>-2.3773017242841098E-2</v>
      </c>
      <c r="BF40" s="78">
        <v>-4.2879440118325299E-2</v>
      </c>
      <c r="BG40" s="78">
        <v>-2.7311547773729902E-2</v>
      </c>
      <c r="BH40" s="78">
        <v>-3.8137096394021103E-2</v>
      </c>
      <c r="BI40" s="78">
        <v>4.6001456471713702E-3</v>
      </c>
      <c r="BJ40" s="78">
        <v>-2.90624639807039E-2</v>
      </c>
      <c r="BK40" s="78">
        <v>-2.2880302139503501E-2</v>
      </c>
      <c r="BM40" s="29"/>
      <c r="BN40" s="12"/>
      <c r="BO40" s="28"/>
      <c r="BP40" s="28"/>
      <c r="BQ40" s="28"/>
      <c r="BR40" s="28"/>
      <c r="BS40" s="28"/>
      <c r="BT40" s="28"/>
      <c r="BU40" s="28"/>
      <c r="BV40" s="28"/>
      <c r="BW40" s="29"/>
      <c r="CH40" s="28"/>
      <c r="CI40" s="28"/>
      <c r="CJ40" s="28"/>
      <c r="CK40" s="28"/>
      <c r="CL40" s="28"/>
      <c r="CM40" s="28"/>
      <c r="CO40" s="30"/>
      <c r="CP40" s="30"/>
      <c r="CQ40" s="30"/>
      <c r="CR40" s="30"/>
      <c r="CS40" s="30"/>
      <c r="CT40" s="30"/>
      <c r="CU40" s="30"/>
      <c r="CV40" s="30"/>
      <c r="CW40" s="30"/>
      <c r="CX40" s="30"/>
      <c r="CY40" s="30"/>
      <c r="CZ40" s="30"/>
      <c r="DA40" s="30"/>
      <c r="DB40" s="30"/>
      <c r="DC40" s="30"/>
      <c r="DD40" s="30"/>
      <c r="DE40" s="30"/>
      <c r="DF40" s="30"/>
      <c r="DG40" s="30"/>
      <c r="DH40" s="30"/>
      <c r="DI40" s="30"/>
      <c r="DJ40" s="30"/>
      <c r="DK40" s="30"/>
      <c r="DL40" s="30"/>
      <c r="DM40" s="30"/>
      <c r="DN40" s="30"/>
      <c r="DO40" s="30"/>
      <c r="DP40" s="30"/>
      <c r="DQ40" s="30"/>
      <c r="DR40" s="30"/>
      <c r="DS40" s="30"/>
      <c r="DT40" s="30"/>
      <c r="DU40" s="30"/>
      <c r="DV40" s="30"/>
      <c r="DW40" s="30"/>
      <c r="DX40" s="30"/>
      <c r="DY40" s="30"/>
      <c r="DZ40" s="30"/>
      <c r="EA40" s="30"/>
      <c r="EB40" s="30"/>
      <c r="EC40" s="30"/>
      <c r="ED40" s="30"/>
      <c r="EE40" s="30"/>
      <c r="EF40" s="30"/>
      <c r="EG40" s="30"/>
      <c r="EH40" s="30"/>
      <c r="EI40" s="30"/>
      <c r="EJ40" s="30"/>
      <c r="EK40" s="30"/>
      <c r="EL40" s="30"/>
      <c r="EM40" s="30"/>
      <c r="EN40" s="30"/>
      <c r="EO40" s="30"/>
      <c r="EP40" s="30"/>
      <c r="EQ40" s="30"/>
      <c r="ES40" s="30"/>
      <c r="ET40" s="30"/>
      <c r="EU40" s="30"/>
      <c r="EV40" s="30"/>
      <c r="EW40" s="30"/>
      <c r="EX40" s="30"/>
      <c r="EY40" s="30"/>
      <c r="EZ40" s="30"/>
      <c r="FA40" s="30"/>
      <c r="FB40" s="30"/>
      <c r="FC40" s="30"/>
      <c r="FD40" s="30"/>
      <c r="FE40" s="30"/>
      <c r="FF40" s="30"/>
      <c r="FG40" s="30"/>
      <c r="FH40" s="30"/>
      <c r="FI40" s="30"/>
      <c r="FJ40" s="30"/>
      <c r="FK40" s="30"/>
      <c r="FL40" s="30"/>
      <c r="FM40" s="30"/>
      <c r="FN40" s="30"/>
      <c r="FO40" s="30"/>
      <c r="FP40" s="30"/>
      <c r="FQ40" s="30"/>
      <c r="FR40" s="30"/>
      <c r="FS40" s="30"/>
      <c r="FT40" s="30"/>
      <c r="FU40" s="30"/>
      <c r="FV40" s="30"/>
      <c r="FW40" s="30"/>
      <c r="FX40" s="30"/>
      <c r="FY40" s="30"/>
      <c r="FZ40" s="30"/>
      <c r="GA40" s="30"/>
      <c r="GB40" s="30"/>
      <c r="GC40" s="30"/>
      <c r="GD40" s="30"/>
      <c r="GE40" s="30"/>
      <c r="GF40" s="30"/>
      <c r="GG40" s="30"/>
      <c r="GH40" s="30"/>
      <c r="GI40" s="30"/>
      <c r="GJ40" s="30"/>
      <c r="GK40" s="30"/>
      <c r="GL40" s="30"/>
      <c r="GM40" s="30"/>
      <c r="GN40" s="30"/>
      <c r="GO40" s="30"/>
      <c r="GP40" s="30"/>
      <c r="GQ40" s="30"/>
      <c r="GR40" s="30"/>
      <c r="GS40" s="30"/>
      <c r="GT40" s="30"/>
      <c r="GU40" s="30"/>
      <c r="GV40" s="30"/>
      <c r="GW40" s="30"/>
      <c r="GX40" s="30"/>
      <c r="GY40" s="30"/>
      <c r="GZ40" s="30"/>
      <c r="HA40" s="30"/>
      <c r="HB40" s="30"/>
      <c r="HC40" s="30"/>
      <c r="HD40" s="30"/>
      <c r="HF40" s="30"/>
      <c r="HG40" s="30"/>
      <c r="HH40" s="30"/>
      <c r="HI40" s="30"/>
      <c r="HJ40" s="30"/>
      <c r="HK40" s="30"/>
      <c r="HL40" s="30"/>
      <c r="HM40" s="30"/>
      <c r="HN40" s="30"/>
      <c r="HO40" s="30"/>
      <c r="HP40" s="30"/>
      <c r="HQ40" s="30"/>
      <c r="HR40" s="30"/>
      <c r="HS40" s="30"/>
      <c r="HT40" s="30"/>
      <c r="HU40" s="30"/>
      <c r="HV40" s="30"/>
      <c r="HW40" s="30"/>
      <c r="HX40" s="30"/>
      <c r="HY40" s="30"/>
      <c r="HZ40" s="30"/>
      <c r="IA40" s="30"/>
      <c r="IB40" s="30"/>
      <c r="IC40" s="30"/>
      <c r="ID40" s="30"/>
      <c r="IE40" s="30"/>
      <c r="IF40" s="30"/>
      <c r="IG40" s="30"/>
      <c r="IH40" s="30"/>
      <c r="II40" s="30"/>
      <c r="IJ40" s="30"/>
      <c r="IK40" s="30"/>
      <c r="IL40" s="30"/>
      <c r="IM40" s="30"/>
      <c r="IN40" s="30"/>
      <c r="IO40" s="30"/>
      <c r="IP40" s="30"/>
      <c r="IQ40" s="30"/>
      <c r="IR40" s="30"/>
      <c r="IS40" s="30"/>
      <c r="IT40" s="30"/>
      <c r="IU40" s="30"/>
      <c r="IV40" s="30"/>
      <c r="IW40" s="30"/>
      <c r="IX40" s="30"/>
      <c r="IY40" s="30"/>
      <c r="IZ40" s="30"/>
      <c r="JA40" s="30"/>
      <c r="JB40" s="30"/>
      <c r="JC40" s="30"/>
      <c r="JD40" s="30"/>
      <c r="JE40" s="30"/>
      <c r="JF40" s="30"/>
      <c r="JG40" s="30"/>
      <c r="JH40" s="30"/>
      <c r="JI40" s="30"/>
      <c r="JJ40" s="30"/>
      <c r="JK40" s="30"/>
      <c r="JL40" s="30"/>
      <c r="JM40" s="30"/>
      <c r="JN40" s="30"/>
      <c r="JO40" s="30"/>
      <c r="JP40" s="30"/>
      <c r="JQ40" s="30"/>
      <c r="JS40" s="30"/>
      <c r="JT40" s="30"/>
      <c r="JU40" s="30"/>
      <c r="JV40" s="30"/>
      <c r="JW40" s="30"/>
      <c r="JX40" s="30"/>
      <c r="JY40" s="30"/>
      <c r="JZ40" s="30"/>
      <c r="KA40" s="30"/>
      <c r="KB40" s="30"/>
      <c r="KC40" s="30"/>
      <c r="KD40" s="30"/>
      <c r="KE40" s="30"/>
      <c r="KF40" s="30"/>
      <c r="KG40" s="30"/>
      <c r="KH40" s="30"/>
      <c r="KI40" s="30"/>
      <c r="KJ40" s="30"/>
      <c r="KK40" s="30"/>
      <c r="KL40" s="30"/>
      <c r="KM40" s="30"/>
      <c r="KN40" s="30"/>
      <c r="KO40" s="30"/>
      <c r="KP40" s="30"/>
      <c r="KQ40" s="30"/>
      <c r="KR40" s="30"/>
      <c r="KS40" s="30"/>
      <c r="KT40" s="30"/>
      <c r="KU40" s="30"/>
      <c r="KV40" s="30"/>
      <c r="KW40" s="30"/>
      <c r="KX40" s="30"/>
      <c r="KY40" s="30"/>
      <c r="KZ40" s="30"/>
      <c r="LA40" s="30"/>
      <c r="LB40" s="30"/>
      <c r="LC40" s="30"/>
      <c r="LD40" s="30"/>
      <c r="LE40" s="30"/>
      <c r="LF40" s="30"/>
      <c r="LG40" s="30"/>
      <c r="LH40" s="30"/>
      <c r="LI40" s="30"/>
      <c r="LJ40" s="30"/>
      <c r="LK40" s="30"/>
      <c r="LL40" s="30"/>
      <c r="LM40" s="30"/>
      <c r="LN40" s="30"/>
      <c r="LO40" s="30"/>
      <c r="LP40" s="30"/>
      <c r="LQ40" s="30"/>
      <c r="LR40" s="30"/>
      <c r="LS40" s="30"/>
      <c r="LT40" s="30"/>
      <c r="LU40" s="30"/>
      <c r="LV40" s="30"/>
      <c r="LW40" s="30"/>
      <c r="LX40" s="30"/>
      <c r="LY40" s="30"/>
      <c r="LZ40" s="30"/>
      <c r="MA40" s="30"/>
      <c r="MB40" s="30"/>
      <c r="MC40" s="30"/>
      <c r="MD40" s="30"/>
    </row>
    <row r="41" spans="1:342" ht="20.399999999999999" x14ac:dyDescent="0.55000000000000004">
      <c r="A41" s="31" t="s">
        <v>27</v>
      </c>
      <c r="B41" s="13" t="s">
        <v>29</v>
      </c>
      <c r="C41" s="77">
        <v>-6.2891161119767502E-2</v>
      </c>
      <c r="D41" s="77">
        <v>-5.85455736791025E-2</v>
      </c>
      <c r="E41" s="77">
        <v>-3.77833287426141E-2</v>
      </c>
      <c r="F41" s="77">
        <v>-2.44926171437575E-2</v>
      </c>
      <c r="G41" s="77">
        <v>-2.93447774806232E-2</v>
      </c>
      <c r="H41" s="77">
        <v>-2.4104646414121501E-2</v>
      </c>
      <c r="I41" s="77">
        <v>-1.7045213979105401E-2</v>
      </c>
      <c r="J41" s="77">
        <v>-3.3588050337355499E-2</v>
      </c>
      <c r="K41" s="77">
        <v>-1.3474803383925401E-2</v>
      </c>
      <c r="L41" s="77">
        <v>-7.7801200406606196E-3</v>
      </c>
      <c r="N41" s="31" t="s">
        <v>27</v>
      </c>
      <c r="O41" s="13" t="s">
        <v>29</v>
      </c>
      <c r="P41" s="78">
        <v>-4.0634270668827598E-2</v>
      </c>
      <c r="Q41" s="78">
        <v>-6.4038947887590403E-2</v>
      </c>
      <c r="R41" s="78">
        <v>-6.1327162191354298E-2</v>
      </c>
      <c r="S41" s="78">
        <v>-2.8397112910497801E-2</v>
      </c>
      <c r="T41" s="78">
        <v>-3.1945453998362003E-2</v>
      </c>
      <c r="U41" s="78">
        <v>-2.7471634948981499E-2</v>
      </c>
      <c r="V41" s="78">
        <v>-2.99283909549782E-2</v>
      </c>
      <c r="W41" s="78">
        <v>-1.7071254166745299E-2</v>
      </c>
      <c r="X41" s="78">
        <v>-3.2875485669027697E-2</v>
      </c>
      <c r="Y41" s="78">
        <v>-6.3913342699769499E-3</v>
      </c>
      <c r="AA41" s="31" t="s">
        <v>27</v>
      </c>
      <c r="AB41" s="13" t="s">
        <v>29</v>
      </c>
      <c r="AC41" s="78">
        <v>-5.6659055248387902E-3</v>
      </c>
      <c r="AD41" s="78">
        <v>-3.34831982974221E-2</v>
      </c>
      <c r="AE41" s="78">
        <v>-5.7026615854096498E-2</v>
      </c>
      <c r="AF41" s="78">
        <v>-4.9490192319211097E-2</v>
      </c>
      <c r="AG41" s="78">
        <v>-3.06637107248647E-2</v>
      </c>
      <c r="AH41" s="78">
        <v>-1.7261051920957001E-2</v>
      </c>
      <c r="AI41" s="78">
        <v>-2.44185319808728E-2</v>
      </c>
      <c r="AJ41" s="78">
        <v>-1.5504149040328E-2</v>
      </c>
      <c r="AK41" s="78">
        <v>-2.1614151630334099E-2</v>
      </c>
      <c r="AL41" s="78">
        <v>-3.8537740906066799E-2</v>
      </c>
      <c r="AN41" s="31" t="s">
        <v>27</v>
      </c>
      <c r="AO41" s="13" t="s">
        <v>29</v>
      </c>
      <c r="AP41" s="78">
        <v>0.517581470629218</v>
      </c>
      <c r="AQ41" s="78">
        <v>6.7216366879952003E-3</v>
      </c>
      <c r="AR41" s="78">
        <v>-2.4884541514041798E-2</v>
      </c>
      <c r="AS41" s="78">
        <v>-5.1463090400982098E-2</v>
      </c>
      <c r="AT41" s="78">
        <v>-3.9443469192828498E-2</v>
      </c>
      <c r="AU41" s="78">
        <v>-2.2496741170001999E-2</v>
      </c>
      <c r="AV41" s="78">
        <v>8.2820893509392302E-3</v>
      </c>
      <c r="AW41" s="78">
        <v>-2.7467834175387201E-2</v>
      </c>
      <c r="AX41" s="78">
        <v>-1.60522618449985E-2</v>
      </c>
      <c r="AY41" s="78">
        <v>-2.2150051927042599E-2</v>
      </c>
      <c r="BA41" s="31" t="s">
        <v>27</v>
      </c>
      <c r="BB41" s="13" t="s">
        <v>29</v>
      </c>
      <c r="BC41" s="78">
        <v>0.543099495958135</v>
      </c>
      <c r="BD41" s="78">
        <v>6.8378189591931397E-3</v>
      </c>
      <c r="BE41" s="78">
        <v>-1.8495042052675999E-2</v>
      </c>
      <c r="BF41" s="78">
        <v>-5.4637786254479799E-2</v>
      </c>
      <c r="BG41" s="78">
        <v>-5.4210803090730703E-2</v>
      </c>
      <c r="BH41" s="78">
        <v>-3.3657896184143402E-2</v>
      </c>
      <c r="BI41" s="78">
        <v>-5.2177961751173202E-3</v>
      </c>
      <c r="BJ41" s="78">
        <v>-3.7095208085442803E-2</v>
      </c>
      <c r="BK41" s="78">
        <v>-1.1630999616973199E-2</v>
      </c>
      <c r="BM41" s="29"/>
      <c r="BN41" s="12"/>
      <c r="BO41" s="28"/>
      <c r="BP41" s="28"/>
      <c r="BQ41" s="28"/>
      <c r="BR41" s="28"/>
      <c r="BS41" s="28"/>
      <c r="BT41" s="28"/>
      <c r="BU41" s="28"/>
      <c r="BV41" s="28"/>
      <c r="BW41" s="29"/>
      <c r="CH41" s="28"/>
      <c r="CI41" s="28"/>
      <c r="CJ41" s="28"/>
      <c r="CK41" s="28"/>
      <c r="CL41" s="28"/>
      <c r="CM41" s="28"/>
      <c r="CO41" s="30"/>
      <c r="CP41" s="30"/>
      <c r="CQ41" s="30"/>
      <c r="CR41" s="30"/>
      <c r="CS41" s="30"/>
      <c r="CT41" s="30"/>
      <c r="CU41" s="30"/>
      <c r="CV41" s="30"/>
      <c r="CW41" s="30"/>
      <c r="CX41" s="30"/>
      <c r="CY41" s="30"/>
      <c r="CZ41" s="30"/>
      <c r="DA41" s="30"/>
      <c r="DB41" s="30"/>
      <c r="DC41" s="30"/>
      <c r="DD41" s="30"/>
      <c r="DE41" s="30"/>
      <c r="DF41" s="30"/>
      <c r="DG41" s="30"/>
      <c r="DH41" s="30"/>
      <c r="DI41" s="30"/>
      <c r="DJ41" s="30"/>
      <c r="DK41" s="30"/>
      <c r="DL41" s="30"/>
      <c r="DM41" s="30"/>
      <c r="DN41" s="30"/>
      <c r="DO41" s="30"/>
      <c r="DP41" s="30"/>
      <c r="DQ41" s="30"/>
      <c r="DR41" s="30"/>
      <c r="DS41" s="30"/>
      <c r="DT41" s="30"/>
      <c r="DU41" s="30"/>
      <c r="DV41" s="30"/>
      <c r="DW41" s="30"/>
      <c r="DX41" s="30"/>
      <c r="DY41" s="30"/>
      <c r="DZ41" s="30"/>
      <c r="EA41" s="30"/>
      <c r="EB41" s="30"/>
      <c r="EC41" s="30"/>
      <c r="ED41" s="30"/>
      <c r="EE41" s="30"/>
      <c r="EF41" s="30"/>
      <c r="EG41" s="30"/>
      <c r="EH41" s="30"/>
      <c r="EI41" s="30"/>
      <c r="EJ41" s="30"/>
      <c r="EK41" s="30"/>
      <c r="EL41" s="30"/>
      <c r="EM41" s="30"/>
      <c r="EN41" s="30"/>
      <c r="EO41" s="30"/>
      <c r="EP41" s="30"/>
      <c r="EQ41" s="30"/>
      <c r="ES41" s="30"/>
      <c r="ET41" s="30"/>
      <c r="EU41" s="30"/>
      <c r="EV41" s="30"/>
      <c r="EW41" s="30"/>
      <c r="EX41" s="30"/>
      <c r="EY41" s="30"/>
      <c r="EZ41" s="30"/>
      <c r="FA41" s="30"/>
      <c r="FB41" s="30"/>
      <c r="FC41" s="30"/>
      <c r="FD41" s="30"/>
      <c r="FE41" s="30"/>
      <c r="FF41" s="30"/>
      <c r="FG41" s="30"/>
      <c r="FH41" s="30"/>
      <c r="FI41" s="30"/>
      <c r="FJ41" s="30"/>
      <c r="FK41" s="30"/>
      <c r="FL41" s="30"/>
      <c r="FM41" s="30"/>
      <c r="FN41" s="30"/>
      <c r="FO41" s="30"/>
      <c r="FP41" s="30"/>
      <c r="FQ41" s="30"/>
      <c r="FR41" s="30"/>
      <c r="FS41" s="30"/>
      <c r="FT41" s="30"/>
      <c r="FU41" s="30"/>
      <c r="FV41" s="30"/>
      <c r="FW41" s="30"/>
      <c r="FX41" s="30"/>
      <c r="FY41" s="30"/>
      <c r="FZ41" s="30"/>
      <c r="GA41" s="30"/>
      <c r="GB41" s="30"/>
      <c r="GC41" s="30"/>
      <c r="GD41" s="30"/>
      <c r="GE41" s="30"/>
      <c r="GF41" s="30"/>
      <c r="GG41" s="30"/>
      <c r="GH41" s="30"/>
      <c r="GI41" s="30"/>
      <c r="GJ41" s="30"/>
      <c r="GK41" s="30"/>
      <c r="GL41" s="30"/>
      <c r="GM41" s="30"/>
      <c r="GN41" s="30"/>
      <c r="GO41" s="30"/>
      <c r="GP41" s="30"/>
      <c r="GQ41" s="30"/>
      <c r="GR41" s="30"/>
      <c r="GS41" s="30"/>
      <c r="GT41" s="30"/>
      <c r="GU41" s="30"/>
      <c r="GV41" s="30"/>
      <c r="GW41" s="30"/>
      <c r="GX41" s="30"/>
      <c r="GY41" s="30"/>
      <c r="GZ41" s="30"/>
      <c r="HA41" s="30"/>
      <c r="HB41" s="30"/>
      <c r="HC41" s="30"/>
      <c r="HD41" s="30"/>
      <c r="HF41" s="30"/>
      <c r="HG41" s="30"/>
      <c r="HH41" s="30"/>
      <c r="HI41" s="30"/>
      <c r="HJ41" s="30"/>
      <c r="HK41" s="30"/>
      <c r="HL41" s="30"/>
      <c r="HM41" s="30"/>
      <c r="HN41" s="30"/>
      <c r="HO41" s="30"/>
      <c r="HP41" s="30"/>
      <c r="HQ41" s="30"/>
      <c r="HR41" s="30"/>
      <c r="HS41" s="30"/>
      <c r="HT41" s="30"/>
      <c r="HU41" s="30"/>
      <c r="HV41" s="30"/>
      <c r="HW41" s="30"/>
      <c r="HX41" s="30"/>
      <c r="HY41" s="30"/>
      <c r="HZ41" s="30"/>
      <c r="IA41" s="30"/>
      <c r="IB41" s="30"/>
      <c r="IC41" s="30"/>
      <c r="ID41" s="30"/>
      <c r="IE41" s="30"/>
      <c r="IF41" s="30"/>
      <c r="IG41" s="30"/>
      <c r="IH41" s="30"/>
      <c r="II41" s="30"/>
      <c r="IJ41" s="30"/>
      <c r="IK41" s="30"/>
      <c r="IL41" s="30"/>
      <c r="IM41" s="30"/>
      <c r="IN41" s="30"/>
      <c r="IO41" s="30"/>
      <c r="IP41" s="30"/>
      <c r="IQ41" s="30"/>
      <c r="IR41" s="30"/>
      <c r="IS41" s="30"/>
      <c r="IT41" s="30"/>
      <c r="IU41" s="30"/>
      <c r="IV41" s="30"/>
      <c r="IW41" s="30"/>
      <c r="IX41" s="30"/>
      <c r="IY41" s="30"/>
      <c r="IZ41" s="30"/>
      <c r="JA41" s="30"/>
      <c r="JB41" s="30"/>
      <c r="JC41" s="30"/>
      <c r="JD41" s="30"/>
      <c r="JE41" s="30"/>
      <c r="JF41" s="30"/>
      <c r="JG41" s="30"/>
      <c r="JH41" s="30"/>
      <c r="JI41" s="30"/>
      <c r="JJ41" s="30"/>
      <c r="JK41" s="30"/>
      <c r="JL41" s="30"/>
      <c r="JM41" s="30"/>
      <c r="JN41" s="30"/>
      <c r="JO41" s="30"/>
      <c r="JP41" s="30"/>
      <c r="JQ41" s="30"/>
      <c r="JS41" s="30"/>
      <c r="JT41" s="30"/>
      <c r="JU41" s="30"/>
      <c r="JV41" s="30"/>
      <c r="JW41" s="30"/>
      <c r="JX41" s="30"/>
      <c r="JY41" s="30"/>
      <c r="JZ41" s="30"/>
      <c r="KA41" s="30"/>
      <c r="KB41" s="30"/>
      <c r="KC41" s="30"/>
      <c r="KD41" s="30"/>
      <c r="KE41" s="30"/>
      <c r="KF41" s="30"/>
      <c r="KG41" s="30"/>
      <c r="KH41" s="30"/>
      <c r="KI41" s="30"/>
      <c r="KJ41" s="30"/>
      <c r="KK41" s="30"/>
      <c r="KL41" s="30"/>
      <c r="KM41" s="30"/>
      <c r="KN41" s="30"/>
      <c r="KO41" s="30"/>
      <c r="KP41" s="30"/>
      <c r="KQ41" s="30"/>
      <c r="KR41" s="30"/>
      <c r="KS41" s="30"/>
      <c r="KT41" s="30"/>
      <c r="KU41" s="30"/>
      <c r="KV41" s="30"/>
      <c r="KW41" s="30"/>
      <c r="KX41" s="30"/>
      <c r="KY41" s="30"/>
      <c r="KZ41" s="30"/>
      <c r="LA41" s="30"/>
      <c r="LB41" s="30"/>
      <c r="LC41" s="30"/>
      <c r="LD41" s="30"/>
      <c r="LE41" s="30"/>
      <c r="LF41" s="30"/>
      <c r="LG41" s="30"/>
      <c r="LH41" s="30"/>
      <c r="LI41" s="30"/>
      <c r="LJ41" s="30"/>
      <c r="LK41" s="30"/>
      <c r="LL41" s="30"/>
      <c r="LM41" s="30"/>
      <c r="LN41" s="30"/>
      <c r="LO41" s="30"/>
      <c r="LP41" s="30"/>
      <c r="LQ41" s="30"/>
      <c r="LR41" s="30"/>
      <c r="LS41" s="30"/>
      <c r="LT41" s="30"/>
      <c r="LU41" s="30"/>
      <c r="LV41" s="30"/>
      <c r="LW41" s="30"/>
      <c r="LX41" s="30"/>
      <c r="LY41" s="30"/>
      <c r="LZ41" s="30"/>
      <c r="MA41" s="30"/>
      <c r="MB41" s="30"/>
      <c r="MC41" s="30"/>
      <c r="MD41" s="30"/>
    </row>
    <row r="42" spans="1:342" ht="20.399999999999999" x14ac:dyDescent="0.55000000000000004">
      <c r="A42" s="31" t="s">
        <v>27</v>
      </c>
      <c r="B42" s="13" t="s">
        <v>26</v>
      </c>
      <c r="C42" s="77">
        <v>-4.8632950613911603E-2</v>
      </c>
      <c r="D42" s="77">
        <v>-4.7372280941074298E-2</v>
      </c>
      <c r="E42" s="77">
        <v>-4.2819063643168703E-2</v>
      </c>
      <c r="F42" s="77">
        <v>-2.2681232662376299E-2</v>
      </c>
      <c r="G42" s="77">
        <v>-2.5312259855047099E-2</v>
      </c>
      <c r="H42" s="77">
        <v>-1.49757338123473E-2</v>
      </c>
      <c r="I42" s="77">
        <v>-2.1198562632699602E-2</v>
      </c>
      <c r="J42" s="77">
        <v>-3.6827016181195202E-2</v>
      </c>
      <c r="K42" s="77">
        <v>1.91351981053586E-3</v>
      </c>
      <c r="L42" s="77">
        <v>-2.13705861386856E-3</v>
      </c>
      <c r="N42" s="31" t="s">
        <v>27</v>
      </c>
      <c r="O42" s="13" t="s">
        <v>26</v>
      </c>
      <c r="P42" s="78">
        <v>-3.7041294510499999E-2</v>
      </c>
      <c r="Q42" s="78">
        <v>-5.8026408907342002E-2</v>
      </c>
      <c r="R42" s="78">
        <v>-5.2485978352013199E-2</v>
      </c>
      <c r="S42" s="78">
        <v>-3.8222446822478197E-2</v>
      </c>
      <c r="T42" s="78">
        <v>-9.2164201282420102E-3</v>
      </c>
      <c r="U42" s="78">
        <v>-2.0766035430881898E-2</v>
      </c>
      <c r="V42" s="78">
        <v>-2.3665504080899302E-2</v>
      </c>
      <c r="W42" s="78">
        <v>-2.4469951137482002E-2</v>
      </c>
      <c r="X42" s="78">
        <v>-2.5758175326621099E-2</v>
      </c>
      <c r="Y42" s="78">
        <v>-7.9512898525711997E-3</v>
      </c>
      <c r="AA42" s="31" t="s">
        <v>27</v>
      </c>
      <c r="AB42" s="13" t="s">
        <v>26</v>
      </c>
      <c r="AC42" s="78">
        <v>-6.6718338178299599E-2</v>
      </c>
      <c r="AD42" s="78">
        <v>-4.4641057555604401E-2</v>
      </c>
      <c r="AE42" s="78">
        <v>-5.8617480864244897E-2</v>
      </c>
      <c r="AF42" s="78">
        <v>-6.8504117392682806E-2</v>
      </c>
      <c r="AG42" s="78">
        <v>-3.0248380177667102E-2</v>
      </c>
      <c r="AH42" s="78">
        <v>-3.0563702249319199E-2</v>
      </c>
      <c r="AI42" s="78">
        <v>-2.3242889008645198E-2</v>
      </c>
      <c r="AJ42" s="78">
        <v>-1.9464428340709501E-2</v>
      </c>
      <c r="AK42" s="78">
        <v>-1.2347044167476401E-2</v>
      </c>
      <c r="AL42" s="78">
        <v>-4.98869115594405E-2</v>
      </c>
      <c r="AN42" s="31" t="s">
        <v>27</v>
      </c>
      <c r="AO42" s="13" t="s">
        <v>26</v>
      </c>
      <c r="AP42" s="78">
        <v>0.56109899763079896</v>
      </c>
      <c r="AQ42" s="78">
        <v>-2.4674471003055001E-2</v>
      </c>
      <c r="AR42" s="78">
        <v>-6.5640052304670599E-2</v>
      </c>
      <c r="AS42" s="78">
        <v>-7.0882033212992801E-2</v>
      </c>
      <c r="AT42" s="78">
        <v>-7.6532240833088294E-2</v>
      </c>
      <c r="AU42" s="78">
        <v>-5.7221016375127699E-2</v>
      </c>
      <c r="AV42" s="78">
        <v>-1.10508242775911E-2</v>
      </c>
      <c r="AW42" s="78">
        <v>-4.0471150846086101E-2</v>
      </c>
      <c r="AX42" s="78">
        <v>-2.3150755966447299E-2</v>
      </c>
      <c r="AY42" s="78">
        <v>-2.8129308001214701E-2</v>
      </c>
      <c r="BA42" s="31" t="s">
        <v>27</v>
      </c>
      <c r="BB42" s="13" t="s">
        <v>26</v>
      </c>
      <c r="BC42" s="78">
        <v>0.57211451097059596</v>
      </c>
      <c r="BD42" s="78">
        <v>3.44024782703879E-2</v>
      </c>
      <c r="BE42" s="78">
        <v>-2.3521828059066E-2</v>
      </c>
      <c r="BF42" s="78">
        <v>-5.0195361482866803E-2</v>
      </c>
      <c r="BG42" s="78">
        <v>-1.46208281289329E-2</v>
      </c>
      <c r="BH42" s="78">
        <v>-8.0301922273389899E-3</v>
      </c>
      <c r="BI42" s="78">
        <v>1.1582536337442001E-2</v>
      </c>
      <c r="BJ42" s="78">
        <v>-3.33352036736769E-2</v>
      </c>
      <c r="BK42" s="78">
        <v>-1.5049302112415E-2</v>
      </c>
      <c r="BM42" s="29"/>
      <c r="BN42" s="12"/>
      <c r="BO42" s="28"/>
      <c r="BP42" s="28"/>
      <c r="BQ42" s="28"/>
      <c r="BR42" s="28"/>
      <c r="BS42" s="28"/>
      <c r="BT42" s="28"/>
      <c r="BU42" s="28"/>
      <c r="BV42" s="28"/>
      <c r="BW42" s="29"/>
      <c r="CH42" s="28"/>
      <c r="CI42" s="28"/>
      <c r="CJ42" s="28"/>
      <c r="CK42" s="28"/>
      <c r="CL42" s="28"/>
      <c r="CM42" s="28"/>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c r="DZ42" s="30"/>
      <c r="EA42" s="30"/>
      <c r="EB42" s="30"/>
      <c r="EC42" s="30"/>
      <c r="ED42" s="30"/>
      <c r="EE42" s="30"/>
      <c r="EF42" s="30"/>
      <c r="EG42" s="30"/>
      <c r="EH42" s="30"/>
      <c r="EI42" s="30"/>
      <c r="EJ42" s="30"/>
      <c r="EK42" s="30"/>
      <c r="EL42" s="30"/>
      <c r="EM42" s="30"/>
      <c r="EN42" s="30"/>
      <c r="EO42" s="30"/>
      <c r="EP42" s="30"/>
      <c r="EQ42" s="30"/>
      <c r="ES42" s="30"/>
      <c r="ET42" s="30"/>
      <c r="EU42" s="30"/>
      <c r="EV42" s="30"/>
      <c r="EW42" s="30"/>
      <c r="EX42" s="30"/>
      <c r="EY42" s="30"/>
      <c r="EZ42" s="30"/>
      <c r="FA42" s="30"/>
      <c r="FB42" s="30"/>
      <c r="FC42" s="30"/>
      <c r="FD42" s="30"/>
      <c r="FE42" s="30"/>
      <c r="FF42" s="30"/>
      <c r="FG42" s="30"/>
      <c r="FH42" s="30"/>
      <c r="FI42" s="30"/>
      <c r="FJ42" s="30"/>
      <c r="FK42" s="30"/>
      <c r="FL42" s="30"/>
      <c r="FM42" s="30"/>
      <c r="FN42" s="30"/>
      <c r="FO42" s="30"/>
      <c r="FP42" s="30"/>
      <c r="FQ42" s="30"/>
      <c r="FR42" s="30"/>
      <c r="FS42" s="30"/>
      <c r="FT42" s="30"/>
      <c r="FU42" s="30"/>
      <c r="FV42" s="30"/>
      <c r="FW42" s="30"/>
      <c r="FX42" s="30"/>
      <c r="FY42" s="30"/>
      <c r="FZ42" s="30"/>
      <c r="GA42" s="30"/>
      <c r="GB42" s="30"/>
      <c r="GC42" s="30"/>
      <c r="GD42" s="30"/>
      <c r="GE42" s="30"/>
      <c r="GF42" s="30"/>
      <c r="GG42" s="30"/>
      <c r="GH42" s="30"/>
      <c r="GI42" s="30"/>
      <c r="GJ42" s="30"/>
      <c r="GK42" s="30"/>
      <c r="GL42" s="30"/>
      <c r="GM42" s="30"/>
      <c r="GN42" s="30"/>
      <c r="GO42" s="30"/>
      <c r="GP42" s="30"/>
      <c r="GQ42" s="30"/>
      <c r="GR42" s="30"/>
      <c r="GS42" s="30"/>
      <c r="GT42" s="30"/>
      <c r="GU42" s="30"/>
      <c r="GV42" s="30"/>
      <c r="GW42" s="30"/>
      <c r="GX42" s="30"/>
      <c r="GY42" s="30"/>
      <c r="GZ42" s="30"/>
      <c r="HA42" s="30"/>
      <c r="HB42" s="30"/>
      <c r="HC42" s="30"/>
      <c r="HD42" s="30"/>
      <c r="HE42" s="3"/>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1"/>
      <c r="JS42" s="30"/>
      <c r="JT42" s="30"/>
      <c r="JU42" s="30"/>
      <c r="JV42" s="30"/>
      <c r="JW42" s="30"/>
      <c r="JX42" s="30"/>
      <c r="JY42" s="30"/>
      <c r="JZ42" s="30"/>
      <c r="KA42" s="30"/>
      <c r="KB42" s="30"/>
      <c r="KC42" s="30"/>
      <c r="KD42" s="30"/>
      <c r="KE42" s="30"/>
      <c r="KF42" s="30"/>
      <c r="KG42" s="30"/>
      <c r="KH42" s="30"/>
      <c r="KI42" s="30"/>
      <c r="KJ42" s="30"/>
      <c r="KK42" s="30"/>
      <c r="KL42" s="30"/>
      <c r="KM42" s="30"/>
      <c r="KN42" s="30"/>
      <c r="KO42" s="30"/>
      <c r="KP42" s="30"/>
      <c r="KQ42" s="30"/>
      <c r="KR42" s="30"/>
      <c r="KS42" s="30"/>
      <c r="KT42" s="30"/>
      <c r="KU42" s="30"/>
      <c r="KV42" s="30"/>
      <c r="KW42" s="30"/>
      <c r="KX42" s="30"/>
      <c r="KY42" s="30"/>
      <c r="KZ42" s="30"/>
      <c r="LA42" s="30"/>
      <c r="LB42" s="30"/>
      <c r="LC42" s="30"/>
      <c r="LD42" s="30"/>
      <c r="LE42" s="30"/>
      <c r="LF42" s="30"/>
      <c r="LG42" s="30"/>
      <c r="LH42" s="30"/>
      <c r="LI42" s="30"/>
      <c r="LJ42" s="30"/>
      <c r="LK42" s="30"/>
      <c r="LL42" s="30"/>
      <c r="LM42" s="30"/>
      <c r="LN42" s="30"/>
      <c r="LO42" s="30"/>
      <c r="LP42" s="30"/>
      <c r="LQ42" s="30"/>
      <c r="LR42" s="30"/>
      <c r="LS42" s="30"/>
      <c r="LT42" s="30"/>
      <c r="LU42" s="30"/>
      <c r="LV42" s="30"/>
      <c r="LW42" s="30"/>
      <c r="LX42" s="30"/>
      <c r="LY42" s="30"/>
      <c r="LZ42" s="30"/>
      <c r="MA42" s="30"/>
      <c r="MB42" s="30"/>
      <c r="MC42" s="30"/>
      <c r="MD42" s="30"/>
    </row>
    <row r="43" spans="1:342" ht="20.399999999999999" x14ac:dyDescent="0.55000000000000004">
      <c r="A43" s="67" t="s">
        <v>40</v>
      </c>
      <c r="B43" s="13" t="s">
        <v>39</v>
      </c>
      <c r="C43" s="77">
        <v>-5.72187137811178E-2</v>
      </c>
      <c r="D43" s="77">
        <v>-4.67087230642311E-2</v>
      </c>
      <c r="E43" s="77">
        <v>-3.7151649410001403E-2</v>
      </c>
      <c r="F43" s="77">
        <v>-2.5710598465075299E-2</v>
      </c>
      <c r="G43" s="77">
        <v>-2.9774874080661901E-2</v>
      </c>
      <c r="H43" s="77">
        <v>-1.8397183173138099E-2</v>
      </c>
      <c r="I43" s="77">
        <v>-2.5206406015518198E-2</v>
      </c>
      <c r="J43" s="77">
        <v>-1.66583366123251E-2</v>
      </c>
      <c r="K43" s="77">
        <v>-1.17733825293415E-2</v>
      </c>
      <c r="L43" s="77">
        <v>-2.2187305731084499E-2</v>
      </c>
      <c r="N43" s="67" t="s">
        <v>40</v>
      </c>
      <c r="O43" s="13" t="s">
        <v>39</v>
      </c>
      <c r="P43" s="78">
        <v>-1.1470162951454E-2</v>
      </c>
      <c r="Q43" s="78">
        <v>-5.1524939180100399E-2</v>
      </c>
      <c r="R43" s="78">
        <v>-5.2362598055933497E-2</v>
      </c>
      <c r="S43" s="78">
        <v>-2.4876041940739599E-2</v>
      </c>
      <c r="T43" s="78">
        <v>-7.1583033018813502E-3</v>
      </c>
      <c r="U43" s="78">
        <v>-2.5857163796285901E-2</v>
      </c>
      <c r="V43" s="78">
        <v>-2.2979919908334302E-2</v>
      </c>
      <c r="W43" s="78">
        <v>-1.86074344957038E-2</v>
      </c>
      <c r="X43" s="78">
        <v>-3.0476368980644E-2</v>
      </c>
      <c r="Y43" s="78">
        <v>-1.51586329613035E-2</v>
      </c>
      <c r="AA43" s="67" t="s">
        <v>40</v>
      </c>
      <c r="AB43" s="13" t="s">
        <v>39</v>
      </c>
      <c r="AC43" s="78">
        <v>0.18183622029031701</v>
      </c>
      <c r="AD43" s="78">
        <v>-1.6107872045126901E-2</v>
      </c>
      <c r="AE43" s="78">
        <v>-3.7924338381115898E-2</v>
      </c>
      <c r="AF43" s="78">
        <v>-3.8462608379534802E-2</v>
      </c>
      <c r="AG43" s="78">
        <v>-6.6917112117094695E-4</v>
      </c>
      <c r="AH43" s="78">
        <v>1.4976236411854599E-2</v>
      </c>
      <c r="AI43" s="78">
        <v>-8.7929387544120399E-3</v>
      </c>
      <c r="AJ43" s="78">
        <v>-1.6265106343831999E-2</v>
      </c>
      <c r="AK43" s="78">
        <v>-1.0043580211328401E-2</v>
      </c>
      <c r="AL43" s="78">
        <v>-2.91439202284236E-2</v>
      </c>
      <c r="AN43" s="67" t="s">
        <v>40</v>
      </c>
      <c r="AO43" s="13" t="s">
        <v>39</v>
      </c>
      <c r="AP43" s="78">
        <v>0.33514480436334598</v>
      </c>
      <c r="AQ43" s="78">
        <v>-1.4738380514181601E-2</v>
      </c>
      <c r="AR43" s="78">
        <v>-2.0912771271935599E-2</v>
      </c>
      <c r="AS43" s="78">
        <v>-4.09575598596792E-2</v>
      </c>
      <c r="AT43" s="78">
        <v>-3.9816244544467499E-2</v>
      </c>
      <c r="AU43" s="78">
        <v>-2.6742265475433898E-2</v>
      </c>
      <c r="AV43" s="78">
        <v>1.1790099621274599E-3</v>
      </c>
      <c r="AW43" s="78">
        <v>-2.6108831175349598E-2</v>
      </c>
      <c r="AX43" s="78">
        <v>-1.74964461117545E-2</v>
      </c>
      <c r="AY43" s="78">
        <v>-2.1683960488467199E-2</v>
      </c>
      <c r="BA43" s="67" t="s">
        <v>40</v>
      </c>
      <c r="BB43" s="13" t="s">
        <v>39</v>
      </c>
      <c r="BC43" s="78">
        <v>0.47592482307740602</v>
      </c>
      <c r="BD43" s="78">
        <v>2.60948799890387E-2</v>
      </c>
      <c r="BE43" s="78">
        <v>-2.7654715803759299E-2</v>
      </c>
      <c r="BF43" s="78">
        <v>-5.3735149758179002E-2</v>
      </c>
      <c r="BG43" s="78">
        <v>-3.2960186298306902E-2</v>
      </c>
      <c r="BH43" s="78">
        <v>-1.9612115097508601E-2</v>
      </c>
      <c r="BI43" s="78">
        <v>-2.0004059019496201E-2</v>
      </c>
      <c r="BJ43" s="78">
        <v>-2.7048269674639899E-2</v>
      </c>
      <c r="BK43" s="78">
        <v>-2.60979294139079E-2</v>
      </c>
      <c r="BM43" s="29"/>
      <c r="BN43" s="12"/>
      <c r="BO43" s="28"/>
      <c r="BP43" s="28"/>
      <c r="BQ43" s="28"/>
      <c r="BR43" s="28"/>
      <c r="BS43" s="28"/>
      <c r="BT43" s="28"/>
      <c r="BU43" s="28"/>
      <c r="BV43" s="28"/>
      <c r="BW43" s="29"/>
      <c r="CH43" s="28"/>
      <c r="CI43" s="28"/>
      <c r="CJ43" s="28"/>
      <c r="CK43" s="28"/>
      <c r="CL43" s="28"/>
      <c r="CM43" s="28"/>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c r="DZ43" s="30"/>
      <c r="EA43" s="30"/>
      <c r="EB43" s="30"/>
      <c r="EC43" s="30"/>
      <c r="ED43" s="30"/>
      <c r="EE43" s="30"/>
      <c r="EF43" s="30"/>
      <c r="EG43" s="30"/>
      <c r="EH43" s="30"/>
      <c r="EI43" s="30"/>
      <c r="EJ43" s="30"/>
      <c r="EK43" s="30"/>
      <c r="EL43" s="30"/>
      <c r="EM43" s="30"/>
      <c r="EN43" s="30"/>
      <c r="EO43" s="30"/>
      <c r="EP43" s="30"/>
      <c r="EQ43" s="30"/>
      <c r="ES43" s="30"/>
      <c r="ET43" s="30"/>
      <c r="EU43" s="30"/>
      <c r="EV43" s="30"/>
      <c r="EW43" s="30"/>
      <c r="EX43" s="30"/>
      <c r="EY43" s="30"/>
      <c r="EZ43" s="30"/>
      <c r="FA43" s="30"/>
      <c r="FB43" s="30"/>
      <c r="FC43" s="30"/>
      <c r="FD43" s="30"/>
      <c r="FE43" s="30"/>
      <c r="FF43" s="30"/>
      <c r="FG43" s="30"/>
      <c r="FH43" s="30"/>
      <c r="FI43" s="30"/>
      <c r="FJ43" s="30"/>
      <c r="FK43" s="30"/>
      <c r="FL43" s="30"/>
      <c r="FM43" s="30"/>
      <c r="FN43" s="30"/>
      <c r="FO43" s="30"/>
      <c r="FP43" s="30"/>
      <c r="FQ43" s="30"/>
      <c r="FR43" s="30"/>
      <c r="FS43" s="30"/>
      <c r="FT43" s="30"/>
      <c r="FU43" s="30"/>
      <c r="FV43" s="30"/>
      <c r="FW43" s="30"/>
      <c r="FX43" s="30"/>
      <c r="FY43" s="30"/>
      <c r="FZ43" s="30"/>
      <c r="GA43" s="30"/>
      <c r="GB43" s="30"/>
      <c r="GC43" s="30"/>
      <c r="GD43" s="30"/>
      <c r="GE43" s="30"/>
      <c r="GF43" s="30"/>
      <c r="GG43" s="30"/>
      <c r="GH43" s="30"/>
      <c r="GI43" s="30"/>
      <c r="GJ43" s="30"/>
      <c r="GK43" s="30"/>
      <c r="GL43" s="30"/>
      <c r="GM43" s="30"/>
      <c r="GN43" s="30"/>
      <c r="GO43" s="30"/>
      <c r="GP43" s="30"/>
      <c r="GQ43" s="30"/>
      <c r="GR43" s="30"/>
      <c r="GS43" s="30"/>
      <c r="GT43" s="30"/>
      <c r="GU43" s="30"/>
      <c r="GV43" s="30"/>
      <c r="GW43" s="30"/>
      <c r="GX43" s="30"/>
      <c r="GY43" s="30"/>
      <c r="GZ43" s="30"/>
      <c r="HA43" s="30"/>
      <c r="HB43" s="30"/>
      <c r="HC43" s="30"/>
      <c r="HD43" s="30"/>
      <c r="HF43" s="30"/>
      <c r="HG43" s="30"/>
      <c r="HH43" s="30"/>
      <c r="HI43" s="30"/>
      <c r="HJ43" s="30"/>
      <c r="HK43" s="30"/>
      <c r="HL43" s="30"/>
      <c r="HM43" s="30"/>
      <c r="HN43" s="30"/>
      <c r="HO43" s="30"/>
      <c r="HP43" s="30"/>
      <c r="HQ43" s="30"/>
      <c r="HR43" s="30"/>
      <c r="HS43" s="30"/>
      <c r="HT43" s="30"/>
      <c r="HU43" s="30"/>
      <c r="HV43" s="30"/>
      <c r="HW43" s="30"/>
      <c r="HX43" s="30"/>
      <c r="HY43" s="30"/>
      <c r="HZ43" s="30"/>
      <c r="IA43" s="30"/>
      <c r="IB43" s="30"/>
      <c r="IC43" s="30"/>
      <c r="ID43" s="30"/>
      <c r="IE43" s="30"/>
      <c r="IF43" s="30"/>
      <c r="IG43" s="30"/>
      <c r="IH43" s="30"/>
      <c r="II43" s="30"/>
      <c r="IJ43" s="30"/>
      <c r="IK43" s="30"/>
      <c r="IL43" s="30"/>
      <c r="IM43" s="30"/>
      <c r="IN43" s="30"/>
      <c r="IO43" s="30"/>
      <c r="IP43" s="30"/>
      <c r="IQ43" s="30"/>
      <c r="IR43" s="30"/>
      <c r="IS43" s="30"/>
      <c r="IT43" s="30"/>
      <c r="IU43" s="30"/>
      <c r="IV43" s="30"/>
      <c r="IW43" s="30"/>
      <c r="IX43" s="30"/>
      <c r="IY43" s="30"/>
      <c r="IZ43" s="30"/>
      <c r="JA43" s="30"/>
      <c r="JB43" s="30"/>
      <c r="JC43" s="30"/>
      <c r="JD43" s="30"/>
      <c r="JE43" s="30"/>
      <c r="JF43" s="30"/>
      <c r="JG43" s="30"/>
      <c r="JH43" s="30"/>
      <c r="JI43" s="30"/>
      <c r="JJ43" s="30"/>
      <c r="JK43" s="30"/>
      <c r="JL43" s="30"/>
      <c r="JM43" s="30"/>
      <c r="JN43" s="30"/>
      <c r="JO43" s="30"/>
      <c r="JP43" s="30"/>
      <c r="JQ43" s="30"/>
      <c r="JS43" s="30"/>
      <c r="JT43" s="30"/>
      <c r="JU43" s="30"/>
      <c r="JV43" s="30"/>
      <c r="JW43" s="30"/>
      <c r="JX43" s="30"/>
      <c r="JY43" s="30"/>
      <c r="JZ43" s="30"/>
      <c r="KA43" s="30"/>
      <c r="KB43" s="30"/>
      <c r="KC43" s="30"/>
      <c r="KD43" s="30"/>
      <c r="KE43" s="30"/>
      <c r="KF43" s="30"/>
      <c r="KG43" s="30"/>
      <c r="KH43" s="30"/>
      <c r="KI43" s="30"/>
      <c r="KJ43" s="30"/>
      <c r="KK43" s="30"/>
      <c r="KL43" s="30"/>
      <c r="KM43" s="30"/>
      <c r="KN43" s="30"/>
      <c r="KO43" s="30"/>
      <c r="KP43" s="30"/>
      <c r="KQ43" s="30"/>
      <c r="KR43" s="30"/>
      <c r="KS43" s="30"/>
      <c r="KT43" s="30"/>
      <c r="KU43" s="30"/>
      <c r="KV43" s="30"/>
      <c r="KW43" s="30"/>
      <c r="KX43" s="30"/>
      <c r="KY43" s="30"/>
      <c r="KZ43" s="30"/>
      <c r="LA43" s="30"/>
      <c r="LB43" s="30"/>
      <c r="LC43" s="30"/>
      <c r="LD43" s="30"/>
      <c r="LE43" s="30"/>
      <c r="LF43" s="30"/>
      <c r="LG43" s="30"/>
      <c r="LH43" s="30"/>
      <c r="LI43" s="30"/>
      <c r="LJ43" s="30"/>
      <c r="LK43" s="30"/>
      <c r="LL43" s="30"/>
      <c r="LM43" s="30"/>
      <c r="LN43" s="30"/>
      <c r="LO43" s="30"/>
      <c r="LP43" s="30"/>
      <c r="LQ43" s="30"/>
      <c r="LR43" s="30"/>
      <c r="LS43" s="30"/>
      <c r="LT43" s="30"/>
      <c r="LU43" s="30"/>
      <c r="LV43" s="30"/>
      <c r="LW43" s="30"/>
      <c r="LX43" s="30"/>
      <c r="LY43" s="30"/>
      <c r="LZ43" s="30"/>
      <c r="MA43" s="30"/>
      <c r="MB43" s="30"/>
      <c r="MC43" s="30"/>
      <c r="MD43" s="30"/>
    </row>
    <row r="44" spans="1:342" ht="20.399999999999999" x14ac:dyDescent="0.55000000000000004">
      <c r="A44" s="33" t="s">
        <v>42</v>
      </c>
      <c r="B44" s="13" t="s">
        <v>41</v>
      </c>
      <c r="C44" s="77">
        <v>-5.6613021598134201E-2</v>
      </c>
      <c r="D44" s="77">
        <v>-4.0745739980787503E-2</v>
      </c>
      <c r="E44" s="77">
        <v>-3.7528858998590202E-2</v>
      </c>
      <c r="F44" s="77">
        <v>-2.27283036111895E-2</v>
      </c>
      <c r="G44" s="77">
        <v>-3.5582329030943202E-2</v>
      </c>
      <c r="H44" s="77">
        <v>-2.8398895053435499E-2</v>
      </c>
      <c r="I44" s="77">
        <v>-1.8684107333283399E-2</v>
      </c>
      <c r="J44" s="77">
        <v>-4.3560683593634797E-2</v>
      </c>
      <c r="K44" s="77">
        <v>-1.0155391958542301E-2</v>
      </c>
      <c r="L44" s="77">
        <v>-8.1014994620655697E-3</v>
      </c>
      <c r="N44" s="33" t="s">
        <v>42</v>
      </c>
      <c r="O44" s="13" t="s">
        <v>41</v>
      </c>
      <c r="P44" s="78">
        <v>-3.22521112192082E-2</v>
      </c>
      <c r="Q44" s="78">
        <v>-5.3021730689404002E-2</v>
      </c>
      <c r="R44" s="78">
        <v>-4.5028166976254898E-2</v>
      </c>
      <c r="S44" s="78">
        <v>-2.2566223828683101E-2</v>
      </c>
      <c r="T44" s="78">
        <v>-2.1808931840517101E-2</v>
      </c>
      <c r="U44" s="78">
        <v>-2.8924133472775299E-2</v>
      </c>
      <c r="V44" s="78">
        <v>-2.62968885484147E-2</v>
      </c>
      <c r="W44" s="78">
        <v>-2.2507057709189E-2</v>
      </c>
      <c r="X44" s="78">
        <v>-2.3502808082664899E-2</v>
      </c>
      <c r="Y44" s="78">
        <v>-1.26321153806917E-2</v>
      </c>
      <c r="AA44" s="33" t="s">
        <v>42</v>
      </c>
      <c r="AB44" s="13" t="s">
        <v>41</v>
      </c>
      <c r="AC44" s="78">
        <v>-2.42733599517315E-2</v>
      </c>
      <c r="AD44" s="78">
        <v>-3.7417386640337003E-2</v>
      </c>
      <c r="AE44" s="78">
        <v>-5.7421228617978701E-2</v>
      </c>
      <c r="AF44" s="78">
        <v>-5.2412394610943602E-2</v>
      </c>
      <c r="AG44" s="78">
        <v>-3.9273701229642598E-2</v>
      </c>
      <c r="AH44" s="78">
        <v>-1.0648038443470099E-2</v>
      </c>
      <c r="AI44" s="78">
        <v>-2.5238891223376501E-2</v>
      </c>
      <c r="AJ44" s="78">
        <v>-1.9617389560443801E-2</v>
      </c>
      <c r="AK44" s="78">
        <v>-2.9253579815014599E-2</v>
      </c>
      <c r="AL44" s="78">
        <v>-3.5031812846344601E-2</v>
      </c>
      <c r="AN44" s="33" t="s">
        <v>42</v>
      </c>
      <c r="AO44" s="13" t="s">
        <v>41</v>
      </c>
      <c r="AP44" s="78">
        <v>0.560083800784826</v>
      </c>
      <c r="AQ44" s="78">
        <v>1.5910858669049701E-2</v>
      </c>
      <c r="AR44" s="78">
        <v>-3.3806537261635398E-2</v>
      </c>
      <c r="AS44" s="78">
        <v>-6.9563902304896397E-2</v>
      </c>
      <c r="AT44" s="78">
        <v>-4.6081442317896702E-2</v>
      </c>
      <c r="AU44" s="78">
        <v>-3.8011285318047497E-2</v>
      </c>
      <c r="AV44" s="78">
        <v>-1.7528731874320601E-2</v>
      </c>
      <c r="AW44" s="78">
        <v>-2.9207041401551701E-2</v>
      </c>
      <c r="AX44" s="78">
        <v>-2.2831677109138498E-2</v>
      </c>
      <c r="AY44" s="78">
        <v>-3.0600613439128999E-2</v>
      </c>
      <c r="BA44" s="33" t="s">
        <v>42</v>
      </c>
      <c r="BB44" s="13" t="s">
        <v>41</v>
      </c>
      <c r="BC44" s="78">
        <v>0.52015738480989604</v>
      </c>
      <c r="BD44" s="78">
        <v>1.37106908222155E-2</v>
      </c>
      <c r="BE44" s="78">
        <v>-2.80675844941344E-2</v>
      </c>
      <c r="BF44" s="78">
        <v>-3.5104017974497498E-2</v>
      </c>
      <c r="BG44" s="78">
        <v>-4.8217964118639198E-2</v>
      </c>
      <c r="BH44" s="78">
        <v>-2.1601847235949202E-2</v>
      </c>
      <c r="BI44" s="78">
        <v>-2.2238169361728399E-2</v>
      </c>
      <c r="BJ44" s="78">
        <v>-1.9900560841804499E-2</v>
      </c>
      <c r="BK44" s="78">
        <v>-2.8037449243058701E-2</v>
      </c>
      <c r="BM44" s="29"/>
      <c r="BN44" s="12"/>
      <c r="BO44" s="28"/>
      <c r="BP44" s="28"/>
      <c r="BQ44" s="28"/>
      <c r="BR44" s="28"/>
      <c r="BS44" s="28"/>
      <c r="BT44" s="28"/>
      <c r="BU44" s="28"/>
      <c r="BV44" s="28"/>
      <c r="BW44" s="29"/>
      <c r="CH44" s="28"/>
      <c r="CI44" s="28"/>
      <c r="CJ44" s="28"/>
      <c r="CK44" s="28"/>
      <c r="CL44" s="28"/>
      <c r="CM44" s="28"/>
      <c r="CO44" s="30"/>
      <c r="CP44" s="30"/>
      <c r="CQ44" s="30"/>
      <c r="CR44" s="30"/>
      <c r="CS44" s="30"/>
      <c r="CT44" s="30"/>
      <c r="CU44" s="30"/>
      <c r="CV44" s="30"/>
      <c r="CW44" s="30"/>
      <c r="CX44" s="30"/>
      <c r="CY44" s="30"/>
      <c r="CZ44" s="30"/>
      <c r="DA44" s="30"/>
      <c r="DB44" s="30"/>
      <c r="DC44" s="30"/>
      <c r="DD44" s="30"/>
      <c r="DE44" s="30"/>
      <c r="DF44" s="30"/>
      <c r="DG44" s="30"/>
      <c r="DH44" s="30"/>
      <c r="DI44" s="30"/>
      <c r="DJ44" s="30"/>
      <c r="DK44" s="30"/>
      <c r="DL44" s="30"/>
      <c r="DM44" s="30"/>
      <c r="DN44" s="30"/>
      <c r="DO44" s="30"/>
      <c r="DP44" s="30"/>
      <c r="DQ44" s="30"/>
      <c r="DR44" s="30"/>
      <c r="DS44" s="30"/>
      <c r="DT44" s="30"/>
      <c r="DU44" s="30"/>
      <c r="DV44" s="30"/>
      <c r="DW44" s="30"/>
      <c r="DX44" s="30"/>
      <c r="DY44" s="30"/>
      <c r="DZ44" s="30"/>
      <c r="EA44" s="30"/>
      <c r="EB44" s="30"/>
      <c r="EC44" s="30"/>
      <c r="ED44" s="30"/>
      <c r="EE44" s="30"/>
      <c r="EF44" s="30"/>
      <c r="EG44" s="30"/>
      <c r="EH44" s="30"/>
      <c r="EI44" s="30"/>
      <c r="EJ44" s="30"/>
      <c r="EK44" s="30"/>
      <c r="EL44" s="30"/>
      <c r="EM44" s="30"/>
      <c r="EN44" s="30"/>
      <c r="EO44" s="30"/>
      <c r="EP44" s="30"/>
      <c r="EQ44" s="30"/>
      <c r="ES44" s="30"/>
      <c r="ET44" s="30"/>
      <c r="EU44" s="30"/>
      <c r="EV44" s="30"/>
      <c r="EW44" s="30"/>
      <c r="EX44" s="30"/>
      <c r="EY44" s="30"/>
      <c r="EZ44" s="30"/>
      <c r="FA44" s="30"/>
      <c r="FB44" s="30"/>
      <c r="FC44" s="30"/>
      <c r="FD44" s="30"/>
      <c r="FE44" s="30"/>
      <c r="FF44" s="30"/>
      <c r="FG44" s="30"/>
      <c r="FH44" s="30"/>
      <c r="FI44" s="30"/>
      <c r="FJ44" s="30"/>
      <c r="FK44" s="30"/>
      <c r="FL44" s="30"/>
      <c r="FM44" s="30"/>
      <c r="FN44" s="30"/>
      <c r="FO44" s="30"/>
      <c r="FP44" s="30"/>
      <c r="FQ44" s="30"/>
      <c r="FR44" s="30"/>
      <c r="FS44" s="30"/>
      <c r="FT44" s="30"/>
      <c r="FU44" s="30"/>
      <c r="FV44" s="30"/>
      <c r="FW44" s="30"/>
      <c r="FX44" s="30"/>
      <c r="FY44" s="30"/>
      <c r="FZ44" s="30"/>
      <c r="GA44" s="30"/>
      <c r="GB44" s="30"/>
      <c r="GC44" s="30"/>
      <c r="GD44" s="30"/>
      <c r="GE44" s="30"/>
      <c r="GF44" s="30"/>
      <c r="GG44" s="30"/>
      <c r="GH44" s="30"/>
      <c r="GI44" s="30"/>
      <c r="GJ44" s="30"/>
      <c r="GK44" s="30"/>
      <c r="GL44" s="30"/>
      <c r="GM44" s="30"/>
      <c r="GN44" s="30"/>
      <c r="GO44" s="30"/>
      <c r="GP44" s="30"/>
      <c r="GQ44" s="30"/>
      <c r="GR44" s="30"/>
      <c r="GS44" s="30"/>
      <c r="GT44" s="30"/>
      <c r="GU44" s="30"/>
      <c r="GV44" s="30"/>
      <c r="GW44" s="30"/>
      <c r="GX44" s="30"/>
      <c r="GY44" s="30"/>
      <c r="GZ44" s="30"/>
      <c r="HA44" s="30"/>
      <c r="HB44" s="30"/>
      <c r="HC44" s="30"/>
      <c r="HD44" s="30"/>
      <c r="HF44" s="30"/>
      <c r="HG44" s="30"/>
      <c r="HH44" s="30"/>
      <c r="HI44" s="30"/>
      <c r="HJ44" s="30"/>
      <c r="HK44" s="30"/>
      <c r="HL44" s="30"/>
      <c r="HM44" s="30"/>
      <c r="HN44" s="30"/>
      <c r="HO44" s="30"/>
      <c r="HP44" s="30"/>
      <c r="HQ44" s="30"/>
      <c r="HR44" s="30"/>
      <c r="HS44" s="30"/>
      <c r="HT44" s="30"/>
      <c r="HU44" s="30"/>
      <c r="HV44" s="30"/>
      <c r="HW44" s="30"/>
      <c r="HX44" s="30"/>
      <c r="HY44" s="30"/>
      <c r="HZ44" s="30"/>
      <c r="IA44" s="30"/>
      <c r="IB44" s="30"/>
      <c r="IC44" s="30"/>
      <c r="ID44" s="30"/>
      <c r="IE44" s="30"/>
      <c r="IF44" s="30"/>
      <c r="IG44" s="30"/>
      <c r="IH44" s="30"/>
      <c r="II44" s="30"/>
      <c r="IJ44" s="30"/>
      <c r="IK44" s="30"/>
      <c r="IL44" s="30"/>
      <c r="IM44" s="30"/>
      <c r="IN44" s="30"/>
      <c r="IO44" s="30"/>
      <c r="IP44" s="30"/>
      <c r="IQ44" s="30"/>
      <c r="IR44" s="30"/>
      <c r="IS44" s="30"/>
      <c r="IT44" s="30"/>
      <c r="IU44" s="30"/>
      <c r="IV44" s="30"/>
      <c r="IW44" s="30"/>
      <c r="IX44" s="30"/>
      <c r="IY44" s="30"/>
      <c r="IZ44" s="30"/>
      <c r="JA44" s="30"/>
      <c r="JB44" s="30"/>
      <c r="JC44" s="30"/>
      <c r="JD44" s="30"/>
      <c r="JE44" s="30"/>
      <c r="JF44" s="30"/>
      <c r="JG44" s="30"/>
      <c r="JH44" s="30"/>
      <c r="JI44" s="30"/>
      <c r="JJ44" s="30"/>
      <c r="JK44" s="30"/>
      <c r="JL44" s="30"/>
      <c r="JM44" s="30"/>
      <c r="JN44" s="30"/>
      <c r="JO44" s="30"/>
      <c r="JP44" s="30"/>
      <c r="JQ44" s="30"/>
      <c r="JS44" s="30"/>
      <c r="JT44" s="30"/>
      <c r="JU44" s="30"/>
      <c r="JV44" s="30"/>
      <c r="JW44" s="30"/>
      <c r="JX44" s="30"/>
      <c r="JY44" s="30"/>
      <c r="JZ44" s="30"/>
      <c r="KA44" s="30"/>
      <c r="KB44" s="30"/>
      <c r="KC44" s="30"/>
      <c r="KD44" s="30"/>
      <c r="KE44" s="30"/>
      <c r="KF44" s="30"/>
      <c r="KG44" s="30"/>
      <c r="KH44" s="30"/>
      <c r="KI44" s="30"/>
      <c r="KJ44" s="30"/>
      <c r="KK44" s="30"/>
      <c r="KL44" s="30"/>
      <c r="KM44" s="30"/>
      <c r="KN44" s="30"/>
      <c r="KO44" s="30"/>
      <c r="KP44" s="30"/>
      <c r="KQ44" s="30"/>
      <c r="KR44" s="30"/>
      <c r="KS44" s="30"/>
      <c r="KT44" s="30"/>
      <c r="KU44" s="30"/>
      <c r="KV44" s="30"/>
      <c r="KW44" s="30"/>
      <c r="KX44" s="30"/>
      <c r="KY44" s="30"/>
      <c r="KZ44" s="30"/>
      <c r="LA44" s="30"/>
      <c r="LB44" s="30"/>
      <c r="LC44" s="30"/>
      <c r="LD44" s="30"/>
      <c r="LE44" s="30"/>
      <c r="LF44" s="30"/>
      <c r="LG44" s="30"/>
      <c r="LH44" s="30"/>
      <c r="LI44" s="30"/>
      <c r="LJ44" s="30"/>
      <c r="LK44" s="30"/>
      <c r="LL44" s="30"/>
      <c r="LM44" s="30"/>
      <c r="LN44" s="30"/>
      <c r="LO44" s="30"/>
      <c r="LP44" s="30"/>
      <c r="LQ44" s="30"/>
      <c r="LR44" s="30"/>
      <c r="LS44" s="30"/>
      <c r="LT44" s="30"/>
      <c r="LU44" s="30"/>
      <c r="LV44" s="30"/>
      <c r="LW44" s="30"/>
      <c r="LX44" s="30"/>
      <c r="LY44" s="30"/>
      <c r="LZ44" s="30"/>
      <c r="MA44" s="30"/>
      <c r="MB44" s="30"/>
      <c r="MC44" s="30"/>
      <c r="MD44" s="30"/>
    </row>
    <row r="45" spans="1:342" ht="20.399999999999999" x14ac:dyDescent="0.55000000000000004">
      <c r="A45" s="33" t="s">
        <v>42</v>
      </c>
      <c r="B45" s="13" t="s">
        <v>43</v>
      </c>
      <c r="C45" s="77">
        <v>-4.6353069513183603E-2</v>
      </c>
      <c r="D45" s="77">
        <v>-5.2571290023692797E-2</v>
      </c>
      <c r="E45" s="77">
        <v>-3.0822691031699E-2</v>
      </c>
      <c r="F45" s="77">
        <v>-2.1004605059281801E-2</v>
      </c>
      <c r="G45" s="77">
        <v>-2.5090837464364801E-2</v>
      </c>
      <c r="H45" s="77">
        <v>-2.8812253295052399E-2</v>
      </c>
      <c r="I45" s="77">
        <v>-1.0651612810378399E-2</v>
      </c>
      <c r="J45" s="77">
        <v>-3.1909223541029701E-2</v>
      </c>
      <c r="K45" s="77">
        <v>-2.1418345153358099E-2</v>
      </c>
      <c r="L45" s="77">
        <v>-1.57935691001806E-2</v>
      </c>
      <c r="N45" s="33" t="s">
        <v>42</v>
      </c>
      <c r="O45" s="13" t="s">
        <v>43</v>
      </c>
      <c r="P45" s="78">
        <v>-3.2042704741772503E-2</v>
      </c>
      <c r="Q45" s="78">
        <v>-4.0608929372130002E-2</v>
      </c>
      <c r="R45" s="78">
        <v>-4.4423722916170597E-2</v>
      </c>
      <c r="S45" s="78">
        <v>-4.1018938838438199E-2</v>
      </c>
      <c r="T45" s="78">
        <v>-1.1842675370265499E-2</v>
      </c>
      <c r="U45" s="78">
        <v>-2.45619451275375E-2</v>
      </c>
      <c r="V45" s="78">
        <v>-1.0092909941856401E-2</v>
      </c>
      <c r="W45" s="78">
        <v>-3.0558824938987398E-3</v>
      </c>
      <c r="X45" s="78">
        <v>-2.7157448292116301E-2</v>
      </c>
      <c r="Y45" s="78">
        <v>-1.4389663196229301E-2</v>
      </c>
      <c r="AA45" s="33" t="s">
        <v>42</v>
      </c>
      <c r="AB45" s="13" t="s">
        <v>43</v>
      </c>
      <c r="AC45" s="78">
        <v>-3.66233753741056E-2</v>
      </c>
      <c r="AD45" s="78">
        <v>-4.63048783725186E-2</v>
      </c>
      <c r="AE45" s="78">
        <v>-5.8738251284144699E-2</v>
      </c>
      <c r="AF45" s="78">
        <v>-5.3104725533481799E-2</v>
      </c>
      <c r="AG45" s="78">
        <v>-3.6117477400886902E-2</v>
      </c>
      <c r="AH45" s="78">
        <v>-2.56709965584246E-2</v>
      </c>
      <c r="AI45" s="78">
        <v>-2.1726501709410598E-2</v>
      </c>
      <c r="AJ45" s="78">
        <v>-1.7699566262446599E-2</v>
      </c>
      <c r="AK45" s="78">
        <v>-1.70886356437173E-2</v>
      </c>
      <c r="AL45" s="78">
        <v>-3.1927492581671303E-2</v>
      </c>
      <c r="AN45" s="33" t="s">
        <v>42</v>
      </c>
      <c r="AO45" s="13" t="s">
        <v>43</v>
      </c>
      <c r="AP45" s="78">
        <v>0.47578647677826003</v>
      </c>
      <c r="AQ45" s="78">
        <v>-5.9123646552032803E-2</v>
      </c>
      <c r="AR45" s="78">
        <v>-6.9195823067251402E-2</v>
      </c>
      <c r="AS45" s="78">
        <v>-0.109753676345156</v>
      </c>
      <c r="AT45" s="78">
        <v>-0.102970095158525</v>
      </c>
      <c r="AU45" s="78">
        <v>-5.6697844122391601E-2</v>
      </c>
      <c r="AV45" s="78">
        <v>-4.5162196871549001E-2</v>
      </c>
      <c r="AW45" s="78">
        <v>-4.71126602603767E-2</v>
      </c>
      <c r="AX45" s="78">
        <v>-3.8674182259100798E-2</v>
      </c>
      <c r="AY45" s="78">
        <v>-5.7071108142544298E-2</v>
      </c>
      <c r="BA45" s="33" t="s">
        <v>42</v>
      </c>
      <c r="BB45" s="13" t="s">
        <v>43</v>
      </c>
      <c r="BC45" s="78">
        <v>0.57577760619873297</v>
      </c>
      <c r="BD45" s="78">
        <v>2.2220771621827302E-2</v>
      </c>
      <c r="BE45" s="78">
        <v>-2.79843522199772E-2</v>
      </c>
      <c r="BF45" s="78">
        <v>-5.9854440156069499E-2</v>
      </c>
      <c r="BG45" s="78">
        <v>-5.19115837933204E-2</v>
      </c>
      <c r="BH45" s="78">
        <v>-5.03393352529491E-3</v>
      </c>
      <c r="BI45" s="78">
        <v>1.02088237721996E-2</v>
      </c>
      <c r="BJ45" s="78">
        <v>-3.20814254089416E-2</v>
      </c>
      <c r="BK45" s="78">
        <v>-1.9102063271402601E-2</v>
      </c>
      <c r="BM45" s="29"/>
      <c r="BN45" s="12"/>
      <c r="BO45" s="28"/>
      <c r="BP45" s="28"/>
      <c r="BQ45" s="28"/>
      <c r="BR45" s="28"/>
      <c r="BS45" s="28"/>
      <c r="BT45" s="28"/>
      <c r="BU45" s="28"/>
      <c r="BV45" s="28"/>
      <c r="BW45" s="29"/>
      <c r="CH45" s="28"/>
      <c r="CI45" s="28"/>
      <c r="CJ45" s="28"/>
      <c r="CK45" s="28"/>
      <c r="CL45" s="28"/>
      <c r="CM45" s="28"/>
      <c r="CO45" s="30"/>
      <c r="CP45" s="30"/>
      <c r="CQ45" s="30"/>
      <c r="CR45" s="30"/>
      <c r="CS45" s="30"/>
      <c r="CT45" s="30"/>
      <c r="CU45" s="30"/>
      <c r="CV45" s="30"/>
      <c r="CW45" s="30"/>
      <c r="CX45" s="30"/>
      <c r="CY45" s="30"/>
      <c r="CZ45" s="30"/>
      <c r="DA45" s="30"/>
      <c r="DB45" s="30"/>
      <c r="DC45" s="30"/>
      <c r="DD45" s="30"/>
      <c r="DE45" s="30"/>
      <c r="DF45" s="30"/>
      <c r="DG45" s="30"/>
      <c r="DH45" s="30"/>
      <c r="DI45" s="30"/>
      <c r="DJ45" s="30"/>
      <c r="DK45" s="30"/>
      <c r="DL45" s="30"/>
      <c r="DM45" s="30"/>
      <c r="DN45" s="30"/>
      <c r="DO45" s="30"/>
      <c r="DP45" s="30"/>
      <c r="DQ45" s="30"/>
      <c r="DR45" s="30"/>
      <c r="DS45" s="30"/>
      <c r="DT45" s="30"/>
      <c r="DU45" s="30"/>
      <c r="DV45" s="30"/>
      <c r="DW45" s="30"/>
      <c r="DX45" s="30"/>
      <c r="DY45" s="30"/>
      <c r="DZ45" s="30"/>
      <c r="EA45" s="30"/>
      <c r="EB45" s="30"/>
      <c r="EC45" s="30"/>
      <c r="ED45" s="30"/>
      <c r="EE45" s="30"/>
      <c r="EF45" s="30"/>
      <c r="EG45" s="30"/>
      <c r="EH45" s="30"/>
      <c r="EI45" s="30"/>
      <c r="EJ45" s="30"/>
      <c r="EK45" s="30"/>
      <c r="EL45" s="30"/>
      <c r="EM45" s="30"/>
      <c r="EN45" s="30"/>
      <c r="EO45" s="30"/>
      <c r="EP45" s="30"/>
      <c r="EQ45" s="30"/>
      <c r="ES45" s="30"/>
      <c r="ET45" s="30"/>
      <c r="EU45" s="30"/>
      <c r="EV45" s="30"/>
      <c r="EW45" s="30"/>
      <c r="EX45" s="30"/>
      <c r="EY45" s="30"/>
      <c r="EZ45" s="30"/>
      <c r="FA45" s="30"/>
      <c r="FB45" s="30"/>
      <c r="FC45" s="30"/>
      <c r="FD45" s="30"/>
      <c r="FE45" s="30"/>
      <c r="FF45" s="30"/>
      <c r="FG45" s="30"/>
      <c r="FH45" s="30"/>
      <c r="FI45" s="30"/>
      <c r="FJ45" s="30"/>
      <c r="FK45" s="30"/>
      <c r="FL45" s="30"/>
      <c r="FM45" s="30"/>
      <c r="FN45" s="30"/>
      <c r="FO45" s="30"/>
      <c r="FP45" s="30"/>
      <c r="FQ45" s="30"/>
      <c r="FR45" s="30"/>
      <c r="FS45" s="30"/>
      <c r="FT45" s="30"/>
      <c r="FU45" s="30"/>
      <c r="FV45" s="30"/>
      <c r="FW45" s="30"/>
      <c r="FX45" s="30"/>
      <c r="FY45" s="30"/>
      <c r="FZ45" s="30"/>
      <c r="GA45" s="30"/>
      <c r="GB45" s="30"/>
      <c r="GC45" s="30"/>
      <c r="GD45" s="30"/>
      <c r="GE45" s="30"/>
      <c r="GF45" s="30"/>
      <c r="GG45" s="30"/>
      <c r="GH45" s="30"/>
      <c r="GI45" s="30"/>
      <c r="GJ45" s="30"/>
      <c r="GK45" s="30"/>
      <c r="GL45" s="30"/>
      <c r="GM45" s="30"/>
      <c r="GN45" s="30"/>
      <c r="GO45" s="30"/>
      <c r="GP45" s="30"/>
      <c r="GQ45" s="30"/>
      <c r="GR45" s="30"/>
      <c r="GS45" s="30"/>
      <c r="GT45" s="30"/>
      <c r="GU45" s="30"/>
      <c r="GV45" s="30"/>
      <c r="GW45" s="30"/>
      <c r="GX45" s="30"/>
      <c r="GY45" s="30"/>
      <c r="GZ45" s="30"/>
      <c r="HA45" s="30"/>
      <c r="HB45" s="30"/>
      <c r="HC45" s="30"/>
      <c r="HD45" s="30"/>
      <c r="HF45" s="30"/>
      <c r="HG45" s="30"/>
      <c r="HH45" s="30"/>
      <c r="HI45" s="30"/>
      <c r="HJ45" s="30"/>
      <c r="HK45" s="30"/>
      <c r="HL45" s="30"/>
      <c r="HM45" s="30"/>
      <c r="HN45" s="30"/>
      <c r="HO45" s="30"/>
      <c r="HP45" s="30"/>
      <c r="HQ45" s="30"/>
      <c r="HR45" s="30"/>
      <c r="HS45" s="30"/>
      <c r="HT45" s="30"/>
      <c r="HU45" s="30"/>
      <c r="HV45" s="30"/>
      <c r="HW45" s="30"/>
      <c r="HX45" s="30"/>
      <c r="HY45" s="30"/>
      <c r="HZ45" s="30"/>
      <c r="IA45" s="30"/>
      <c r="IB45" s="30"/>
      <c r="IC45" s="30"/>
      <c r="ID45" s="30"/>
      <c r="IE45" s="30"/>
      <c r="IF45" s="30"/>
      <c r="IG45" s="30"/>
      <c r="IH45" s="30"/>
      <c r="II45" s="30"/>
      <c r="IJ45" s="30"/>
      <c r="IK45" s="30"/>
      <c r="IL45" s="30"/>
      <c r="IM45" s="30"/>
      <c r="IN45" s="30"/>
      <c r="IO45" s="30"/>
      <c r="IP45" s="30"/>
      <c r="IQ45" s="30"/>
      <c r="IR45" s="30"/>
      <c r="IS45" s="30"/>
      <c r="IT45" s="30"/>
      <c r="IU45" s="30"/>
      <c r="IV45" s="30"/>
      <c r="IW45" s="30"/>
      <c r="IX45" s="30"/>
      <c r="IY45" s="30"/>
      <c r="IZ45" s="30"/>
      <c r="JA45" s="30"/>
      <c r="JB45" s="30"/>
      <c r="JC45" s="30"/>
      <c r="JD45" s="30"/>
      <c r="JE45" s="30"/>
      <c r="JF45" s="30"/>
      <c r="JG45" s="30"/>
      <c r="JH45" s="30"/>
      <c r="JI45" s="30"/>
      <c r="JJ45" s="30"/>
      <c r="JK45" s="30"/>
      <c r="JL45" s="30"/>
      <c r="JM45" s="30"/>
      <c r="JN45" s="30"/>
      <c r="JO45" s="30"/>
      <c r="JP45" s="30"/>
      <c r="JQ45" s="30"/>
      <c r="JS45" s="30"/>
      <c r="JT45" s="30"/>
      <c r="JU45" s="30"/>
      <c r="JV45" s="30"/>
      <c r="JW45" s="30"/>
      <c r="JX45" s="30"/>
      <c r="JY45" s="30"/>
      <c r="JZ45" s="30"/>
      <c r="KA45" s="30"/>
      <c r="KB45" s="30"/>
      <c r="KC45" s="30"/>
      <c r="KD45" s="30"/>
      <c r="KE45" s="30"/>
      <c r="KF45" s="30"/>
      <c r="KG45" s="30"/>
      <c r="KH45" s="30"/>
      <c r="KI45" s="30"/>
      <c r="KJ45" s="30"/>
      <c r="KK45" s="30"/>
      <c r="KL45" s="30"/>
      <c r="KM45" s="30"/>
      <c r="KN45" s="30"/>
      <c r="KO45" s="30"/>
      <c r="KP45" s="30"/>
      <c r="KQ45" s="30"/>
      <c r="KR45" s="30"/>
      <c r="KS45" s="30"/>
      <c r="KT45" s="30"/>
      <c r="KU45" s="30"/>
      <c r="KV45" s="30"/>
      <c r="KW45" s="30"/>
      <c r="KX45" s="30"/>
      <c r="KY45" s="30"/>
      <c r="KZ45" s="30"/>
      <c r="LA45" s="30"/>
      <c r="LB45" s="30"/>
      <c r="LC45" s="30"/>
      <c r="LD45" s="30"/>
      <c r="LE45" s="30"/>
      <c r="LF45" s="30"/>
      <c r="LG45" s="30"/>
      <c r="LH45" s="30"/>
      <c r="LI45" s="30"/>
      <c r="LJ45" s="30"/>
      <c r="LK45" s="30"/>
      <c r="LL45" s="30"/>
      <c r="LM45" s="30"/>
      <c r="LN45" s="30"/>
      <c r="LO45" s="30"/>
      <c r="LP45" s="30"/>
      <c r="LQ45" s="30"/>
      <c r="LR45" s="30"/>
      <c r="LS45" s="30"/>
      <c r="LT45" s="30"/>
      <c r="LU45" s="30"/>
      <c r="LV45" s="30"/>
      <c r="LW45" s="30"/>
      <c r="LX45" s="30"/>
      <c r="LY45" s="30"/>
      <c r="LZ45" s="30"/>
      <c r="MA45" s="30"/>
      <c r="MB45" s="30"/>
      <c r="MC45" s="30"/>
      <c r="MD45" s="30"/>
    </row>
    <row r="46" spans="1:342" ht="20.399999999999999" x14ac:dyDescent="0.55000000000000004">
      <c r="A46" s="38" t="s">
        <v>0</v>
      </c>
      <c r="B46" s="13" t="s">
        <v>30</v>
      </c>
      <c r="C46" s="77">
        <v>-5.5125621981799502E-2</v>
      </c>
      <c r="D46" s="77">
        <v>-5.9547212381622298E-2</v>
      </c>
      <c r="E46" s="77">
        <v>-4.4395723209327199E-2</v>
      </c>
      <c r="F46" s="77">
        <v>-1.9049017619004498E-2</v>
      </c>
      <c r="G46" s="77">
        <v>-2.9107665880713798E-2</v>
      </c>
      <c r="H46" s="77">
        <v>-3.6424193374734799E-2</v>
      </c>
      <c r="I46" s="77">
        <v>-2.4716466523029799E-2</v>
      </c>
      <c r="J46" s="77">
        <v>-4.37930197018917E-2</v>
      </c>
      <c r="K46" s="77">
        <v>8.6464591791929899E-4</v>
      </c>
      <c r="L46" s="77">
        <v>-1.22384243540039E-2</v>
      </c>
      <c r="N46" s="38" t="s">
        <v>0</v>
      </c>
      <c r="O46" s="13" t="s">
        <v>30</v>
      </c>
      <c r="P46" s="78">
        <v>-4.5383820300717997E-2</v>
      </c>
      <c r="Q46" s="78">
        <v>-6.4833724873286397E-2</v>
      </c>
      <c r="R46" s="78">
        <v>-5.61009485453337E-2</v>
      </c>
      <c r="S46" s="78">
        <v>-3.5097060279327498E-2</v>
      </c>
      <c r="T46" s="78">
        <v>-2.0527489032548599E-2</v>
      </c>
      <c r="U46" s="78">
        <v>-3.1424034614797702E-2</v>
      </c>
      <c r="V46" s="78">
        <v>-1.53004864143713E-2</v>
      </c>
      <c r="W46" s="78">
        <v>-1.9849111894566299E-2</v>
      </c>
      <c r="X46" s="78">
        <v>-2.3315939436220599E-2</v>
      </c>
      <c r="Y46" s="78">
        <v>-8.1437286509674408E-3</v>
      </c>
      <c r="AA46" s="38" t="s">
        <v>0</v>
      </c>
      <c r="AB46" s="13" t="s">
        <v>30</v>
      </c>
      <c r="AC46" s="78">
        <v>-2.9252062990823102E-3</v>
      </c>
      <c r="AD46" s="78">
        <v>-3.0970987064930601E-2</v>
      </c>
      <c r="AE46" s="78">
        <v>-6.6511464587374294E-2</v>
      </c>
      <c r="AF46" s="78">
        <v>-5.3577138483276401E-2</v>
      </c>
      <c r="AG46" s="78">
        <v>-3.5482143471460802E-2</v>
      </c>
      <c r="AH46" s="78">
        <v>-1.9534236133482399E-2</v>
      </c>
      <c r="AI46" s="78">
        <v>-2.5311501402236501E-2</v>
      </c>
      <c r="AJ46" s="78">
        <v>-3.2190360617926503E-2</v>
      </c>
      <c r="AK46" s="78">
        <v>-2.1192178944385499E-2</v>
      </c>
      <c r="AL46" s="78">
        <v>-2.1357559457260498E-2</v>
      </c>
      <c r="AN46" s="38" t="s">
        <v>0</v>
      </c>
      <c r="AO46" s="13" t="s">
        <v>30</v>
      </c>
      <c r="AP46" s="78">
        <v>0.56849242277108303</v>
      </c>
      <c r="AQ46" s="78">
        <v>1.17386341831381E-2</v>
      </c>
      <c r="AR46" s="78">
        <v>-3.5603623732412999E-2</v>
      </c>
      <c r="AS46" s="78">
        <v>-6.4928792036521493E-2</v>
      </c>
      <c r="AT46" s="78">
        <v>-5.0785969046698E-2</v>
      </c>
      <c r="AU46" s="78">
        <v>-4.4206524510869899E-2</v>
      </c>
      <c r="AV46" s="78">
        <v>-2.0471908349289799E-2</v>
      </c>
      <c r="AW46" s="78">
        <v>-2.8630759699424399E-2</v>
      </c>
      <c r="AX46" s="78">
        <v>-2.69265462510382E-2</v>
      </c>
      <c r="AY46" s="78">
        <v>-2.99690731109836E-2</v>
      </c>
      <c r="BA46" s="38" t="s">
        <v>0</v>
      </c>
      <c r="BB46" s="13" t="s">
        <v>30</v>
      </c>
      <c r="BC46" s="78">
        <v>0.54658955900794803</v>
      </c>
      <c r="BD46" s="78">
        <v>1.6633867167549901E-2</v>
      </c>
      <c r="BE46" s="78">
        <v>-3.99267072051483E-2</v>
      </c>
      <c r="BF46" s="78">
        <v>-3.4832888361753002E-2</v>
      </c>
      <c r="BG46" s="78">
        <v>-4.7874998061595897E-2</v>
      </c>
      <c r="BH46" s="78">
        <v>-1.8588602156966699E-2</v>
      </c>
      <c r="BI46" s="78">
        <v>-1.2728245849932001E-2</v>
      </c>
      <c r="BJ46" s="78">
        <v>-3.1445143741289698E-2</v>
      </c>
      <c r="BK46" s="78">
        <v>-1.9909883935959799E-2</v>
      </c>
      <c r="BM46" s="29"/>
      <c r="BN46" s="12"/>
      <c r="BO46" s="28"/>
      <c r="BP46" s="28"/>
      <c r="BQ46" s="28"/>
      <c r="BR46" s="28"/>
      <c r="BS46" s="28"/>
      <c r="BT46" s="28"/>
      <c r="BU46" s="28"/>
      <c r="BV46" s="28"/>
      <c r="BW46" s="29"/>
      <c r="CH46" s="28"/>
      <c r="CI46" s="28"/>
      <c r="CJ46" s="28"/>
      <c r="CK46" s="28"/>
      <c r="CL46" s="28"/>
      <c r="CM46" s="28"/>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S46" s="30"/>
      <c r="ET46" s="30"/>
      <c r="EU46" s="30"/>
      <c r="EV46" s="30"/>
      <c r="EW46" s="30"/>
      <c r="EX46" s="30"/>
      <c r="EY46" s="30"/>
      <c r="EZ46" s="30"/>
      <c r="FA46" s="30"/>
      <c r="FB46" s="30"/>
      <c r="FC46" s="30"/>
      <c r="FD46" s="30"/>
      <c r="FE46" s="30"/>
      <c r="FF46" s="30"/>
      <c r="FG46" s="30"/>
      <c r="FH46" s="30"/>
      <c r="FI46" s="30"/>
      <c r="FJ46" s="30"/>
      <c r="FK46" s="30"/>
      <c r="FL46" s="30"/>
      <c r="FM46" s="30"/>
      <c r="FN46" s="30"/>
      <c r="FO46" s="30"/>
      <c r="FP46" s="30"/>
      <c r="FQ46" s="30"/>
      <c r="FR46" s="30"/>
      <c r="FS46" s="30"/>
      <c r="FT46" s="30"/>
      <c r="FU46" s="30"/>
      <c r="FV46" s="30"/>
      <c r="FW46" s="30"/>
      <c r="FX46" s="30"/>
      <c r="FY46" s="30"/>
      <c r="FZ46" s="30"/>
      <c r="GA46" s="30"/>
      <c r="GB46" s="30"/>
      <c r="GC46" s="30"/>
      <c r="GD46" s="30"/>
      <c r="GE46" s="30"/>
      <c r="GF46" s="30"/>
      <c r="GG46" s="30"/>
      <c r="GH46" s="30"/>
      <c r="GI46" s="30"/>
      <c r="GJ46" s="30"/>
      <c r="GK46" s="30"/>
      <c r="GL46" s="30"/>
      <c r="GM46" s="30"/>
      <c r="GN46" s="30"/>
      <c r="GO46" s="30"/>
      <c r="GP46" s="30"/>
      <c r="GQ46" s="30"/>
      <c r="GR46" s="30"/>
      <c r="GS46" s="30"/>
      <c r="GT46" s="30"/>
      <c r="GU46" s="30"/>
      <c r="GV46" s="30"/>
      <c r="GW46" s="30"/>
      <c r="GX46" s="30"/>
      <c r="GY46" s="30"/>
      <c r="GZ46" s="30"/>
      <c r="HA46" s="30"/>
      <c r="HB46" s="30"/>
      <c r="HC46" s="30"/>
      <c r="HD46" s="30"/>
      <c r="HF46" s="30"/>
      <c r="HG46" s="30"/>
      <c r="HH46" s="30"/>
      <c r="HI46" s="30"/>
      <c r="HJ46" s="30"/>
      <c r="HK46" s="30"/>
      <c r="HL46" s="30"/>
      <c r="HM46" s="30"/>
      <c r="HN46" s="30"/>
      <c r="HO46" s="30"/>
      <c r="HP46" s="30"/>
      <c r="HQ46" s="30"/>
      <c r="HR46" s="30"/>
      <c r="HS46" s="30"/>
      <c r="HT46" s="30"/>
      <c r="HU46" s="30"/>
      <c r="HV46" s="30"/>
      <c r="HW46" s="30"/>
      <c r="HX46" s="30"/>
      <c r="HY46" s="30"/>
      <c r="HZ46" s="30"/>
      <c r="IA46" s="30"/>
      <c r="IB46" s="30"/>
      <c r="IC46" s="30"/>
      <c r="ID46" s="30"/>
      <c r="IE46" s="30"/>
      <c r="IF46" s="30"/>
      <c r="IG46" s="30"/>
      <c r="IH46" s="30"/>
      <c r="II46" s="30"/>
      <c r="IJ46" s="30"/>
      <c r="IK46" s="30"/>
      <c r="IL46" s="30"/>
      <c r="IM46" s="30"/>
      <c r="IN46" s="30"/>
      <c r="IO46" s="30"/>
      <c r="IP46" s="30"/>
      <c r="IQ46" s="30"/>
      <c r="IR46" s="30"/>
      <c r="IS46" s="30"/>
      <c r="IT46" s="30"/>
      <c r="IU46" s="30"/>
      <c r="IV46" s="30"/>
      <c r="IW46" s="30"/>
      <c r="IX46" s="30"/>
      <c r="IY46" s="30"/>
      <c r="IZ46" s="30"/>
      <c r="JA46" s="30"/>
      <c r="JB46" s="30"/>
      <c r="JC46" s="30"/>
      <c r="JD46" s="30"/>
      <c r="JE46" s="30"/>
      <c r="JF46" s="30"/>
      <c r="JG46" s="30"/>
      <c r="JH46" s="30"/>
      <c r="JI46" s="30"/>
      <c r="JJ46" s="30"/>
      <c r="JK46" s="30"/>
      <c r="JL46" s="30"/>
      <c r="JM46" s="30"/>
      <c r="JN46" s="30"/>
      <c r="JO46" s="30"/>
      <c r="JP46" s="30"/>
      <c r="JQ46" s="30"/>
      <c r="JS46" s="30"/>
      <c r="JT46" s="30"/>
      <c r="JU46" s="30"/>
      <c r="JV46" s="30"/>
      <c r="JW46" s="30"/>
      <c r="JX46" s="30"/>
      <c r="JY46" s="30"/>
      <c r="JZ46" s="30"/>
      <c r="KA46" s="30"/>
      <c r="KB46" s="30"/>
      <c r="KC46" s="30"/>
      <c r="KD46" s="30"/>
      <c r="KE46" s="30"/>
      <c r="KF46" s="30"/>
      <c r="KG46" s="30"/>
      <c r="KH46" s="30"/>
      <c r="KI46" s="30"/>
      <c r="KJ46" s="30"/>
      <c r="KK46" s="30"/>
      <c r="KL46" s="30"/>
      <c r="KM46" s="30"/>
      <c r="KN46" s="30"/>
      <c r="KO46" s="30"/>
      <c r="KP46" s="30"/>
      <c r="KQ46" s="30"/>
      <c r="KR46" s="30"/>
      <c r="KS46" s="30"/>
      <c r="KT46" s="30"/>
      <c r="KU46" s="30"/>
      <c r="KV46" s="30"/>
      <c r="KW46" s="30"/>
      <c r="KX46" s="30"/>
      <c r="KY46" s="30"/>
      <c r="KZ46" s="30"/>
      <c r="LA46" s="30"/>
      <c r="LB46" s="30"/>
      <c r="LC46" s="30"/>
      <c r="LD46" s="30"/>
      <c r="LE46" s="30"/>
      <c r="LF46" s="30"/>
      <c r="LG46" s="30"/>
      <c r="LH46" s="30"/>
      <c r="LI46" s="30"/>
      <c r="LJ46" s="30"/>
      <c r="LK46" s="30"/>
      <c r="LL46" s="30"/>
      <c r="LM46" s="30"/>
      <c r="LN46" s="30"/>
      <c r="LO46" s="30"/>
      <c r="LP46" s="30"/>
      <c r="LQ46" s="30"/>
      <c r="LR46" s="30"/>
      <c r="LS46" s="30"/>
      <c r="LT46" s="30"/>
      <c r="LU46" s="30"/>
      <c r="LV46" s="30"/>
      <c r="LW46" s="30"/>
      <c r="LX46" s="30"/>
      <c r="LY46" s="30"/>
      <c r="LZ46" s="30"/>
      <c r="MA46" s="30"/>
      <c r="MB46" s="30"/>
      <c r="MC46" s="30"/>
      <c r="MD46" s="30"/>
    </row>
    <row r="47" spans="1:342" ht="20.399999999999999" x14ac:dyDescent="0.55000000000000004">
      <c r="A47" s="38" t="s">
        <v>0</v>
      </c>
      <c r="B47" s="13" t="s">
        <v>31</v>
      </c>
      <c r="C47" s="77">
        <v>-5.4746266628514798E-2</v>
      </c>
      <c r="D47" s="77">
        <v>-5.9946301636065298E-2</v>
      </c>
      <c r="E47" s="77">
        <v>-2.7529982016407401E-2</v>
      </c>
      <c r="F47" s="77">
        <v>-2.5692087853489799E-2</v>
      </c>
      <c r="G47" s="77">
        <v>-2.7881281175482501E-2</v>
      </c>
      <c r="H47" s="77">
        <v>-2.3838945405233101E-2</v>
      </c>
      <c r="I47" s="77">
        <v>-2.5959275473376699E-2</v>
      </c>
      <c r="J47" s="77">
        <v>-3.2224150142654798E-2</v>
      </c>
      <c r="K47" s="77">
        <v>-9.2411046741298006E-3</v>
      </c>
      <c r="L47" s="77">
        <v>-1.23244392116877E-2</v>
      </c>
      <c r="N47" s="38" t="s">
        <v>0</v>
      </c>
      <c r="O47" s="13" t="s">
        <v>31</v>
      </c>
      <c r="P47" s="78">
        <v>-3.7244987594560998E-2</v>
      </c>
      <c r="Q47" s="78">
        <v>-4.9792513093041703E-2</v>
      </c>
      <c r="R47" s="78">
        <v>-5.13152919653087E-2</v>
      </c>
      <c r="S47" s="78">
        <v>-2.8782279352638499E-2</v>
      </c>
      <c r="T47" s="78">
        <v>-1.2596014531974901E-2</v>
      </c>
      <c r="U47" s="78">
        <v>-2.7884140944750301E-2</v>
      </c>
      <c r="V47" s="78">
        <v>-1.52418429062437E-2</v>
      </c>
      <c r="W47" s="78">
        <v>-2.6480922877669101E-2</v>
      </c>
      <c r="X47" s="78">
        <v>-3.07780873222319E-2</v>
      </c>
      <c r="Y47" s="78">
        <v>-1.09582678534637E-2</v>
      </c>
      <c r="AA47" s="38" t="s">
        <v>0</v>
      </c>
      <c r="AB47" s="13" t="s">
        <v>31</v>
      </c>
      <c r="AC47" s="78">
        <v>-1.7039348979876801E-2</v>
      </c>
      <c r="AD47" s="78">
        <v>-5.1991063980035702E-2</v>
      </c>
      <c r="AE47" s="78">
        <v>-4.9831335152585803E-2</v>
      </c>
      <c r="AF47" s="78">
        <v>-4.2383093003529097E-2</v>
      </c>
      <c r="AG47" s="78">
        <v>-4.0341155839238502E-2</v>
      </c>
      <c r="AH47" s="78">
        <v>-1.42948625494325E-2</v>
      </c>
      <c r="AI47" s="78">
        <v>-2.6529017526713401E-2</v>
      </c>
      <c r="AJ47" s="78">
        <v>-1.2761030074459801E-2</v>
      </c>
      <c r="AK47" s="78">
        <v>-1.71689204922283E-2</v>
      </c>
      <c r="AL47" s="78">
        <v>-3.1848743532713199E-2</v>
      </c>
      <c r="AN47" s="38" t="s">
        <v>0</v>
      </c>
      <c r="AO47" s="13" t="s">
        <v>31</v>
      </c>
      <c r="AP47" s="78">
        <v>0.51868689588712802</v>
      </c>
      <c r="AQ47" s="78">
        <v>-1.7782858730905099E-2</v>
      </c>
      <c r="AR47" s="78">
        <v>-4.4504234568982302E-2</v>
      </c>
      <c r="AS47" s="78">
        <v>-9.6679662558511098E-2</v>
      </c>
      <c r="AT47" s="78">
        <v>-7.7464516754665397E-2</v>
      </c>
      <c r="AU47" s="78">
        <v>-4.5612752805821603E-2</v>
      </c>
      <c r="AV47" s="78">
        <v>-3.6815148629223603E-2</v>
      </c>
      <c r="AW47" s="78">
        <v>-3.1648317335748397E-2</v>
      </c>
      <c r="AX47" s="78">
        <v>-2.7993498748914099E-2</v>
      </c>
      <c r="AY47" s="78">
        <v>-4.6810711102647402E-2</v>
      </c>
      <c r="BA47" s="38" t="s">
        <v>0</v>
      </c>
      <c r="BB47" s="13" t="s">
        <v>31</v>
      </c>
      <c r="BC47" s="78">
        <v>0.57236927795363002</v>
      </c>
      <c r="BD47" s="78">
        <v>2.5718139478176999E-2</v>
      </c>
      <c r="BE47" s="78">
        <v>-1.6475953605532299E-2</v>
      </c>
      <c r="BF47" s="78">
        <v>-4.0679768412250399E-2</v>
      </c>
      <c r="BG47" s="78">
        <v>-3.5133852092982698E-2</v>
      </c>
      <c r="BH47" s="78">
        <v>-2.7444936164785199E-2</v>
      </c>
      <c r="BI47" s="78">
        <v>2.1870847036272499E-3</v>
      </c>
      <c r="BJ47" s="78">
        <v>-2.5516777988293798E-2</v>
      </c>
      <c r="BK47" s="78">
        <v>-1.88687635894784E-2</v>
      </c>
      <c r="BM47" s="29"/>
      <c r="BN47" s="12"/>
      <c r="BO47" s="28"/>
      <c r="BP47" s="28"/>
      <c r="BQ47" s="28"/>
      <c r="BR47" s="28"/>
      <c r="BS47" s="28"/>
      <c r="BT47" s="28"/>
      <c r="BU47" s="28"/>
      <c r="BV47" s="28"/>
      <c r="BW47" s="29"/>
      <c r="CH47" s="28"/>
      <c r="CI47" s="28"/>
      <c r="CJ47" s="28"/>
      <c r="CK47" s="28"/>
      <c r="CL47" s="28"/>
      <c r="CM47" s="28"/>
      <c r="CO47" s="30"/>
      <c r="CP47" s="30"/>
      <c r="CQ47" s="30"/>
      <c r="CR47" s="30"/>
      <c r="CS47" s="30"/>
      <c r="CT47" s="30"/>
      <c r="CU47" s="30"/>
      <c r="CV47" s="30"/>
      <c r="CW47" s="30"/>
      <c r="CX47" s="30"/>
      <c r="CY47" s="30"/>
      <c r="CZ47" s="30"/>
      <c r="DA47" s="30"/>
      <c r="DB47" s="30"/>
      <c r="DC47" s="30"/>
      <c r="DD47" s="30"/>
      <c r="DE47" s="30"/>
      <c r="DF47" s="30"/>
      <c r="DG47" s="30"/>
      <c r="DH47" s="30"/>
      <c r="DI47" s="30"/>
      <c r="DJ47" s="30"/>
      <c r="DK47" s="30"/>
      <c r="DL47" s="30"/>
      <c r="DM47" s="30"/>
      <c r="DN47" s="30"/>
      <c r="DO47" s="30"/>
      <c r="DP47" s="30"/>
      <c r="DQ47" s="30"/>
      <c r="DR47" s="30"/>
      <c r="DS47" s="30"/>
      <c r="DT47" s="30"/>
      <c r="DU47" s="30"/>
      <c r="DV47" s="30"/>
      <c r="DW47" s="30"/>
      <c r="DX47" s="30"/>
      <c r="DY47" s="30"/>
      <c r="DZ47" s="30"/>
      <c r="EA47" s="30"/>
      <c r="EB47" s="30"/>
      <c r="EC47" s="30"/>
      <c r="ED47" s="30"/>
      <c r="EE47" s="30"/>
      <c r="EF47" s="30"/>
      <c r="EG47" s="30"/>
      <c r="EH47" s="30"/>
      <c r="EI47" s="30"/>
      <c r="EJ47" s="30"/>
      <c r="EK47" s="30"/>
      <c r="EL47" s="30"/>
      <c r="EM47" s="30"/>
      <c r="EN47" s="30"/>
      <c r="EO47" s="30"/>
      <c r="EP47" s="30"/>
      <c r="EQ47" s="30"/>
      <c r="ES47" s="30"/>
      <c r="ET47" s="30"/>
      <c r="EU47" s="30"/>
      <c r="EV47" s="30"/>
      <c r="EW47" s="30"/>
      <c r="EX47" s="30"/>
      <c r="EY47" s="30"/>
      <c r="EZ47" s="30"/>
      <c r="FA47" s="30"/>
      <c r="FB47" s="30"/>
      <c r="FC47" s="30"/>
      <c r="FD47" s="30"/>
      <c r="FE47" s="30"/>
      <c r="FF47" s="30"/>
      <c r="FG47" s="30"/>
      <c r="FH47" s="30"/>
      <c r="FI47" s="30"/>
      <c r="FJ47" s="30"/>
      <c r="FK47" s="30"/>
      <c r="FL47" s="30"/>
      <c r="FM47" s="30"/>
      <c r="FN47" s="30"/>
      <c r="FO47" s="30"/>
      <c r="FP47" s="30"/>
      <c r="FQ47" s="30"/>
      <c r="FR47" s="30"/>
      <c r="FS47" s="30"/>
      <c r="FT47" s="30"/>
      <c r="FU47" s="30"/>
      <c r="FV47" s="30"/>
      <c r="FW47" s="30"/>
      <c r="FX47" s="30"/>
      <c r="FY47" s="30"/>
      <c r="FZ47" s="30"/>
      <c r="GA47" s="30"/>
      <c r="GB47" s="30"/>
      <c r="GC47" s="30"/>
      <c r="GD47" s="30"/>
      <c r="GE47" s="30"/>
      <c r="GF47" s="30"/>
      <c r="GG47" s="30"/>
      <c r="GH47" s="30"/>
      <c r="GI47" s="30"/>
      <c r="GJ47" s="30"/>
      <c r="GK47" s="30"/>
      <c r="GL47" s="30"/>
      <c r="GM47" s="30"/>
      <c r="GN47" s="30"/>
      <c r="GO47" s="30"/>
      <c r="GP47" s="30"/>
      <c r="GQ47" s="30"/>
      <c r="GR47" s="30"/>
      <c r="GS47" s="30"/>
      <c r="GT47" s="30"/>
      <c r="GU47" s="30"/>
      <c r="GV47" s="30"/>
      <c r="GW47" s="30"/>
      <c r="GX47" s="30"/>
      <c r="GY47" s="30"/>
      <c r="GZ47" s="30"/>
      <c r="HA47" s="30"/>
      <c r="HB47" s="30"/>
      <c r="HC47" s="30"/>
      <c r="HD47" s="30"/>
      <c r="HF47" s="30"/>
      <c r="HG47" s="30"/>
      <c r="HH47" s="30"/>
      <c r="HI47" s="30"/>
      <c r="HJ47" s="30"/>
      <c r="HK47" s="30"/>
      <c r="HL47" s="30"/>
      <c r="HM47" s="30"/>
      <c r="HN47" s="30"/>
      <c r="HO47" s="30"/>
      <c r="HP47" s="30"/>
      <c r="HQ47" s="30"/>
      <c r="HR47" s="30"/>
      <c r="HS47" s="30"/>
      <c r="HT47" s="30"/>
      <c r="HU47" s="30"/>
      <c r="HV47" s="30"/>
      <c r="HW47" s="30"/>
      <c r="HX47" s="30"/>
      <c r="HY47" s="30"/>
      <c r="HZ47" s="30"/>
      <c r="IA47" s="30"/>
      <c r="IB47" s="30"/>
      <c r="IC47" s="30"/>
      <c r="ID47" s="30"/>
      <c r="IE47" s="30"/>
      <c r="IF47" s="30"/>
      <c r="IG47" s="30"/>
      <c r="IH47" s="30"/>
      <c r="II47" s="30"/>
      <c r="IJ47" s="30"/>
      <c r="IK47" s="30"/>
      <c r="IL47" s="30"/>
      <c r="IM47" s="30"/>
      <c r="IN47" s="30"/>
      <c r="IO47" s="30"/>
      <c r="IP47" s="30"/>
      <c r="IQ47" s="30"/>
      <c r="IR47" s="30"/>
      <c r="IS47" s="30"/>
      <c r="IT47" s="30"/>
      <c r="IU47" s="30"/>
      <c r="IV47" s="30"/>
      <c r="IW47" s="30"/>
      <c r="IX47" s="30"/>
      <c r="IY47" s="30"/>
      <c r="IZ47" s="30"/>
      <c r="JA47" s="30"/>
      <c r="JB47" s="30"/>
      <c r="JC47" s="30"/>
      <c r="JD47" s="30"/>
      <c r="JE47" s="30"/>
      <c r="JF47" s="30"/>
      <c r="JG47" s="30"/>
      <c r="JH47" s="30"/>
      <c r="JI47" s="30"/>
      <c r="JJ47" s="30"/>
      <c r="JK47" s="30"/>
      <c r="JL47" s="30"/>
      <c r="JM47" s="30"/>
      <c r="JN47" s="30"/>
      <c r="JO47" s="30"/>
      <c r="JP47" s="30"/>
      <c r="JQ47" s="30"/>
      <c r="JS47" s="30"/>
      <c r="JT47" s="30"/>
      <c r="JU47" s="30"/>
      <c r="JV47" s="30"/>
      <c r="JW47" s="30"/>
      <c r="JX47" s="30"/>
      <c r="JY47" s="30"/>
      <c r="JZ47" s="30"/>
      <c r="KA47" s="30"/>
      <c r="KB47" s="30"/>
      <c r="KC47" s="30"/>
      <c r="KD47" s="30"/>
      <c r="KE47" s="30"/>
      <c r="KF47" s="30"/>
      <c r="KG47" s="30"/>
      <c r="KH47" s="30"/>
      <c r="KI47" s="30"/>
      <c r="KJ47" s="30"/>
      <c r="KK47" s="30"/>
      <c r="KL47" s="30"/>
      <c r="KM47" s="30"/>
      <c r="KN47" s="30"/>
      <c r="KO47" s="30"/>
      <c r="KP47" s="30"/>
      <c r="KQ47" s="30"/>
      <c r="KR47" s="30"/>
      <c r="KS47" s="30"/>
      <c r="KT47" s="30"/>
      <c r="KU47" s="30"/>
      <c r="KV47" s="30"/>
      <c r="KW47" s="30"/>
      <c r="KX47" s="30"/>
      <c r="KY47" s="30"/>
      <c r="KZ47" s="30"/>
      <c r="LA47" s="30"/>
      <c r="LB47" s="30"/>
      <c r="LC47" s="30"/>
      <c r="LD47" s="30"/>
      <c r="LE47" s="30"/>
      <c r="LF47" s="30"/>
      <c r="LG47" s="30"/>
      <c r="LH47" s="30"/>
      <c r="LI47" s="30"/>
      <c r="LJ47" s="30"/>
      <c r="LK47" s="30"/>
      <c r="LL47" s="30"/>
      <c r="LM47" s="30"/>
      <c r="LN47" s="30"/>
      <c r="LO47" s="30"/>
      <c r="LP47" s="30"/>
      <c r="LQ47" s="30"/>
      <c r="LR47" s="30"/>
      <c r="LS47" s="30"/>
      <c r="LT47" s="30"/>
      <c r="LU47" s="30"/>
      <c r="LV47" s="30"/>
      <c r="LW47" s="30"/>
      <c r="LX47" s="30"/>
      <c r="LY47" s="30"/>
      <c r="LZ47" s="30"/>
      <c r="MA47" s="30"/>
      <c r="MB47" s="30"/>
      <c r="MC47" s="30"/>
      <c r="MD47" s="30"/>
    </row>
    <row r="48" spans="1:342" ht="20.399999999999999" x14ac:dyDescent="0.55000000000000004">
      <c r="A48" s="33" t="s">
        <v>60</v>
      </c>
      <c r="B48" s="13" t="s">
        <v>59</v>
      </c>
      <c r="C48" s="77">
        <v>-4.7250573086191801E-2</v>
      </c>
      <c r="D48" s="77">
        <v>-5.0515163323382802E-2</v>
      </c>
      <c r="E48" s="77">
        <v>-3.7434237238169299E-2</v>
      </c>
      <c r="F48" s="77">
        <v>-1.7326291135499401E-2</v>
      </c>
      <c r="G48" s="77">
        <v>-2.3870033021637999E-2</v>
      </c>
      <c r="H48" s="77">
        <v>-2.7077887281880299E-2</v>
      </c>
      <c r="I48" s="77">
        <v>-2.1863621460825301E-2</v>
      </c>
      <c r="J48" s="77">
        <v>-3.6871228815801897E-2</v>
      </c>
      <c r="K48" s="77">
        <v>-1.42510761457448E-2</v>
      </c>
      <c r="L48" s="77">
        <v>-6.2159357709405299E-3</v>
      </c>
      <c r="N48" s="33" t="s">
        <v>60</v>
      </c>
      <c r="O48" s="13" t="s">
        <v>59</v>
      </c>
      <c r="P48" s="78">
        <v>-3.3181940047147099E-2</v>
      </c>
      <c r="Q48" s="78">
        <v>-5.8631154630611998E-2</v>
      </c>
      <c r="R48" s="78">
        <v>-5.1615871543539402E-2</v>
      </c>
      <c r="S48" s="78">
        <v>-2.85178179233938E-2</v>
      </c>
      <c r="T48" s="78">
        <v>-1.5878907728255998E-2</v>
      </c>
      <c r="U48" s="78">
        <v>-2.92542355710542E-2</v>
      </c>
      <c r="V48" s="78">
        <v>-2.5088032881348501E-2</v>
      </c>
      <c r="W48" s="78">
        <v>-1.92244642653473E-2</v>
      </c>
      <c r="X48" s="78">
        <v>-2.8532451570476E-2</v>
      </c>
      <c r="Y48" s="78">
        <v>-1.1672127947947799E-2</v>
      </c>
      <c r="AA48" s="33" t="s">
        <v>60</v>
      </c>
      <c r="AB48" s="13" t="s">
        <v>59</v>
      </c>
      <c r="AC48" s="78">
        <v>-3.1083585954285401E-3</v>
      </c>
      <c r="AD48" s="78">
        <v>-3.2426380824560799E-2</v>
      </c>
      <c r="AE48" s="78">
        <v>-4.3480540998851097E-2</v>
      </c>
      <c r="AF48" s="78">
        <v>-5.4141152506932202E-2</v>
      </c>
      <c r="AG48" s="78">
        <v>-3.6011638912733103E-2</v>
      </c>
      <c r="AH48" s="78">
        <v>-1.30010649471117E-2</v>
      </c>
      <c r="AI48" s="78">
        <v>-2.4794323760490199E-2</v>
      </c>
      <c r="AJ48" s="78">
        <v>-2.1624647950246701E-2</v>
      </c>
      <c r="AK48" s="78">
        <v>-1.6550859722513401E-2</v>
      </c>
      <c r="AL48" s="78">
        <v>-3.30444470516746E-2</v>
      </c>
      <c r="AN48" s="33" t="s">
        <v>60</v>
      </c>
      <c r="AO48" s="13" t="s">
        <v>59</v>
      </c>
      <c r="AP48" s="78">
        <v>0.480549720273031</v>
      </c>
      <c r="AQ48" s="78">
        <v>-9.3598989183511106E-3</v>
      </c>
      <c r="AR48" s="78">
        <v>-2.6664563201466401E-2</v>
      </c>
      <c r="AS48" s="78">
        <v>-4.9295360418341698E-2</v>
      </c>
      <c r="AT48" s="78">
        <v>-4.5984193159426999E-2</v>
      </c>
      <c r="AU48" s="78">
        <v>-2.9638531610253701E-2</v>
      </c>
      <c r="AV48" s="78">
        <v>-1.12014584332428E-2</v>
      </c>
      <c r="AW48" s="78">
        <v>-2.2550945383458101E-2</v>
      </c>
      <c r="AX48" s="78">
        <v>-2.0210908603756201E-2</v>
      </c>
      <c r="AY48" s="78">
        <v>-1.73867969340935E-2</v>
      </c>
      <c r="BA48" s="33" t="s">
        <v>60</v>
      </c>
      <c r="BB48" s="13" t="s">
        <v>59</v>
      </c>
      <c r="BC48" s="78">
        <v>0.505427560487137</v>
      </c>
      <c r="BD48" s="78">
        <v>5.0722832655385598E-4</v>
      </c>
      <c r="BE48" s="78">
        <v>-3.09366345883423E-2</v>
      </c>
      <c r="BF48" s="78">
        <v>-4.89902701076727E-2</v>
      </c>
      <c r="BG48" s="78">
        <v>-3.9670158923865197E-2</v>
      </c>
      <c r="BH48" s="78">
        <v>-3.2207004374582703E-2</v>
      </c>
      <c r="BI48" s="78">
        <v>-1.9776695402734201E-2</v>
      </c>
      <c r="BJ48" s="78">
        <v>-2.1658788512246601E-2</v>
      </c>
      <c r="BK48" s="78">
        <v>-3.2310016340432603E-2</v>
      </c>
      <c r="BM48" s="29"/>
      <c r="BN48" s="12"/>
      <c r="BO48" s="28"/>
      <c r="BP48" s="28"/>
      <c r="BQ48" s="28"/>
      <c r="BR48" s="28"/>
      <c r="BS48" s="28"/>
      <c r="BT48" s="28"/>
      <c r="BU48" s="28"/>
      <c r="BV48" s="28"/>
      <c r="BW48" s="29"/>
      <c r="CH48" s="28"/>
      <c r="CI48" s="28"/>
      <c r="CJ48" s="28"/>
      <c r="CK48" s="28"/>
      <c r="CL48" s="28"/>
      <c r="CM48" s="28"/>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c r="EG48" s="30"/>
      <c r="EH48" s="30"/>
      <c r="EI48" s="30"/>
      <c r="EJ48" s="30"/>
      <c r="EK48" s="30"/>
      <c r="EL48" s="30"/>
      <c r="EM48" s="30"/>
      <c r="EN48" s="30"/>
      <c r="EO48" s="30"/>
      <c r="EP48" s="30"/>
      <c r="EQ48" s="30"/>
      <c r="ES48" s="30"/>
      <c r="ET48" s="30"/>
      <c r="EU48" s="30"/>
      <c r="EV48" s="30"/>
      <c r="EW48" s="30"/>
      <c r="EX48" s="30"/>
      <c r="EY48" s="30"/>
      <c r="EZ48" s="30"/>
      <c r="FA48" s="30"/>
      <c r="FB48" s="30"/>
      <c r="FC48" s="30"/>
      <c r="FD48" s="30"/>
      <c r="FE48" s="30"/>
      <c r="FF48" s="30"/>
      <c r="FG48" s="30"/>
      <c r="FH48" s="30"/>
      <c r="FI48" s="30"/>
      <c r="FJ48" s="30"/>
      <c r="FK48" s="30"/>
      <c r="FL48" s="30"/>
      <c r="FM48" s="30"/>
      <c r="FN48" s="30"/>
      <c r="FO48" s="30"/>
      <c r="FP48" s="30"/>
      <c r="FQ48" s="30"/>
      <c r="FR48" s="30"/>
      <c r="FS48" s="30"/>
      <c r="FT48" s="30"/>
      <c r="FU48" s="30"/>
      <c r="FV48" s="30"/>
      <c r="FW48" s="30"/>
      <c r="FX48" s="30"/>
      <c r="FY48" s="30"/>
      <c r="FZ48" s="30"/>
      <c r="GA48" s="30"/>
      <c r="GB48" s="30"/>
      <c r="GC48" s="30"/>
      <c r="GD48" s="30"/>
      <c r="GE48" s="30"/>
      <c r="GF48" s="30"/>
      <c r="GG48" s="30"/>
      <c r="GH48" s="30"/>
      <c r="GI48" s="30"/>
      <c r="GJ48" s="30"/>
      <c r="GK48" s="30"/>
      <c r="GL48" s="30"/>
      <c r="GM48" s="30"/>
      <c r="GN48" s="30"/>
      <c r="GO48" s="30"/>
      <c r="GP48" s="30"/>
      <c r="GQ48" s="30"/>
      <c r="GR48" s="30"/>
      <c r="GS48" s="30"/>
      <c r="GT48" s="30"/>
      <c r="GU48" s="30"/>
      <c r="GV48" s="30"/>
      <c r="GW48" s="30"/>
      <c r="GX48" s="30"/>
      <c r="GY48" s="30"/>
      <c r="GZ48" s="30"/>
      <c r="HA48" s="30"/>
      <c r="HB48" s="30"/>
      <c r="HC48" s="30"/>
      <c r="HD48" s="30"/>
      <c r="HF48" s="30"/>
      <c r="HG48" s="30"/>
      <c r="HH48" s="30"/>
      <c r="HI48" s="30"/>
      <c r="HJ48" s="30"/>
      <c r="HK48" s="30"/>
      <c r="HL48" s="30"/>
      <c r="HM48" s="30"/>
      <c r="HN48" s="30"/>
      <c r="HO48" s="30"/>
      <c r="HP48" s="30"/>
      <c r="HQ48" s="30"/>
      <c r="HR48" s="30"/>
      <c r="HS48" s="30"/>
      <c r="HT48" s="30"/>
      <c r="HU48" s="30"/>
      <c r="HV48" s="30"/>
      <c r="HW48" s="30"/>
      <c r="HX48" s="30"/>
      <c r="HY48" s="30"/>
      <c r="HZ48" s="30"/>
      <c r="IA48" s="30"/>
      <c r="IB48" s="30"/>
      <c r="IC48" s="30"/>
      <c r="ID48" s="30"/>
      <c r="IE48" s="30"/>
      <c r="IF48" s="30"/>
      <c r="IG48" s="30"/>
      <c r="IH48" s="30"/>
      <c r="II48" s="30"/>
      <c r="IJ48" s="30"/>
      <c r="IK48" s="30"/>
      <c r="IL48" s="30"/>
      <c r="IM48" s="30"/>
      <c r="IN48" s="30"/>
      <c r="IO48" s="30"/>
      <c r="IP48" s="30"/>
      <c r="IQ48" s="30"/>
      <c r="IR48" s="30"/>
      <c r="IS48" s="30"/>
      <c r="IT48" s="30"/>
      <c r="IU48" s="30"/>
      <c r="IV48" s="30"/>
      <c r="IW48" s="30"/>
      <c r="IX48" s="30"/>
      <c r="IY48" s="30"/>
      <c r="IZ48" s="30"/>
      <c r="JA48" s="30"/>
      <c r="JB48" s="30"/>
      <c r="JC48" s="30"/>
      <c r="JD48" s="30"/>
      <c r="JE48" s="30"/>
      <c r="JF48" s="30"/>
      <c r="JG48" s="30"/>
      <c r="JH48" s="30"/>
      <c r="JI48" s="30"/>
      <c r="JJ48" s="30"/>
      <c r="JK48" s="30"/>
      <c r="JL48" s="30"/>
      <c r="JM48" s="30"/>
      <c r="JN48" s="30"/>
      <c r="JO48" s="30"/>
      <c r="JP48" s="30"/>
      <c r="JQ48" s="30"/>
      <c r="JS48" s="30"/>
      <c r="JT48" s="30"/>
      <c r="JU48" s="30"/>
      <c r="JV48" s="30"/>
      <c r="JW48" s="30"/>
      <c r="JX48" s="30"/>
      <c r="JY48" s="30"/>
      <c r="JZ48" s="30"/>
      <c r="KA48" s="30"/>
      <c r="KB48" s="30"/>
      <c r="KC48" s="30"/>
      <c r="KD48" s="30"/>
      <c r="KE48" s="30"/>
      <c r="KF48" s="30"/>
      <c r="KG48" s="30"/>
      <c r="KH48" s="30"/>
      <c r="KI48" s="30"/>
      <c r="KJ48" s="30"/>
      <c r="KK48" s="30"/>
      <c r="KL48" s="30"/>
      <c r="KM48" s="30"/>
      <c r="KN48" s="30"/>
      <c r="KO48" s="30"/>
      <c r="KP48" s="30"/>
      <c r="KQ48" s="30"/>
      <c r="KR48" s="30"/>
      <c r="KS48" s="30"/>
      <c r="KT48" s="30"/>
      <c r="KU48" s="30"/>
      <c r="KV48" s="30"/>
      <c r="KW48" s="30"/>
      <c r="KX48" s="30"/>
      <c r="KY48" s="30"/>
      <c r="KZ48" s="30"/>
      <c r="LA48" s="30"/>
      <c r="LB48" s="30"/>
      <c r="LC48" s="30"/>
      <c r="LD48" s="30"/>
      <c r="LE48" s="30"/>
      <c r="LF48" s="30"/>
      <c r="LG48" s="30"/>
      <c r="LH48" s="30"/>
      <c r="LI48" s="30"/>
      <c r="LJ48" s="30"/>
      <c r="LK48" s="30"/>
      <c r="LL48" s="30"/>
      <c r="LM48" s="30"/>
      <c r="LN48" s="30"/>
      <c r="LO48" s="30"/>
      <c r="LP48" s="30"/>
      <c r="LQ48" s="30"/>
      <c r="LR48" s="30"/>
      <c r="LS48" s="30"/>
      <c r="LT48" s="30"/>
      <c r="LU48" s="30"/>
      <c r="LV48" s="30"/>
      <c r="LW48" s="30"/>
      <c r="LX48" s="30"/>
      <c r="LY48" s="30"/>
      <c r="LZ48" s="30"/>
      <c r="MA48" s="30"/>
      <c r="MB48" s="30"/>
      <c r="MC48" s="30"/>
      <c r="MD48" s="30"/>
    </row>
    <row r="49" spans="1:342" ht="20.399999999999999" x14ac:dyDescent="0.55000000000000004">
      <c r="A49" s="33" t="s">
        <v>60</v>
      </c>
      <c r="B49" s="13" t="s">
        <v>61</v>
      </c>
      <c r="C49" s="77">
        <v>-3.9276111597938E-2</v>
      </c>
      <c r="D49" s="77">
        <v>-2.98054037084136E-2</v>
      </c>
      <c r="E49" s="77">
        <v>-3.4136826171276599E-2</v>
      </c>
      <c r="F49" s="77">
        <v>-1.43714385728236E-2</v>
      </c>
      <c r="G49" s="77">
        <v>-2.0242722170522101E-2</v>
      </c>
      <c r="H49" s="77">
        <v>-1.6621654028827301E-2</v>
      </c>
      <c r="I49" s="77">
        <v>-2.1433346088949701E-2</v>
      </c>
      <c r="J49" s="77">
        <v>-1.4922029211724501E-2</v>
      </c>
      <c r="K49" s="77">
        <v>-3.1495358447115201E-3</v>
      </c>
      <c r="L49" s="77">
        <v>-2.77140440394214E-3</v>
      </c>
      <c r="N49" s="33" t="s">
        <v>60</v>
      </c>
      <c r="O49" s="13" t="s">
        <v>61</v>
      </c>
      <c r="P49" s="78">
        <v>-2.4859011524510099E-2</v>
      </c>
      <c r="Q49" s="78">
        <v>-5.08055945247749E-2</v>
      </c>
      <c r="R49" s="78">
        <v>-3.2809940469595802E-2</v>
      </c>
      <c r="S49" s="78">
        <v>-2.2947848516738201E-2</v>
      </c>
      <c r="T49" s="78">
        <v>-1.1898939253111701E-2</v>
      </c>
      <c r="U49" s="78">
        <v>-2.2006928005624898E-2</v>
      </c>
      <c r="V49" s="78">
        <v>-2.49109557397303E-2</v>
      </c>
      <c r="W49" s="78">
        <v>-1.9479770343065202E-2</v>
      </c>
      <c r="X49" s="78">
        <v>-1.9745174103723399E-2</v>
      </c>
      <c r="Y49" s="78">
        <v>-3.78570966032396E-3</v>
      </c>
      <c r="AA49" s="33" t="s">
        <v>60</v>
      </c>
      <c r="AB49" s="13" t="s">
        <v>61</v>
      </c>
      <c r="AC49" s="78">
        <v>-3.34968695959506E-2</v>
      </c>
      <c r="AD49" s="78">
        <v>-3.8680827120211099E-2</v>
      </c>
      <c r="AE49" s="78">
        <v>-4.78722945192991E-2</v>
      </c>
      <c r="AF49" s="78">
        <v>-5.4037184506986698E-2</v>
      </c>
      <c r="AG49" s="78">
        <v>-2.1551868875817799E-2</v>
      </c>
      <c r="AH49" s="78">
        <v>-2.4346613940754599E-2</v>
      </c>
      <c r="AI49" s="78">
        <v>-1.8811353094311901E-2</v>
      </c>
      <c r="AJ49" s="78">
        <v>-2.0523602179956999E-2</v>
      </c>
      <c r="AK49" s="78">
        <v>-6.4700579299475499E-3</v>
      </c>
      <c r="AL49" s="78">
        <v>-2.77137279590529E-2</v>
      </c>
      <c r="AN49" s="33" t="s">
        <v>60</v>
      </c>
      <c r="AO49" s="13" t="s">
        <v>61</v>
      </c>
      <c r="AP49" s="78">
        <v>0.42059543613280898</v>
      </c>
      <c r="AQ49" s="78">
        <v>-8.8960379639485304E-2</v>
      </c>
      <c r="AR49" s="78">
        <v>-7.9112748323340601E-2</v>
      </c>
      <c r="AS49" s="78">
        <v>-0.102113076838275</v>
      </c>
      <c r="AT49" s="78">
        <v>-8.7962397320167696E-2</v>
      </c>
      <c r="AU49" s="78">
        <v>-8.5368691063999594E-2</v>
      </c>
      <c r="AV49" s="78">
        <v>-3.6218334753418797E-2</v>
      </c>
      <c r="AW49" s="78">
        <v>-5.6959372509934603E-2</v>
      </c>
      <c r="AX49" s="78">
        <v>-3.9631799829255701E-2</v>
      </c>
      <c r="AY49" s="78">
        <v>-5.3662370774507202E-2</v>
      </c>
      <c r="BA49" s="33" t="s">
        <v>60</v>
      </c>
      <c r="BB49" s="13" t="s">
        <v>61</v>
      </c>
      <c r="BC49" s="78">
        <v>0.51784836935647405</v>
      </c>
      <c r="BD49" s="78">
        <v>1.39183861727122E-2</v>
      </c>
      <c r="BE49" s="78">
        <v>-2.84676918379758E-2</v>
      </c>
      <c r="BF49" s="78">
        <v>-5.6072671819528797E-2</v>
      </c>
      <c r="BG49" s="78">
        <v>-5.3439697182116101E-2</v>
      </c>
      <c r="BH49" s="78">
        <v>-3.39595525310223E-2</v>
      </c>
      <c r="BI49" s="78">
        <v>-1.2892374320786699E-2</v>
      </c>
      <c r="BJ49" s="78">
        <v>-2.3167574313778101E-2</v>
      </c>
      <c r="BK49" s="78">
        <v>-2.3891153673603199E-2</v>
      </c>
      <c r="BM49" s="29"/>
      <c r="BN49" s="12"/>
      <c r="BO49" s="28"/>
      <c r="BP49" s="28"/>
      <c r="BQ49" s="28"/>
      <c r="BR49" s="28"/>
      <c r="BS49" s="28"/>
      <c r="BT49" s="28"/>
      <c r="BU49" s="28"/>
      <c r="BV49" s="28"/>
      <c r="BW49" s="29"/>
      <c r="CH49" s="28"/>
      <c r="CI49" s="28"/>
      <c r="CJ49" s="28"/>
      <c r="CK49" s="28"/>
      <c r="CL49" s="28"/>
      <c r="CM49" s="28"/>
      <c r="CO49" s="30"/>
      <c r="CP49" s="30"/>
      <c r="CQ49" s="30"/>
      <c r="CR49" s="30"/>
      <c r="CS49" s="30"/>
      <c r="CT49" s="30"/>
      <c r="CU49" s="30"/>
      <c r="CV49" s="30"/>
      <c r="CW49" s="30"/>
      <c r="CX49" s="30"/>
      <c r="CY49" s="30"/>
      <c r="CZ49" s="30"/>
      <c r="DA49" s="30"/>
      <c r="DB49" s="30"/>
      <c r="DC49" s="30"/>
      <c r="DD49" s="30"/>
      <c r="DE49" s="30"/>
      <c r="DF49" s="30"/>
      <c r="DG49" s="30"/>
      <c r="DH49" s="30"/>
      <c r="DI49" s="30"/>
      <c r="DJ49" s="30"/>
      <c r="DK49" s="30"/>
      <c r="DL49" s="30"/>
      <c r="DM49" s="30"/>
      <c r="DN49" s="30"/>
      <c r="DO49" s="30"/>
      <c r="DP49" s="30"/>
      <c r="DQ49" s="30"/>
      <c r="DR49" s="30"/>
      <c r="DS49" s="30"/>
      <c r="DT49" s="30"/>
      <c r="DU49" s="30"/>
      <c r="DV49" s="30"/>
      <c r="DW49" s="30"/>
      <c r="DX49" s="30"/>
      <c r="DY49" s="30"/>
      <c r="DZ49" s="30"/>
      <c r="EA49" s="30"/>
      <c r="EB49" s="30"/>
      <c r="EC49" s="30"/>
      <c r="ED49" s="30"/>
      <c r="EE49" s="30"/>
      <c r="EF49" s="30"/>
      <c r="EG49" s="30"/>
      <c r="EH49" s="30"/>
      <c r="EI49" s="30"/>
      <c r="EJ49" s="30"/>
      <c r="EK49" s="30"/>
      <c r="EL49" s="30"/>
      <c r="EM49" s="30"/>
      <c r="EN49" s="30"/>
      <c r="EO49" s="30"/>
      <c r="EP49" s="30"/>
      <c r="EQ49" s="30"/>
      <c r="ES49" s="30"/>
      <c r="ET49" s="30"/>
      <c r="EU49" s="30"/>
      <c r="EV49" s="30"/>
      <c r="EW49" s="30"/>
      <c r="EX49" s="30"/>
      <c r="EY49" s="30"/>
      <c r="EZ49" s="30"/>
      <c r="FA49" s="30"/>
      <c r="FB49" s="30"/>
      <c r="FC49" s="30"/>
      <c r="FD49" s="30"/>
      <c r="FE49" s="30"/>
      <c r="FF49" s="30"/>
      <c r="FG49" s="30"/>
      <c r="FH49" s="30"/>
      <c r="FI49" s="30"/>
      <c r="FJ49" s="30"/>
      <c r="FK49" s="30"/>
      <c r="FL49" s="30"/>
      <c r="FM49" s="30"/>
      <c r="FN49" s="30"/>
      <c r="FO49" s="30"/>
      <c r="FP49" s="30"/>
      <c r="FQ49" s="30"/>
      <c r="FR49" s="30"/>
      <c r="FS49" s="30"/>
      <c r="FT49" s="30"/>
      <c r="FU49" s="30"/>
      <c r="FV49" s="30"/>
      <c r="FW49" s="30"/>
      <c r="FX49" s="30"/>
      <c r="FY49" s="30"/>
      <c r="FZ49" s="30"/>
      <c r="GA49" s="30"/>
      <c r="GB49" s="30"/>
      <c r="GC49" s="30"/>
      <c r="GD49" s="30"/>
      <c r="GE49" s="30"/>
      <c r="GF49" s="30"/>
      <c r="GG49" s="30"/>
      <c r="GH49" s="30"/>
      <c r="GI49" s="30"/>
      <c r="GJ49" s="30"/>
      <c r="GK49" s="30"/>
      <c r="GL49" s="30"/>
      <c r="GM49" s="30"/>
      <c r="GN49" s="30"/>
      <c r="GO49" s="30"/>
      <c r="GP49" s="30"/>
      <c r="GQ49" s="30"/>
      <c r="GR49" s="30"/>
      <c r="GS49" s="30"/>
      <c r="GT49" s="30"/>
      <c r="GU49" s="30"/>
      <c r="GV49" s="30"/>
      <c r="GW49" s="30"/>
      <c r="GX49" s="30"/>
      <c r="GY49" s="30"/>
      <c r="GZ49" s="30"/>
      <c r="HA49" s="30"/>
      <c r="HB49" s="30"/>
      <c r="HC49" s="30"/>
      <c r="HD49" s="30"/>
      <c r="HF49" s="30"/>
      <c r="HG49" s="30"/>
      <c r="HH49" s="30"/>
      <c r="HI49" s="30"/>
      <c r="HJ49" s="30"/>
      <c r="HK49" s="30"/>
      <c r="HL49" s="30"/>
      <c r="HM49" s="30"/>
      <c r="HN49" s="30"/>
      <c r="HO49" s="30"/>
      <c r="HP49" s="30"/>
      <c r="HQ49" s="30"/>
      <c r="HR49" s="30"/>
      <c r="HS49" s="30"/>
      <c r="HT49" s="30"/>
      <c r="HU49" s="30"/>
      <c r="HV49" s="30"/>
      <c r="HW49" s="30"/>
      <c r="HX49" s="30"/>
      <c r="HY49" s="30"/>
      <c r="HZ49" s="30"/>
      <c r="IA49" s="30"/>
      <c r="IB49" s="30"/>
      <c r="IC49" s="30"/>
      <c r="ID49" s="30"/>
      <c r="IE49" s="30"/>
      <c r="IF49" s="30"/>
      <c r="IG49" s="30"/>
      <c r="IH49" s="30"/>
      <c r="II49" s="30"/>
      <c r="IJ49" s="30"/>
      <c r="IK49" s="30"/>
      <c r="IL49" s="30"/>
      <c r="IM49" s="30"/>
      <c r="IN49" s="30"/>
      <c r="IO49" s="30"/>
      <c r="IP49" s="30"/>
      <c r="IQ49" s="30"/>
      <c r="IR49" s="30"/>
      <c r="IS49" s="30"/>
      <c r="IT49" s="30"/>
      <c r="IU49" s="30"/>
      <c r="IV49" s="30"/>
      <c r="IW49" s="30"/>
      <c r="IX49" s="30"/>
      <c r="IY49" s="30"/>
      <c r="IZ49" s="30"/>
      <c r="JA49" s="30"/>
      <c r="JB49" s="30"/>
      <c r="JC49" s="30"/>
      <c r="JD49" s="30"/>
      <c r="JE49" s="30"/>
      <c r="JF49" s="30"/>
      <c r="JG49" s="30"/>
      <c r="JH49" s="30"/>
      <c r="JI49" s="30"/>
      <c r="JJ49" s="30"/>
      <c r="JK49" s="30"/>
      <c r="JL49" s="30"/>
      <c r="JM49" s="30"/>
      <c r="JN49" s="30"/>
      <c r="JO49" s="30"/>
      <c r="JP49" s="30"/>
      <c r="JQ49" s="30"/>
      <c r="JS49" s="30"/>
      <c r="JT49" s="30"/>
      <c r="JU49" s="30"/>
      <c r="JV49" s="30"/>
      <c r="JW49" s="30"/>
      <c r="JX49" s="30"/>
      <c r="JY49" s="30"/>
      <c r="JZ49" s="30"/>
      <c r="KA49" s="30"/>
      <c r="KB49" s="30"/>
      <c r="KC49" s="30"/>
      <c r="KD49" s="30"/>
      <c r="KE49" s="30"/>
      <c r="KF49" s="30"/>
      <c r="KG49" s="30"/>
      <c r="KH49" s="30"/>
      <c r="KI49" s="30"/>
      <c r="KJ49" s="30"/>
      <c r="KK49" s="30"/>
      <c r="KL49" s="30"/>
      <c r="KM49" s="30"/>
      <c r="KN49" s="30"/>
      <c r="KO49" s="30"/>
      <c r="KP49" s="30"/>
      <c r="KQ49" s="30"/>
      <c r="KR49" s="30"/>
      <c r="KS49" s="30"/>
      <c r="KT49" s="30"/>
      <c r="KU49" s="30"/>
      <c r="KV49" s="30"/>
      <c r="KW49" s="30"/>
      <c r="KX49" s="30"/>
      <c r="KY49" s="30"/>
      <c r="KZ49" s="30"/>
      <c r="LA49" s="30"/>
      <c r="LB49" s="30"/>
      <c r="LC49" s="30"/>
      <c r="LD49" s="30"/>
      <c r="LE49" s="30"/>
      <c r="LF49" s="30"/>
      <c r="LG49" s="30"/>
      <c r="LH49" s="30"/>
      <c r="LI49" s="30"/>
      <c r="LJ49" s="30"/>
      <c r="LK49" s="30"/>
      <c r="LL49" s="30"/>
      <c r="LM49" s="30"/>
      <c r="LN49" s="30"/>
      <c r="LO49" s="30"/>
      <c r="LP49" s="30"/>
      <c r="LQ49" s="30"/>
      <c r="LR49" s="30"/>
      <c r="LS49" s="30"/>
      <c r="LT49" s="30"/>
      <c r="LU49" s="30"/>
      <c r="LV49" s="30"/>
      <c r="LW49" s="30"/>
      <c r="LX49" s="30"/>
      <c r="LY49" s="30"/>
      <c r="LZ49" s="30"/>
      <c r="MA49" s="30"/>
      <c r="MB49" s="30"/>
      <c r="MC49" s="30"/>
      <c r="MD49" s="30"/>
    </row>
    <row r="50" spans="1:342" ht="20.399999999999999" x14ac:dyDescent="0.55000000000000004">
      <c r="A50" s="34" t="s">
        <v>53</v>
      </c>
      <c r="B50" s="13" t="s">
        <v>52</v>
      </c>
      <c r="C50" s="77">
        <v>-4.4799879541948001E-2</v>
      </c>
      <c r="D50" s="77">
        <v>-3.7728783353029198E-2</v>
      </c>
      <c r="E50" s="77">
        <v>-5.1317174582380103E-2</v>
      </c>
      <c r="F50" s="77">
        <v>-2.8160436114528401E-2</v>
      </c>
      <c r="G50" s="77">
        <v>-2.2473322488419802E-2</v>
      </c>
      <c r="H50" s="77">
        <v>-2.4050297141260699E-2</v>
      </c>
      <c r="I50" s="77">
        <v>-2.1160227584963501E-2</v>
      </c>
      <c r="J50" s="77">
        <v>-3.21896170880204E-2</v>
      </c>
      <c r="K50" s="77">
        <v>-2.0650655321557899E-2</v>
      </c>
      <c r="L50" s="77">
        <v>-1.2275137389364E-2</v>
      </c>
      <c r="N50" s="34" t="s">
        <v>53</v>
      </c>
      <c r="O50" s="13" t="s">
        <v>52</v>
      </c>
      <c r="P50" s="78">
        <v>-3.2183407591751298E-2</v>
      </c>
      <c r="Q50" s="78">
        <v>-4.80554366143588E-2</v>
      </c>
      <c r="R50" s="78">
        <v>-3.9593206268146802E-2</v>
      </c>
      <c r="S50" s="78">
        <v>-2.32742549578514E-2</v>
      </c>
      <c r="T50" s="78">
        <v>-8.5549925026032706E-3</v>
      </c>
      <c r="U50" s="78">
        <v>-2.0672840909111301E-2</v>
      </c>
      <c r="V50" s="78">
        <v>-1.6720342146742801E-2</v>
      </c>
      <c r="W50" s="78">
        <v>-1.25228731406443E-2</v>
      </c>
      <c r="X50" s="78">
        <v>-2.7478052188680401E-2</v>
      </c>
      <c r="Y50" s="78">
        <v>-1.4744156031325501E-2</v>
      </c>
      <c r="AA50" s="34" t="s">
        <v>53</v>
      </c>
      <c r="AB50" s="13" t="s">
        <v>52</v>
      </c>
      <c r="AC50" s="78">
        <v>-2.44637680409273E-2</v>
      </c>
      <c r="AD50" s="78">
        <v>-4.4393120671896297E-2</v>
      </c>
      <c r="AE50" s="78">
        <v>-7.3054852865771902E-2</v>
      </c>
      <c r="AF50" s="78">
        <v>-4.9195271251310402E-2</v>
      </c>
      <c r="AG50" s="78">
        <v>-2.7064440301814398E-2</v>
      </c>
      <c r="AH50" s="78">
        <v>-2.7330906262987301E-2</v>
      </c>
      <c r="AI50" s="78">
        <v>-2.83833545155576E-2</v>
      </c>
      <c r="AJ50" s="78">
        <v>-1.6922937213952001E-2</v>
      </c>
      <c r="AK50" s="78">
        <v>-1.8627710451233199E-2</v>
      </c>
      <c r="AL50" s="78">
        <v>-4.1397971679190397E-2</v>
      </c>
      <c r="AN50" s="34" t="s">
        <v>53</v>
      </c>
      <c r="AO50" s="13" t="s">
        <v>52</v>
      </c>
      <c r="AP50" s="78">
        <v>0.50356918964285802</v>
      </c>
      <c r="AQ50" s="78">
        <v>-8.6184117452313899E-2</v>
      </c>
      <c r="AR50" s="78">
        <v>-8.5208381576027101E-2</v>
      </c>
      <c r="AS50" s="78">
        <v>-0.10225559805693001</v>
      </c>
      <c r="AT50" s="78">
        <v>-0.100226585744588</v>
      </c>
      <c r="AU50" s="78">
        <v>-6.8017265274776001E-2</v>
      </c>
      <c r="AV50" s="78">
        <v>-3.0415744318464201E-2</v>
      </c>
      <c r="AW50" s="78">
        <v>-7.0790078941079304E-2</v>
      </c>
      <c r="AX50" s="78">
        <v>-5.2809792498817502E-2</v>
      </c>
      <c r="AY50" s="78">
        <v>-3.0437381038717602E-2</v>
      </c>
      <c r="BA50" s="34" t="s">
        <v>53</v>
      </c>
      <c r="BB50" s="13" t="s">
        <v>52</v>
      </c>
      <c r="BC50" s="78">
        <v>0.55845871101601996</v>
      </c>
      <c r="BD50" s="78">
        <v>4.4707407907764E-3</v>
      </c>
      <c r="BE50" s="78">
        <v>-2.7132719517180201E-2</v>
      </c>
      <c r="BF50" s="78">
        <v>-4.4009548932572501E-2</v>
      </c>
      <c r="BG50" s="78">
        <v>-3.6442884622285399E-2</v>
      </c>
      <c r="BH50" s="78">
        <v>-3.5124917877327598E-2</v>
      </c>
      <c r="BI50" s="78">
        <v>-2.2127521222946402E-2</v>
      </c>
      <c r="BJ50" s="78">
        <v>-2.8820512408244198E-2</v>
      </c>
      <c r="BK50" s="78">
        <v>-1.7876724058091799E-2</v>
      </c>
      <c r="BM50" s="29"/>
      <c r="BN50" s="12"/>
      <c r="BO50" s="28"/>
      <c r="BP50" s="28"/>
      <c r="BQ50" s="28"/>
      <c r="BR50" s="28"/>
      <c r="BS50" s="28"/>
      <c r="BT50" s="28"/>
      <c r="BU50" s="28"/>
      <c r="BV50" s="28"/>
      <c r="BW50" s="29"/>
      <c r="CH50" s="28"/>
      <c r="CI50" s="28"/>
      <c r="CJ50" s="28"/>
      <c r="CK50" s="28"/>
      <c r="CL50" s="28"/>
      <c r="CM50" s="28"/>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30"/>
      <c r="EK50" s="30"/>
      <c r="EL50" s="30"/>
      <c r="EM50" s="30"/>
      <c r="EN50" s="30"/>
      <c r="EO50" s="30"/>
      <c r="EP50" s="30"/>
      <c r="EQ50" s="30"/>
      <c r="ES50" s="30"/>
      <c r="ET50" s="30"/>
      <c r="EU50" s="30"/>
      <c r="EV50" s="30"/>
      <c r="EW50" s="30"/>
      <c r="EX50" s="30"/>
      <c r="EY50" s="30"/>
      <c r="EZ50" s="30"/>
      <c r="FA50" s="30"/>
      <c r="FB50" s="30"/>
      <c r="FC50" s="30"/>
      <c r="FD50" s="30"/>
      <c r="FE50" s="30"/>
      <c r="FF50" s="30"/>
      <c r="FG50" s="30"/>
      <c r="FH50" s="30"/>
      <c r="FI50" s="30"/>
      <c r="FJ50" s="30"/>
      <c r="FK50" s="30"/>
      <c r="FL50" s="30"/>
      <c r="FM50" s="30"/>
      <c r="FN50" s="30"/>
      <c r="FO50" s="30"/>
      <c r="FP50" s="30"/>
      <c r="FQ50" s="30"/>
      <c r="FR50" s="30"/>
      <c r="FS50" s="30"/>
      <c r="FT50" s="30"/>
      <c r="FU50" s="30"/>
      <c r="FV50" s="30"/>
      <c r="FW50" s="30"/>
      <c r="FX50" s="30"/>
      <c r="FY50" s="30"/>
      <c r="FZ50" s="30"/>
      <c r="GA50" s="30"/>
      <c r="GB50" s="30"/>
      <c r="GC50" s="30"/>
      <c r="GD50" s="30"/>
      <c r="GE50" s="30"/>
      <c r="GF50" s="30"/>
      <c r="GG50" s="30"/>
      <c r="GH50" s="30"/>
      <c r="GI50" s="30"/>
      <c r="GJ50" s="30"/>
      <c r="GK50" s="30"/>
      <c r="GL50" s="30"/>
      <c r="GM50" s="30"/>
      <c r="GN50" s="30"/>
      <c r="GO50" s="30"/>
      <c r="GP50" s="30"/>
      <c r="GQ50" s="30"/>
      <c r="GR50" s="30"/>
      <c r="GS50" s="30"/>
      <c r="GT50" s="30"/>
      <c r="GU50" s="30"/>
      <c r="GV50" s="30"/>
      <c r="GW50" s="30"/>
      <c r="GX50" s="30"/>
      <c r="GY50" s="30"/>
      <c r="GZ50" s="30"/>
      <c r="HA50" s="30"/>
      <c r="HB50" s="30"/>
      <c r="HC50" s="30"/>
      <c r="HD50" s="30"/>
      <c r="HF50" s="30"/>
      <c r="HG50" s="30"/>
      <c r="HH50" s="30"/>
      <c r="HI50" s="30"/>
      <c r="HJ50" s="30"/>
      <c r="HK50" s="30"/>
      <c r="HL50" s="30"/>
      <c r="HM50" s="30"/>
      <c r="HN50" s="30"/>
      <c r="HO50" s="30"/>
      <c r="HP50" s="30"/>
      <c r="HQ50" s="30"/>
      <c r="HR50" s="30"/>
      <c r="HS50" s="30"/>
      <c r="HT50" s="30"/>
      <c r="HU50" s="30"/>
      <c r="HV50" s="30"/>
      <c r="HW50" s="30"/>
      <c r="HX50" s="30"/>
      <c r="HY50" s="30"/>
      <c r="HZ50" s="30"/>
      <c r="IA50" s="30"/>
      <c r="IB50" s="30"/>
      <c r="IC50" s="30"/>
      <c r="ID50" s="30"/>
      <c r="IE50" s="30"/>
      <c r="IF50" s="30"/>
      <c r="IG50" s="30"/>
      <c r="IH50" s="30"/>
      <c r="II50" s="30"/>
      <c r="IJ50" s="30"/>
      <c r="IK50" s="30"/>
      <c r="IL50" s="30"/>
      <c r="IM50" s="30"/>
      <c r="IN50" s="30"/>
      <c r="IO50" s="30"/>
      <c r="IP50" s="30"/>
      <c r="IQ50" s="30"/>
      <c r="IR50" s="30"/>
      <c r="IS50" s="30"/>
      <c r="IT50" s="30"/>
      <c r="IU50" s="30"/>
      <c r="IV50" s="30"/>
      <c r="IW50" s="30"/>
      <c r="IX50" s="30"/>
      <c r="IY50" s="30"/>
      <c r="IZ50" s="30"/>
      <c r="JA50" s="30"/>
      <c r="JB50" s="30"/>
      <c r="JC50" s="30"/>
      <c r="JD50" s="30"/>
      <c r="JE50" s="30"/>
      <c r="JF50" s="30"/>
      <c r="JG50" s="30"/>
      <c r="JH50" s="30"/>
      <c r="JI50" s="30"/>
      <c r="JJ50" s="30"/>
      <c r="JK50" s="30"/>
      <c r="JL50" s="30"/>
      <c r="JM50" s="30"/>
      <c r="JN50" s="30"/>
      <c r="JO50" s="30"/>
      <c r="JP50" s="30"/>
      <c r="JQ50" s="30"/>
      <c r="JS50" s="30"/>
      <c r="JT50" s="30"/>
      <c r="JU50" s="30"/>
      <c r="JV50" s="30"/>
      <c r="JW50" s="30"/>
      <c r="JX50" s="30"/>
      <c r="JY50" s="30"/>
      <c r="JZ50" s="30"/>
      <c r="KA50" s="30"/>
      <c r="KB50" s="30"/>
      <c r="KC50" s="30"/>
      <c r="KD50" s="30"/>
      <c r="KE50" s="30"/>
      <c r="KF50" s="30"/>
      <c r="KG50" s="30"/>
      <c r="KH50" s="30"/>
      <c r="KI50" s="30"/>
      <c r="KJ50" s="30"/>
      <c r="KK50" s="30"/>
      <c r="KL50" s="30"/>
      <c r="KM50" s="30"/>
      <c r="KN50" s="30"/>
      <c r="KO50" s="30"/>
      <c r="KP50" s="30"/>
      <c r="KQ50" s="30"/>
      <c r="KR50" s="30"/>
      <c r="KS50" s="30"/>
      <c r="KT50" s="30"/>
      <c r="KU50" s="30"/>
      <c r="KV50" s="30"/>
      <c r="KW50" s="30"/>
      <c r="KX50" s="30"/>
      <c r="KY50" s="30"/>
      <c r="KZ50" s="30"/>
      <c r="LA50" s="30"/>
      <c r="LB50" s="30"/>
      <c r="LC50" s="30"/>
      <c r="LD50" s="30"/>
      <c r="LE50" s="30"/>
      <c r="LF50" s="30"/>
      <c r="LG50" s="30"/>
      <c r="LH50" s="30"/>
      <c r="LI50" s="30"/>
      <c r="LJ50" s="30"/>
      <c r="LK50" s="30"/>
      <c r="LL50" s="30"/>
      <c r="LM50" s="30"/>
      <c r="LN50" s="30"/>
      <c r="LO50" s="30"/>
      <c r="LP50" s="30"/>
      <c r="LQ50" s="30"/>
      <c r="LR50" s="30"/>
      <c r="LS50" s="30"/>
      <c r="LT50" s="30"/>
      <c r="LU50" s="30"/>
      <c r="LV50" s="30"/>
      <c r="LW50" s="30"/>
      <c r="LX50" s="30"/>
      <c r="LY50" s="30"/>
      <c r="LZ50" s="30"/>
      <c r="MA50" s="30"/>
      <c r="MB50" s="30"/>
      <c r="MC50" s="30"/>
      <c r="MD50" s="30"/>
    </row>
    <row r="51" spans="1:342" ht="20.399999999999999" x14ac:dyDescent="0.55000000000000004">
      <c r="A51" s="34" t="s">
        <v>53</v>
      </c>
      <c r="B51" s="13" t="s">
        <v>54</v>
      </c>
      <c r="C51" s="77">
        <v>-3.7816939315140803E-2</v>
      </c>
      <c r="D51" s="77">
        <v>-3.9698416206144803E-2</v>
      </c>
      <c r="E51" s="77">
        <v>-1.7802824562222101E-2</v>
      </c>
      <c r="F51" s="77">
        <v>-2.5599117387260201E-2</v>
      </c>
      <c r="G51" s="77">
        <v>-3.0479891243415099E-2</v>
      </c>
      <c r="H51" s="77">
        <v>-2.85102731960632E-2</v>
      </c>
      <c r="I51" s="77">
        <v>-2.0731817064881801E-2</v>
      </c>
      <c r="J51" s="77">
        <v>-3.3081427591952997E-2</v>
      </c>
      <c r="K51" s="77">
        <v>-9.9799864874282104E-3</v>
      </c>
      <c r="L51" s="77">
        <v>-6.5574717084925802E-3</v>
      </c>
      <c r="N51" s="34" t="s">
        <v>53</v>
      </c>
      <c r="O51" s="13" t="s">
        <v>54</v>
      </c>
      <c r="P51" s="78">
        <v>-2.4374961641414099E-2</v>
      </c>
      <c r="Q51" s="78">
        <v>-4.2278415617395898E-2</v>
      </c>
      <c r="R51" s="78">
        <v>-3.0052551402320101E-2</v>
      </c>
      <c r="S51" s="78">
        <v>-1.8377550640581001E-2</v>
      </c>
      <c r="T51" s="78">
        <v>1.3452607974203099E-3</v>
      </c>
      <c r="U51" s="78">
        <v>-2.2780035548022701E-2</v>
      </c>
      <c r="V51" s="78">
        <v>-1.3249306271994899E-2</v>
      </c>
      <c r="W51" s="78">
        <v>-1.6976397398254701E-2</v>
      </c>
      <c r="X51" s="78">
        <v>-3.7773096588422303E-2</v>
      </c>
      <c r="Y51" s="78">
        <v>-9.3167428902636504E-3</v>
      </c>
      <c r="AA51" s="34" t="s">
        <v>53</v>
      </c>
      <c r="AB51" s="13" t="s">
        <v>54</v>
      </c>
      <c r="AC51" s="78">
        <v>5.87141169231365E-3</v>
      </c>
      <c r="AD51" s="78">
        <v>-3.7382238849331E-2</v>
      </c>
      <c r="AE51" s="78">
        <v>-5.1153789869337399E-2</v>
      </c>
      <c r="AF51" s="78">
        <v>-4.0396274287175599E-2</v>
      </c>
      <c r="AG51" s="78">
        <v>-3.1570055670161801E-2</v>
      </c>
      <c r="AH51" s="78">
        <v>-1.83303298049569E-4</v>
      </c>
      <c r="AI51" s="78">
        <v>-2.1663714292950099E-2</v>
      </c>
      <c r="AJ51" s="78">
        <v>-1.6040559992997701E-2</v>
      </c>
      <c r="AK51" s="78">
        <v>-1.9367526800998E-2</v>
      </c>
      <c r="AL51" s="78">
        <v>-3.7579539158603001E-2</v>
      </c>
      <c r="AN51" s="34" t="s">
        <v>53</v>
      </c>
      <c r="AO51" s="13" t="s">
        <v>54</v>
      </c>
      <c r="AP51" s="78">
        <v>0.39032635945883898</v>
      </c>
      <c r="AQ51" s="78">
        <v>-2.9549133243729798E-2</v>
      </c>
      <c r="AR51" s="78">
        <v>-4.4527804740783897E-2</v>
      </c>
      <c r="AS51" s="78">
        <v>-8.6961517896237905E-2</v>
      </c>
      <c r="AT51" s="78">
        <v>-6.9805775435477904E-2</v>
      </c>
      <c r="AU51" s="78">
        <v>-4.2179577550486798E-2</v>
      </c>
      <c r="AV51" s="78">
        <v>-2.6956926049042401E-2</v>
      </c>
      <c r="AW51" s="78">
        <v>-3.8458767879957598E-2</v>
      </c>
      <c r="AX51" s="78">
        <v>-3.2307557463325698E-2</v>
      </c>
      <c r="AY51" s="78">
        <v>-3.3187315633616897E-2</v>
      </c>
      <c r="BA51" s="34" t="s">
        <v>53</v>
      </c>
      <c r="BB51" s="13" t="s">
        <v>54</v>
      </c>
      <c r="BC51" s="78">
        <v>0.46759788980011302</v>
      </c>
      <c r="BD51" s="78">
        <v>1.4243496897438101E-2</v>
      </c>
      <c r="BE51" s="78">
        <v>-2.4307659875336798E-2</v>
      </c>
      <c r="BF51" s="78">
        <v>-3.5072723207804302E-2</v>
      </c>
      <c r="BG51" s="78">
        <v>-3.8666096089464697E-2</v>
      </c>
      <c r="BH51" s="78">
        <v>-2.8101763987243299E-2</v>
      </c>
      <c r="BI51" s="78">
        <v>-8.6699248361184304E-3</v>
      </c>
      <c r="BJ51" s="78">
        <v>-2.2478778574312699E-2</v>
      </c>
      <c r="BK51" s="78">
        <v>-2.0131742254799301E-2</v>
      </c>
      <c r="BM51" s="29"/>
      <c r="BN51" s="12"/>
      <c r="BO51" s="28"/>
      <c r="BP51" s="28"/>
      <c r="BQ51" s="28"/>
      <c r="BR51" s="28"/>
      <c r="BS51" s="28"/>
      <c r="BT51" s="28"/>
      <c r="BU51" s="28"/>
      <c r="BV51" s="28"/>
      <c r="BW51" s="29"/>
      <c r="CH51" s="28"/>
      <c r="CI51" s="28"/>
      <c r="CJ51" s="28"/>
      <c r="CK51" s="28"/>
      <c r="CL51" s="28"/>
      <c r="CM51" s="28"/>
      <c r="CO51" s="30"/>
      <c r="CP51" s="30"/>
      <c r="CQ51" s="30"/>
      <c r="CR51" s="30"/>
      <c r="CS51" s="30"/>
      <c r="CT51" s="30"/>
      <c r="CU51" s="30"/>
      <c r="CV51" s="30"/>
      <c r="CW51" s="30"/>
      <c r="CX51" s="30"/>
      <c r="CY51" s="30"/>
      <c r="CZ51" s="30"/>
      <c r="DA51" s="30"/>
      <c r="DB51" s="30"/>
      <c r="DC51" s="30"/>
      <c r="DD51" s="30"/>
      <c r="DE51" s="30"/>
      <c r="DF51" s="30"/>
      <c r="DG51" s="30"/>
      <c r="DH51" s="30"/>
      <c r="DI51" s="30"/>
      <c r="DJ51" s="30"/>
      <c r="DK51" s="30"/>
      <c r="DL51" s="30"/>
      <c r="DM51" s="30"/>
      <c r="DN51" s="30"/>
      <c r="DO51" s="30"/>
      <c r="DP51" s="30"/>
      <c r="DQ51" s="30"/>
      <c r="DR51" s="30"/>
      <c r="DS51" s="30"/>
      <c r="DT51" s="30"/>
      <c r="DU51" s="30"/>
      <c r="DV51" s="30"/>
      <c r="DW51" s="30"/>
      <c r="DX51" s="30"/>
      <c r="DY51" s="30"/>
      <c r="DZ51" s="30"/>
      <c r="EA51" s="30"/>
      <c r="EB51" s="30"/>
      <c r="EC51" s="30"/>
      <c r="ED51" s="30"/>
      <c r="EE51" s="30"/>
      <c r="EF51" s="30"/>
      <c r="EG51" s="30"/>
      <c r="EH51" s="30"/>
      <c r="EI51" s="30"/>
      <c r="EJ51" s="30"/>
      <c r="EK51" s="30"/>
      <c r="EL51" s="30"/>
      <c r="EM51" s="30"/>
      <c r="EN51" s="30"/>
      <c r="EO51" s="30"/>
      <c r="EP51" s="30"/>
      <c r="EQ51" s="30"/>
      <c r="ES51" s="30"/>
      <c r="ET51" s="30"/>
      <c r="EU51" s="30"/>
      <c r="EV51" s="30"/>
      <c r="EW51" s="30"/>
      <c r="EX51" s="30"/>
      <c r="EY51" s="30"/>
      <c r="EZ51" s="30"/>
      <c r="FA51" s="30"/>
      <c r="FB51" s="30"/>
      <c r="FC51" s="30"/>
      <c r="FD51" s="30"/>
      <c r="FE51" s="30"/>
      <c r="FF51" s="30"/>
      <c r="FG51" s="30"/>
      <c r="FH51" s="30"/>
      <c r="FI51" s="30"/>
      <c r="FJ51" s="30"/>
      <c r="FK51" s="30"/>
      <c r="FL51" s="30"/>
      <c r="FM51" s="30"/>
      <c r="FN51" s="30"/>
      <c r="FO51" s="30"/>
      <c r="FP51" s="30"/>
      <c r="FQ51" s="30"/>
      <c r="FR51" s="30"/>
      <c r="FS51" s="30"/>
      <c r="FT51" s="30"/>
      <c r="FU51" s="30"/>
      <c r="FV51" s="30"/>
      <c r="FW51" s="30"/>
      <c r="FX51" s="30"/>
      <c r="FY51" s="30"/>
      <c r="FZ51" s="30"/>
      <c r="GA51" s="30"/>
      <c r="GB51" s="30"/>
      <c r="GC51" s="30"/>
      <c r="GD51" s="30"/>
      <c r="GE51" s="30"/>
      <c r="GF51" s="30"/>
      <c r="GG51" s="30"/>
      <c r="GH51" s="30"/>
      <c r="GI51" s="30"/>
      <c r="GJ51" s="30"/>
      <c r="GK51" s="30"/>
      <c r="GL51" s="30"/>
      <c r="GM51" s="30"/>
      <c r="GN51" s="30"/>
      <c r="GO51" s="30"/>
      <c r="GP51" s="30"/>
      <c r="GQ51" s="30"/>
      <c r="GR51" s="30"/>
      <c r="GS51" s="30"/>
      <c r="GT51" s="30"/>
      <c r="GU51" s="30"/>
      <c r="GV51" s="30"/>
      <c r="GW51" s="30"/>
      <c r="GX51" s="30"/>
      <c r="GY51" s="30"/>
      <c r="GZ51" s="30"/>
      <c r="HA51" s="30"/>
      <c r="HB51" s="30"/>
      <c r="HC51" s="30"/>
      <c r="HD51" s="30"/>
      <c r="HF51" s="30"/>
      <c r="HG51" s="30"/>
      <c r="HH51" s="30"/>
      <c r="HI51" s="30"/>
      <c r="HJ51" s="30"/>
      <c r="HK51" s="30"/>
      <c r="HL51" s="30"/>
      <c r="HM51" s="30"/>
      <c r="HN51" s="30"/>
      <c r="HO51" s="30"/>
      <c r="HP51" s="30"/>
      <c r="HQ51" s="30"/>
      <c r="HR51" s="30"/>
      <c r="HS51" s="30"/>
      <c r="HT51" s="30"/>
      <c r="HU51" s="30"/>
      <c r="HV51" s="30"/>
      <c r="HW51" s="30"/>
      <c r="HX51" s="30"/>
      <c r="HY51" s="30"/>
      <c r="HZ51" s="30"/>
      <c r="IA51" s="30"/>
      <c r="IB51" s="30"/>
      <c r="IC51" s="30"/>
      <c r="ID51" s="30"/>
      <c r="IE51" s="30"/>
      <c r="IF51" s="30"/>
      <c r="IG51" s="30"/>
      <c r="IH51" s="30"/>
      <c r="II51" s="30"/>
      <c r="IJ51" s="30"/>
      <c r="IK51" s="30"/>
      <c r="IL51" s="30"/>
      <c r="IM51" s="30"/>
      <c r="IN51" s="30"/>
      <c r="IO51" s="30"/>
      <c r="IP51" s="30"/>
      <c r="IQ51" s="30"/>
      <c r="IR51" s="30"/>
      <c r="IS51" s="30"/>
      <c r="IT51" s="30"/>
      <c r="IU51" s="30"/>
      <c r="IV51" s="30"/>
      <c r="IW51" s="30"/>
      <c r="IX51" s="30"/>
      <c r="IY51" s="30"/>
      <c r="IZ51" s="30"/>
      <c r="JA51" s="30"/>
      <c r="JB51" s="30"/>
      <c r="JC51" s="30"/>
      <c r="JD51" s="30"/>
      <c r="JE51" s="30"/>
      <c r="JF51" s="30"/>
      <c r="JG51" s="30"/>
      <c r="JH51" s="30"/>
      <c r="JI51" s="30"/>
      <c r="JJ51" s="30"/>
      <c r="JK51" s="30"/>
      <c r="JL51" s="30"/>
      <c r="JM51" s="30"/>
      <c r="JN51" s="30"/>
      <c r="JO51" s="30"/>
      <c r="JP51" s="30"/>
      <c r="JQ51" s="30"/>
      <c r="JS51" s="30"/>
      <c r="JT51" s="30"/>
      <c r="JU51" s="30"/>
      <c r="JV51" s="30"/>
      <c r="JW51" s="30"/>
      <c r="JX51" s="30"/>
      <c r="JY51" s="30"/>
      <c r="JZ51" s="30"/>
      <c r="KA51" s="30"/>
      <c r="KB51" s="30"/>
      <c r="KC51" s="30"/>
      <c r="KD51" s="30"/>
      <c r="KE51" s="30"/>
      <c r="KF51" s="30"/>
      <c r="KG51" s="30"/>
      <c r="KH51" s="30"/>
      <c r="KI51" s="30"/>
      <c r="KJ51" s="30"/>
      <c r="KK51" s="30"/>
      <c r="KL51" s="30"/>
      <c r="KM51" s="30"/>
      <c r="KN51" s="30"/>
      <c r="KO51" s="30"/>
      <c r="KP51" s="30"/>
      <c r="KQ51" s="30"/>
      <c r="KR51" s="30"/>
      <c r="KS51" s="30"/>
      <c r="KT51" s="30"/>
      <c r="KU51" s="30"/>
      <c r="KV51" s="30"/>
      <c r="KW51" s="30"/>
      <c r="KX51" s="30"/>
      <c r="KY51" s="30"/>
      <c r="KZ51" s="30"/>
      <c r="LA51" s="30"/>
      <c r="LB51" s="30"/>
      <c r="LC51" s="30"/>
      <c r="LD51" s="30"/>
      <c r="LE51" s="30"/>
      <c r="LF51" s="30"/>
      <c r="LG51" s="30"/>
      <c r="LH51" s="30"/>
      <c r="LI51" s="30"/>
      <c r="LJ51" s="30"/>
      <c r="LK51" s="30"/>
      <c r="LL51" s="30"/>
      <c r="LM51" s="30"/>
      <c r="LN51" s="30"/>
      <c r="LO51" s="30"/>
      <c r="LP51" s="30"/>
      <c r="LQ51" s="30"/>
      <c r="LR51" s="30"/>
      <c r="LS51" s="30"/>
      <c r="LT51" s="30"/>
      <c r="LU51" s="30"/>
      <c r="LV51" s="30"/>
      <c r="LW51" s="30"/>
      <c r="LX51" s="30"/>
      <c r="LY51" s="30"/>
      <c r="LZ51" s="30"/>
      <c r="MA51" s="30"/>
      <c r="MB51" s="30"/>
      <c r="MC51" s="30"/>
      <c r="MD51" s="30"/>
    </row>
    <row r="52" spans="1:342" ht="20.399999999999999" x14ac:dyDescent="0.55000000000000004">
      <c r="A52" s="68" t="s">
        <v>2</v>
      </c>
      <c r="B52" s="13" t="s">
        <v>1</v>
      </c>
      <c r="C52" s="77">
        <v>-4.7196484310257997E-2</v>
      </c>
      <c r="D52" s="77">
        <v>-3.5243961994369001E-2</v>
      </c>
      <c r="E52" s="77">
        <v>-2.7985583034449899E-2</v>
      </c>
      <c r="F52" s="77">
        <v>-1.5382044693551899E-2</v>
      </c>
      <c r="G52" s="77">
        <v>-2.61062825745789E-2</v>
      </c>
      <c r="H52" s="77">
        <v>-2.58318029330184E-2</v>
      </c>
      <c r="I52" s="77">
        <v>-2.7899505760318501E-2</v>
      </c>
      <c r="J52" s="77">
        <v>-3.3507309411092902E-2</v>
      </c>
      <c r="K52" s="77">
        <v>-1.44483624492137E-2</v>
      </c>
      <c r="L52" s="77">
        <v>-9.4396067921756095E-3</v>
      </c>
      <c r="N52" s="68" t="s">
        <v>2</v>
      </c>
      <c r="O52" s="13" t="s">
        <v>1</v>
      </c>
      <c r="P52" s="78">
        <v>-3.0888296672958199E-2</v>
      </c>
      <c r="Q52" s="78">
        <v>-3.9682767889504797E-2</v>
      </c>
      <c r="R52" s="78">
        <v>-4.6454460967469503E-2</v>
      </c>
      <c r="S52" s="78">
        <v>-3.1964693709073497E-2</v>
      </c>
      <c r="T52" s="78">
        <v>-1.6455179938809801E-2</v>
      </c>
      <c r="U52" s="78">
        <v>-2.9979291567551799E-2</v>
      </c>
      <c r="V52" s="78">
        <v>-2.58447990229419E-2</v>
      </c>
      <c r="W52" s="78">
        <v>-2.9853056317618702E-2</v>
      </c>
      <c r="X52" s="78">
        <v>-3.2679195895060603E-2</v>
      </c>
      <c r="Y52" s="78">
        <v>-1.17959645692712E-2</v>
      </c>
      <c r="AA52" s="68" t="s">
        <v>2</v>
      </c>
      <c r="AB52" s="13" t="s">
        <v>1</v>
      </c>
      <c r="AC52" s="78">
        <v>-1.86564713332651E-2</v>
      </c>
      <c r="AD52" s="78">
        <v>-2.6538267906451599E-2</v>
      </c>
      <c r="AE52" s="78">
        <v>-4.2847379857038299E-2</v>
      </c>
      <c r="AF52" s="78">
        <v>-4.14282697543812E-2</v>
      </c>
      <c r="AG52" s="78">
        <v>-3.2988233322967901E-2</v>
      </c>
      <c r="AH52" s="78">
        <v>-8.6699303302162495E-3</v>
      </c>
      <c r="AI52" s="78">
        <v>-2.4977701682085102E-2</v>
      </c>
      <c r="AJ52" s="78">
        <v>-2.1929541171883199E-2</v>
      </c>
      <c r="AK52" s="78">
        <v>-2.13833005256047E-2</v>
      </c>
      <c r="AL52" s="78">
        <v>-2.0381173694324101E-2</v>
      </c>
      <c r="AN52" s="68" t="s">
        <v>2</v>
      </c>
      <c r="AO52" s="13" t="s">
        <v>1</v>
      </c>
      <c r="AP52" s="78">
        <v>0.36898647463381001</v>
      </c>
      <c r="AQ52" s="78">
        <v>6.5795098326380096E-3</v>
      </c>
      <c r="AR52" s="78">
        <v>-2.9846885156891299E-2</v>
      </c>
      <c r="AS52" s="78">
        <v>-4.4200134332438197E-2</v>
      </c>
      <c r="AT52" s="78">
        <v>-3.7011379849387203E-2</v>
      </c>
      <c r="AU52" s="78">
        <v>-2.4241296854699002E-2</v>
      </c>
      <c r="AV52" s="78">
        <v>-1.50089061294924E-2</v>
      </c>
      <c r="AW52" s="78">
        <v>-2.5038868594930801E-2</v>
      </c>
      <c r="AX52" s="78">
        <v>-1.9812895919501101E-2</v>
      </c>
      <c r="AY52" s="78">
        <v>-1.6811010611223701E-2</v>
      </c>
      <c r="BA52" s="68" t="s">
        <v>2</v>
      </c>
      <c r="BB52" s="13" t="s">
        <v>1</v>
      </c>
      <c r="BC52" s="78">
        <v>0.32418197725337</v>
      </c>
      <c r="BD52" s="78">
        <v>5.0441928836247197E-3</v>
      </c>
      <c r="BE52" s="78">
        <v>-2.6453583827573901E-2</v>
      </c>
      <c r="BF52" s="78">
        <v>-4.11448375198155E-2</v>
      </c>
      <c r="BG52" s="78">
        <v>-3.7917740260934002E-2</v>
      </c>
      <c r="BH52" s="78">
        <v>-3.1082556459802901E-2</v>
      </c>
      <c r="BI52" s="78">
        <v>-2.12039786890298E-2</v>
      </c>
      <c r="BJ52" s="78">
        <v>-2.6379264414907198E-2</v>
      </c>
      <c r="BK52" s="78">
        <v>-2.28701669611154E-2</v>
      </c>
      <c r="BM52" s="29"/>
      <c r="BN52" s="12"/>
      <c r="BO52" s="28"/>
      <c r="BP52" s="28"/>
      <c r="BQ52" s="28"/>
      <c r="BR52" s="28"/>
      <c r="BS52" s="28"/>
      <c r="BT52" s="28"/>
      <c r="BU52" s="28"/>
      <c r="BV52" s="28"/>
      <c r="BW52" s="29"/>
      <c r="CH52" s="28"/>
      <c r="CI52" s="28"/>
      <c r="CJ52" s="28"/>
      <c r="CK52" s="28"/>
      <c r="CL52" s="28"/>
      <c r="CM52" s="28"/>
      <c r="CO52" s="30"/>
      <c r="CP52" s="30"/>
      <c r="CQ52" s="30"/>
      <c r="CR52" s="30"/>
      <c r="CS52" s="30"/>
      <c r="CT52" s="30"/>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c r="DZ52" s="30"/>
      <c r="EA52" s="30"/>
      <c r="EB52" s="30"/>
      <c r="EC52" s="30"/>
      <c r="ED52" s="30"/>
      <c r="EE52" s="30"/>
      <c r="EF52" s="30"/>
      <c r="EG52" s="30"/>
      <c r="EH52" s="30"/>
      <c r="EI52" s="30"/>
      <c r="EJ52" s="30"/>
      <c r="EK52" s="30"/>
      <c r="EL52" s="30"/>
      <c r="EM52" s="30"/>
      <c r="EN52" s="30"/>
      <c r="EO52" s="30"/>
      <c r="EP52" s="30"/>
      <c r="EQ52" s="30"/>
      <c r="ES52" s="30"/>
      <c r="ET52" s="30"/>
      <c r="EU52" s="30"/>
      <c r="EV52" s="30"/>
      <c r="EW52" s="30"/>
      <c r="EX52" s="30"/>
      <c r="EY52" s="30"/>
      <c r="EZ52" s="30"/>
      <c r="FA52" s="30"/>
      <c r="FB52" s="30"/>
      <c r="FC52" s="30"/>
      <c r="FD52" s="30"/>
      <c r="FE52" s="30"/>
      <c r="FF52" s="30"/>
      <c r="FG52" s="30"/>
      <c r="FH52" s="30"/>
      <c r="FI52" s="30"/>
      <c r="FJ52" s="30"/>
      <c r="FK52" s="30"/>
      <c r="FL52" s="30"/>
      <c r="FM52" s="30"/>
      <c r="FN52" s="30"/>
      <c r="FO52" s="30"/>
      <c r="FP52" s="30"/>
      <c r="FQ52" s="30"/>
      <c r="FR52" s="30"/>
      <c r="FS52" s="30"/>
      <c r="FT52" s="30"/>
      <c r="FU52" s="30"/>
      <c r="FV52" s="30"/>
      <c r="FW52" s="30"/>
      <c r="FX52" s="30"/>
      <c r="FY52" s="30"/>
      <c r="FZ52" s="30"/>
      <c r="GA52" s="30"/>
      <c r="GB52" s="30"/>
      <c r="GC52" s="30"/>
      <c r="GD52" s="30"/>
      <c r="GE52" s="30"/>
      <c r="GF52" s="30"/>
      <c r="GG52" s="30"/>
      <c r="GH52" s="30"/>
      <c r="GI52" s="30"/>
      <c r="GJ52" s="30"/>
      <c r="GK52" s="30"/>
      <c r="GL52" s="30"/>
      <c r="GM52" s="30"/>
      <c r="GN52" s="30"/>
      <c r="GO52" s="30"/>
      <c r="GP52" s="30"/>
      <c r="GQ52" s="30"/>
      <c r="GR52" s="30"/>
      <c r="GS52" s="30"/>
      <c r="GT52" s="30"/>
      <c r="GU52" s="30"/>
      <c r="GV52" s="30"/>
      <c r="GW52" s="30"/>
      <c r="GX52" s="30"/>
      <c r="GY52" s="30"/>
      <c r="GZ52" s="30"/>
      <c r="HA52" s="30"/>
      <c r="HB52" s="30"/>
      <c r="HC52" s="30"/>
      <c r="HD52" s="30"/>
      <c r="HF52" s="30"/>
      <c r="HG52" s="30"/>
      <c r="HH52" s="30"/>
      <c r="HI52" s="30"/>
      <c r="HJ52" s="30"/>
      <c r="HK52" s="30"/>
      <c r="HL52" s="30"/>
      <c r="HM52" s="30"/>
      <c r="HN52" s="30"/>
      <c r="HO52" s="30"/>
      <c r="HP52" s="30"/>
      <c r="HQ52" s="30"/>
      <c r="HR52" s="30"/>
      <c r="HS52" s="30"/>
      <c r="HT52" s="30"/>
      <c r="HU52" s="30"/>
      <c r="HV52" s="30"/>
      <c r="HW52" s="30"/>
      <c r="HX52" s="30"/>
      <c r="HY52" s="30"/>
      <c r="HZ52" s="30"/>
      <c r="IA52" s="30"/>
      <c r="IB52" s="30"/>
      <c r="IC52" s="30"/>
      <c r="ID52" s="30"/>
      <c r="IE52" s="30"/>
      <c r="IF52" s="30"/>
      <c r="IG52" s="30"/>
      <c r="IH52" s="30"/>
      <c r="II52" s="30"/>
      <c r="IJ52" s="30"/>
      <c r="IK52" s="30"/>
      <c r="IL52" s="30"/>
      <c r="IM52" s="30"/>
      <c r="IN52" s="30"/>
      <c r="IO52" s="30"/>
      <c r="IP52" s="30"/>
      <c r="IQ52" s="30"/>
      <c r="IR52" s="30"/>
      <c r="IS52" s="30"/>
      <c r="IT52" s="30"/>
      <c r="IU52" s="30"/>
      <c r="IV52" s="30"/>
      <c r="IW52" s="30"/>
      <c r="IX52" s="30"/>
      <c r="IY52" s="30"/>
      <c r="IZ52" s="30"/>
      <c r="JA52" s="30"/>
      <c r="JB52" s="30"/>
      <c r="JC52" s="30"/>
      <c r="JD52" s="30"/>
      <c r="JE52" s="30"/>
      <c r="JF52" s="30"/>
      <c r="JG52" s="30"/>
      <c r="JH52" s="30"/>
      <c r="JI52" s="30"/>
      <c r="JJ52" s="30"/>
      <c r="JK52" s="30"/>
      <c r="JL52" s="30"/>
      <c r="JM52" s="30"/>
      <c r="JN52" s="30"/>
      <c r="JO52" s="30"/>
      <c r="JP52" s="30"/>
      <c r="JQ52" s="30"/>
      <c r="JS52" s="30"/>
      <c r="JT52" s="30"/>
      <c r="JU52" s="30"/>
      <c r="JV52" s="30"/>
      <c r="JW52" s="30"/>
      <c r="JX52" s="30"/>
      <c r="JY52" s="30"/>
      <c r="JZ52" s="30"/>
      <c r="KA52" s="30"/>
      <c r="KB52" s="30"/>
      <c r="KC52" s="30"/>
      <c r="KD52" s="30"/>
      <c r="KE52" s="30"/>
      <c r="KF52" s="30"/>
      <c r="KG52" s="30"/>
      <c r="KH52" s="30"/>
      <c r="KI52" s="30"/>
      <c r="KJ52" s="30"/>
      <c r="KK52" s="30"/>
      <c r="KL52" s="30"/>
      <c r="KM52" s="30"/>
      <c r="KN52" s="30"/>
      <c r="KO52" s="30"/>
      <c r="KP52" s="30"/>
      <c r="KQ52" s="30"/>
      <c r="KR52" s="30"/>
      <c r="KS52" s="30"/>
      <c r="KT52" s="30"/>
      <c r="KU52" s="30"/>
      <c r="KV52" s="30"/>
      <c r="KW52" s="30"/>
      <c r="KX52" s="30"/>
      <c r="KY52" s="30"/>
      <c r="KZ52" s="30"/>
      <c r="LA52" s="30"/>
      <c r="LB52" s="30"/>
      <c r="LC52" s="30"/>
      <c r="LD52" s="30"/>
      <c r="LE52" s="30"/>
      <c r="LF52" s="30"/>
      <c r="LG52" s="30"/>
      <c r="LH52" s="30"/>
      <c r="LI52" s="30"/>
      <c r="LJ52" s="30"/>
      <c r="LK52" s="30"/>
      <c r="LL52" s="30"/>
      <c r="LM52" s="30"/>
      <c r="LN52" s="30"/>
      <c r="LO52" s="30"/>
      <c r="LP52" s="30"/>
      <c r="LQ52" s="30"/>
      <c r="LR52" s="30"/>
      <c r="LS52" s="30"/>
      <c r="LT52" s="30"/>
      <c r="LU52" s="30"/>
      <c r="LV52" s="30"/>
      <c r="LW52" s="30"/>
      <c r="LX52" s="30"/>
      <c r="LY52" s="30"/>
      <c r="LZ52" s="30"/>
      <c r="MA52" s="30"/>
      <c r="MB52" s="30"/>
      <c r="MC52" s="30"/>
      <c r="MD52" s="30"/>
    </row>
    <row r="53" spans="1:342" ht="20.399999999999999" x14ac:dyDescent="0.55000000000000004">
      <c r="A53" s="68" t="s">
        <v>2</v>
      </c>
      <c r="B53" s="13" t="s">
        <v>5</v>
      </c>
      <c r="C53" s="77">
        <v>-4.6429403260478598E-2</v>
      </c>
      <c r="D53" s="77">
        <v>-3.59128926234102E-2</v>
      </c>
      <c r="E53" s="77">
        <v>-4.2469645872218603E-2</v>
      </c>
      <c r="F53" s="77">
        <v>-1.3020737946519201E-2</v>
      </c>
      <c r="G53" s="77">
        <v>-3.1873595199158201E-2</v>
      </c>
      <c r="H53" s="77">
        <v>-2.8438329597923799E-2</v>
      </c>
      <c r="I53" s="77">
        <v>-2.3904814479534998E-2</v>
      </c>
      <c r="J53" s="77">
        <v>-3.5482971143744997E-2</v>
      </c>
      <c r="K53" s="77">
        <v>-1.4440092082034801E-2</v>
      </c>
      <c r="L53" s="77">
        <v>-6.5779191106209896E-3</v>
      </c>
      <c r="N53" s="68" t="s">
        <v>2</v>
      </c>
      <c r="O53" s="13" t="s">
        <v>5</v>
      </c>
      <c r="P53" s="78">
        <v>-2.5015226095446999E-2</v>
      </c>
      <c r="Q53" s="78">
        <v>-6.0657178157645701E-2</v>
      </c>
      <c r="R53" s="78">
        <v>-5.6462604078180698E-2</v>
      </c>
      <c r="S53" s="78">
        <v>-4.1292033084816299E-2</v>
      </c>
      <c r="T53" s="78">
        <v>-1.10588075574535E-2</v>
      </c>
      <c r="U53" s="78">
        <v>-3.3606592140347502E-2</v>
      </c>
      <c r="V53" s="78">
        <v>-2.69673565593316E-2</v>
      </c>
      <c r="W53" s="78">
        <v>-2.9626150054935501E-2</v>
      </c>
      <c r="X53" s="78">
        <v>-3.2454422627228002E-2</v>
      </c>
      <c r="Y53" s="78">
        <v>-1.28596576228256E-2</v>
      </c>
      <c r="AA53" s="68" t="s">
        <v>2</v>
      </c>
      <c r="AB53" s="13" t="s">
        <v>5</v>
      </c>
      <c r="AC53" s="78">
        <v>-1.38473267736825E-2</v>
      </c>
      <c r="AD53" s="78">
        <v>-2.8306363026239002E-2</v>
      </c>
      <c r="AE53" s="78">
        <v>-4.1861229731097301E-2</v>
      </c>
      <c r="AF53" s="78">
        <v>-3.5937213078988298E-2</v>
      </c>
      <c r="AG53" s="78">
        <v>-4.0021242470043301E-2</v>
      </c>
      <c r="AH53" s="78">
        <v>-9.7702931048541802E-3</v>
      </c>
      <c r="AI53" s="78">
        <v>-2.41952906632599E-2</v>
      </c>
      <c r="AJ53" s="78">
        <v>-1.7306364673946601E-2</v>
      </c>
      <c r="AK53" s="78">
        <v>-1.83966791402141E-2</v>
      </c>
      <c r="AL53" s="78">
        <v>-3.4428160165361703E-2</v>
      </c>
      <c r="AN53" s="68" t="s">
        <v>2</v>
      </c>
      <c r="AO53" s="13" t="s">
        <v>5</v>
      </c>
      <c r="AP53" s="78">
        <v>0.406881839193519</v>
      </c>
      <c r="AQ53" s="78">
        <v>1.07823244162778E-2</v>
      </c>
      <c r="AR53" s="78">
        <v>-1.8007280935223101E-2</v>
      </c>
      <c r="AS53" s="78">
        <v>-3.6016663528061703E-2</v>
      </c>
      <c r="AT53" s="78">
        <v>-2.4491573133044401E-2</v>
      </c>
      <c r="AU53" s="78">
        <v>-1.59366737282341E-2</v>
      </c>
      <c r="AV53" s="78">
        <v>-2.2551688644173798E-3</v>
      </c>
      <c r="AW53" s="78">
        <v>-2.1053588176777899E-2</v>
      </c>
      <c r="AX53" s="78">
        <v>-1.9217106475124601E-2</v>
      </c>
      <c r="AY53" s="78">
        <v>-2.2930631236884502E-2</v>
      </c>
      <c r="BA53" s="68" t="s">
        <v>2</v>
      </c>
      <c r="BB53" s="13" t="s">
        <v>5</v>
      </c>
      <c r="BC53" s="78">
        <v>0.41272449332692102</v>
      </c>
      <c r="BD53" s="78">
        <v>2.0654948470913901E-2</v>
      </c>
      <c r="BE53" s="78">
        <v>-2.8515219373469101E-2</v>
      </c>
      <c r="BF53" s="78">
        <v>-4.8056603823594501E-2</v>
      </c>
      <c r="BG53" s="78">
        <v>-4.1473344223496501E-2</v>
      </c>
      <c r="BH53" s="78">
        <v>-3.2165935082989497E-2</v>
      </c>
      <c r="BI53" s="78">
        <v>-1.50036477619056E-2</v>
      </c>
      <c r="BJ53" s="78">
        <v>-2.6976975282778998E-2</v>
      </c>
      <c r="BK53" s="78">
        <v>-2.5732049976211299E-2</v>
      </c>
      <c r="BM53" s="29"/>
      <c r="BN53" s="12"/>
      <c r="BO53" s="28"/>
      <c r="BP53" s="28"/>
      <c r="BQ53" s="28"/>
      <c r="BR53" s="28"/>
      <c r="BS53" s="28"/>
      <c r="BT53" s="28"/>
      <c r="BU53" s="28"/>
      <c r="BV53" s="28"/>
      <c r="BW53" s="29"/>
      <c r="CH53" s="28"/>
      <c r="CI53" s="28"/>
      <c r="CJ53" s="28"/>
      <c r="CK53" s="28"/>
      <c r="CL53" s="28"/>
      <c r="CM53" s="28"/>
      <c r="CO53" s="30"/>
      <c r="CP53" s="30"/>
      <c r="CQ53" s="30"/>
      <c r="CR53" s="30"/>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c r="EG53" s="30"/>
      <c r="EH53" s="30"/>
      <c r="EI53" s="30"/>
      <c r="EJ53" s="30"/>
      <c r="EK53" s="30"/>
      <c r="EL53" s="30"/>
      <c r="EM53" s="30"/>
      <c r="EN53" s="30"/>
      <c r="EO53" s="30"/>
      <c r="EP53" s="30"/>
      <c r="EQ53" s="30"/>
      <c r="ES53" s="30"/>
      <c r="ET53" s="30"/>
      <c r="EU53" s="30"/>
      <c r="EV53" s="30"/>
      <c r="EW53" s="30"/>
      <c r="EX53" s="30"/>
      <c r="EY53" s="30"/>
      <c r="EZ53" s="30"/>
      <c r="FA53" s="30"/>
      <c r="FB53" s="30"/>
      <c r="FC53" s="30"/>
      <c r="FD53" s="30"/>
      <c r="FE53" s="30"/>
      <c r="FF53" s="30"/>
      <c r="FG53" s="30"/>
      <c r="FH53" s="30"/>
      <c r="FI53" s="30"/>
      <c r="FJ53" s="30"/>
      <c r="FK53" s="30"/>
      <c r="FL53" s="30"/>
      <c r="FM53" s="30"/>
      <c r="FN53" s="30"/>
      <c r="FO53" s="30"/>
      <c r="FP53" s="30"/>
      <c r="FQ53" s="30"/>
      <c r="FR53" s="30"/>
      <c r="FS53" s="30"/>
      <c r="FT53" s="30"/>
      <c r="FU53" s="30"/>
      <c r="FV53" s="30"/>
      <c r="FW53" s="30"/>
      <c r="FX53" s="30"/>
      <c r="FY53" s="30"/>
      <c r="FZ53" s="30"/>
      <c r="GA53" s="30"/>
      <c r="GB53" s="30"/>
      <c r="GC53" s="30"/>
      <c r="GD53" s="30"/>
      <c r="GE53" s="30"/>
      <c r="GF53" s="30"/>
      <c r="GG53" s="30"/>
      <c r="GH53" s="30"/>
      <c r="GI53" s="30"/>
      <c r="GJ53" s="30"/>
      <c r="GK53" s="30"/>
      <c r="GL53" s="30"/>
      <c r="GM53" s="30"/>
      <c r="GN53" s="30"/>
      <c r="GO53" s="30"/>
      <c r="GP53" s="30"/>
      <c r="GQ53" s="30"/>
      <c r="GR53" s="30"/>
      <c r="GS53" s="30"/>
      <c r="GT53" s="30"/>
      <c r="GU53" s="30"/>
      <c r="GV53" s="30"/>
      <c r="GW53" s="30"/>
      <c r="GX53" s="30"/>
      <c r="GY53" s="30"/>
      <c r="GZ53" s="30"/>
      <c r="HA53" s="30"/>
      <c r="HB53" s="30"/>
      <c r="HC53" s="30"/>
      <c r="HD53" s="30"/>
      <c r="HF53" s="30"/>
      <c r="HG53" s="30"/>
      <c r="HH53" s="30"/>
      <c r="HI53" s="30"/>
      <c r="HJ53" s="30"/>
      <c r="HK53" s="30"/>
      <c r="HL53" s="30"/>
      <c r="HM53" s="30"/>
      <c r="HN53" s="30"/>
      <c r="HO53" s="30"/>
      <c r="HP53" s="30"/>
      <c r="HQ53" s="30"/>
      <c r="HR53" s="30"/>
      <c r="HS53" s="30"/>
      <c r="HT53" s="30"/>
      <c r="HU53" s="30"/>
      <c r="HV53" s="30"/>
      <c r="HW53" s="30"/>
      <c r="HX53" s="30"/>
      <c r="HY53" s="30"/>
      <c r="HZ53" s="30"/>
      <c r="IA53" s="30"/>
      <c r="IB53" s="30"/>
      <c r="IC53" s="30"/>
      <c r="ID53" s="30"/>
      <c r="IE53" s="30"/>
      <c r="IF53" s="30"/>
      <c r="IG53" s="30"/>
      <c r="IH53" s="30"/>
      <c r="II53" s="30"/>
      <c r="IJ53" s="30"/>
      <c r="IK53" s="30"/>
      <c r="IL53" s="30"/>
      <c r="IM53" s="30"/>
      <c r="IN53" s="30"/>
      <c r="IO53" s="30"/>
      <c r="IP53" s="30"/>
      <c r="IQ53" s="30"/>
      <c r="IR53" s="30"/>
      <c r="IS53" s="30"/>
      <c r="IT53" s="30"/>
      <c r="IU53" s="30"/>
      <c r="IV53" s="30"/>
      <c r="IW53" s="30"/>
      <c r="IX53" s="30"/>
      <c r="IY53" s="30"/>
      <c r="IZ53" s="30"/>
      <c r="JA53" s="30"/>
      <c r="JB53" s="30"/>
      <c r="JC53" s="30"/>
      <c r="JD53" s="30"/>
      <c r="JE53" s="30"/>
      <c r="JF53" s="30"/>
      <c r="JG53" s="30"/>
      <c r="JH53" s="30"/>
      <c r="JI53" s="30"/>
      <c r="JJ53" s="30"/>
      <c r="JK53" s="30"/>
      <c r="JL53" s="30"/>
      <c r="JM53" s="30"/>
      <c r="JN53" s="30"/>
      <c r="JO53" s="30"/>
      <c r="JP53" s="30"/>
      <c r="JQ53" s="30"/>
      <c r="JS53" s="30"/>
      <c r="JT53" s="30"/>
      <c r="JU53" s="30"/>
      <c r="JV53" s="30"/>
      <c r="JW53" s="30"/>
      <c r="JX53" s="30"/>
      <c r="JY53" s="30"/>
      <c r="JZ53" s="30"/>
      <c r="KA53" s="30"/>
      <c r="KB53" s="30"/>
      <c r="KC53" s="30"/>
      <c r="KD53" s="30"/>
      <c r="KE53" s="30"/>
      <c r="KF53" s="30"/>
      <c r="KG53" s="30"/>
      <c r="KH53" s="30"/>
      <c r="KI53" s="30"/>
      <c r="KJ53" s="30"/>
      <c r="KK53" s="30"/>
      <c r="KL53" s="30"/>
      <c r="KM53" s="30"/>
      <c r="KN53" s="30"/>
      <c r="KO53" s="30"/>
      <c r="KP53" s="30"/>
      <c r="KQ53" s="30"/>
      <c r="KR53" s="30"/>
      <c r="KS53" s="30"/>
      <c r="KT53" s="30"/>
      <c r="KU53" s="30"/>
      <c r="KV53" s="30"/>
      <c r="KW53" s="30"/>
      <c r="KX53" s="30"/>
      <c r="KY53" s="30"/>
      <c r="KZ53" s="30"/>
      <c r="LA53" s="30"/>
      <c r="LB53" s="30"/>
      <c r="LC53" s="30"/>
      <c r="LD53" s="30"/>
      <c r="LE53" s="30"/>
      <c r="LF53" s="30"/>
      <c r="LG53" s="30"/>
      <c r="LH53" s="30"/>
      <c r="LI53" s="30"/>
      <c r="LJ53" s="30"/>
      <c r="LK53" s="30"/>
      <c r="LL53" s="30"/>
      <c r="LM53" s="30"/>
      <c r="LN53" s="30"/>
      <c r="LO53" s="30"/>
      <c r="LP53" s="30"/>
      <c r="LQ53" s="30"/>
      <c r="LR53" s="30"/>
      <c r="LS53" s="30"/>
      <c r="LT53" s="30"/>
      <c r="LU53" s="30"/>
      <c r="LV53" s="30"/>
      <c r="LW53" s="30"/>
      <c r="LX53" s="30"/>
      <c r="LY53" s="30"/>
      <c r="LZ53" s="30"/>
      <c r="MA53" s="30"/>
      <c r="MB53" s="30"/>
      <c r="MC53" s="30"/>
      <c r="MD53" s="30"/>
    </row>
    <row r="54" spans="1:342" ht="20.399999999999999" x14ac:dyDescent="0.55000000000000004">
      <c r="A54" s="68" t="s">
        <v>2</v>
      </c>
      <c r="B54" s="13" t="s">
        <v>3</v>
      </c>
      <c r="C54" s="77">
        <v>-6.7689862124039102E-2</v>
      </c>
      <c r="D54" s="77">
        <v>-4.80181522146612E-2</v>
      </c>
      <c r="E54" s="77">
        <v>-4.2313182774632502E-2</v>
      </c>
      <c r="F54" s="77">
        <v>-1.28835111367019E-2</v>
      </c>
      <c r="G54" s="77">
        <v>-2.96084321287929E-2</v>
      </c>
      <c r="H54" s="77">
        <v>-2.0167619467762798E-2</v>
      </c>
      <c r="I54" s="77">
        <v>-1.9698298257381602E-2</v>
      </c>
      <c r="J54" s="77">
        <v>-3.7171386698196203E-2</v>
      </c>
      <c r="K54" s="77">
        <v>-1.2290406262612E-2</v>
      </c>
      <c r="L54" s="77">
        <v>-1.0828971803936001E-2</v>
      </c>
      <c r="N54" s="68" t="s">
        <v>2</v>
      </c>
      <c r="O54" s="13" t="s">
        <v>3</v>
      </c>
      <c r="P54" s="78">
        <v>-4.2320979166870998E-2</v>
      </c>
      <c r="Q54" s="78">
        <v>-5.8187274770091897E-2</v>
      </c>
      <c r="R54" s="78">
        <v>-5.9060666764024397E-2</v>
      </c>
      <c r="S54" s="78">
        <v>-4.1552616024330399E-2</v>
      </c>
      <c r="T54" s="78">
        <v>-8.8422899015222697E-3</v>
      </c>
      <c r="U54" s="78">
        <v>-2.8478108501314599E-2</v>
      </c>
      <c r="V54" s="78">
        <v>-2.49585869346007E-2</v>
      </c>
      <c r="W54" s="78">
        <v>-2.20054159502703E-2</v>
      </c>
      <c r="X54" s="78">
        <v>-3.03194751058872E-2</v>
      </c>
      <c r="Y54" s="78">
        <v>-1.9006432332446099E-2</v>
      </c>
      <c r="AA54" s="68" t="s">
        <v>2</v>
      </c>
      <c r="AB54" s="13" t="s">
        <v>3</v>
      </c>
      <c r="AC54" s="78">
        <v>-1.2280990863563599E-2</v>
      </c>
      <c r="AD54" s="78">
        <v>-2.7202857496029E-2</v>
      </c>
      <c r="AE54" s="78">
        <v>-5.0042123532276703E-2</v>
      </c>
      <c r="AF54" s="78">
        <v>-3.9738639214879801E-2</v>
      </c>
      <c r="AG54" s="78">
        <v>-3.41746015028567E-2</v>
      </c>
      <c r="AH54" s="78">
        <v>-1.3440900064380101E-2</v>
      </c>
      <c r="AI54" s="78">
        <v>-2.3795291085585198E-2</v>
      </c>
      <c r="AJ54" s="78">
        <v>-2.28305824504281E-2</v>
      </c>
      <c r="AK54" s="78">
        <v>-2.2643936328973401E-2</v>
      </c>
      <c r="AL54" s="78">
        <v>-3.0032461204295698E-2</v>
      </c>
      <c r="AN54" s="68" t="s">
        <v>2</v>
      </c>
      <c r="AO54" s="13" t="s">
        <v>3</v>
      </c>
      <c r="AP54" s="78">
        <v>0.54122279035065901</v>
      </c>
      <c r="AQ54" s="78">
        <v>3.69755505905097E-2</v>
      </c>
      <c r="AR54" s="78">
        <v>-2.2446682116021799E-2</v>
      </c>
      <c r="AS54" s="78">
        <v>-3.0984102978377798E-2</v>
      </c>
      <c r="AT54" s="78">
        <v>-2.8748758005799499E-2</v>
      </c>
      <c r="AU54" s="78">
        <v>-2.2469271494663198E-2</v>
      </c>
      <c r="AV54" s="78">
        <v>-2.5512062892435201E-3</v>
      </c>
      <c r="AW54" s="78">
        <v>-2.5171265687931599E-2</v>
      </c>
      <c r="AX54" s="78">
        <v>-1.7080554114671801E-2</v>
      </c>
      <c r="AY54" s="78">
        <v>-5.2189748931827798E-3</v>
      </c>
      <c r="BA54" s="68" t="s">
        <v>2</v>
      </c>
      <c r="BB54" s="13" t="s">
        <v>3</v>
      </c>
      <c r="BC54" s="78">
        <v>0.47653585413561</v>
      </c>
      <c r="BD54" s="78">
        <v>2.4490652391140601E-2</v>
      </c>
      <c r="BE54" s="78">
        <v>-2.4809510494550002E-2</v>
      </c>
      <c r="BF54" s="78">
        <v>-5.1349324501369899E-2</v>
      </c>
      <c r="BG54" s="78">
        <v>-2.9542777278261701E-2</v>
      </c>
      <c r="BH54" s="78">
        <v>-2.6910096160978302E-2</v>
      </c>
      <c r="BI54" s="78">
        <v>-2.4362074685054198E-2</v>
      </c>
      <c r="BJ54" s="78">
        <v>-3.2329000393587798E-2</v>
      </c>
      <c r="BK54" s="78">
        <v>-2.5260270664087699E-2</v>
      </c>
      <c r="BM54" s="29"/>
      <c r="BN54" s="12"/>
      <c r="BO54" s="28"/>
      <c r="BP54" s="28"/>
      <c r="BQ54" s="28"/>
      <c r="BR54" s="28"/>
      <c r="BS54" s="28"/>
      <c r="BT54" s="28"/>
      <c r="BU54" s="28"/>
      <c r="BV54" s="28"/>
      <c r="BW54" s="29"/>
      <c r="CH54" s="28"/>
      <c r="CI54" s="28"/>
      <c r="CJ54" s="28"/>
      <c r="CK54" s="28"/>
      <c r="CL54" s="28"/>
      <c r="CM54" s="28"/>
      <c r="CO54" s="30"/>
      <c r="CP54" s="30"/>
      <c r="CQ54" s="30"/>
      <c r="CR54" s="30"/>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c r="DZ54" s="30"/>
      <c r="EA54" s="30"/>
      <c r="EB54" s="30"/>
      <c r="EC54" s="30"/>
      <c r="ED54" s="30"/>
      <c r="EE54" s="30"/>
      <c r="EF54" s="30"/>
      <c r="EG54" s="30"/>
      <c r="EH54" s="30"/>
      <c r="EI54" s="30"/>
      <c r="EJ54" s="30"/>
      <c r="EK54" s="30"/>
      <c r="EL54" s="30"/>
      <c r="EM54" s="30"/>
      <c r="EN54" s="30"/>
      <c r="EO54" s="30"/>
      <c r="EP54" s="30"/>
      <c r="EQ54" s="30"/>
      <c r="ES54" s="30"/>
      <c r="ET54" s="30"/>
      <c r="EU54" s="30"/>
      <c r="EV54" s="30"/>
      <c r="EW54" s="30"/>
      <c r="EX54" s="30"/>
      <c r="EY54" s="30"/>
      <c r="EZ54" s="30"/>
      <c r="FA54" s="30"/>
      <c r="FB54" s="30"/>
      <c r="FC54" s="30"/>
      <c r="FD54" s="30"/>
      <c r="FE54" s="30"/>
      <c r="FF54" s="30"/>
      <c r="FG54" s="30"/>
      <c r="FH54" s="30"/>
      <c r="FI54" s="30"/>
      <c r="FJ54" s="30"/>
      <c r="FK54" s="30"/>
      <c r="FL54" s="30"/>
      <c r="FM54" s="30"/>
      <c r="FN54" s="30"/>
      <c r="FO54" s="30"/>
      <c r="FP54" s="30"/>
      <c r="FQ54" s="30"/>
      <c r="FR54" s="30"/>
      <c r="FS54" s="30"/>
      <c r="FT54" s="30"/>
      <c r="FU54" s="30"/>
      <c r="FV54" s="30"/>
      <c r="FW54" s="30"/>
      <c r="FX54" s="30"/>
      <c r="FY54" s="30"/>
      <c r="FZ54" s="30"/>
      <c r="GA54" s="30"/>
      <c r="GB54" s="30"/>
      <c r="GC54" s="30"/>
      <c r="GD54" s="30"/>
      <c r="GE54" s="30"/>
      <c r="GF54" s="30"/>
      <c r="GG54" s="30"/>
      <c r="GH54" s="30"/>
      <c r="GI54" s="30"/>
      <c r="GJ54" s="30"/>
      <c r="GK54" s="30"/>
      <c r="GL54" s="30"/>
      <c r="GM54" s="30"/>
      <c r="GN54" s="30"/>
      <c r="GO54" s="30"/>
      <c r="GP54" s="30"/>
      <c r="GQ54" s="30"/>
      <c r="GR54" s="30"/>
      <c r="GS54" s="30"/>
      <c r="GT54" s="30"/>
      <c r="GU54" s="30"/>
      <c r="GV54" s="30"/>
      <c r="GW54" s="30"/>
      <c r="GX54" s="30"/>
      <c r="GY54" s="30"/>
      <c r="GZ54" s="30"/>
      <c r="HA54" s="30"/>
      <c r="HB54" s="30"/>
      <c r="HC54" s="30"/>
      <c r="HD54" s="30"/>
      <c r="HF54" s="30"/>
      <c r="HG54" s="30"/>
      <c r="HH54" s="30"/>
      <c r="HI54" s="30"/>
      <c r="HJ54" s="30"/>
      <c r="HK54" s="30"/>
      <c r="HL54" s="30"/>
      <c r="HM54" s="30"/>
      <c r="HN54" s="30"/>
      <c r="HO54" s="30"/>
      <c r="HP54" s="30"/>
      <c r="HQ54" s="30"/>
      <c r="HR54" s="30"/>
      <c r="HS54" s="30"/>
      <c r="HT54" s="30"/>
      <c r="HU54" s="30"/>
      <c r="HV54" s="30"/>
      <c r="HW54" s="30"/>
      <c r="HX54" s="30"/>
      <c r="HY54" s="30"/>
      <c r="HZ54" s="30"/>
      <c r="IA54" s="30"/>
      <c r="IB54" s="30"/>
      <c r="IC54" s="30"/>
      <c r="ID54" s="30"/>
      <c r="IE54" s="30"/>
      <c r="IF54" s="30"/>
      <c r="IG54" s="30"/>
      <c r="IH54" s="30"/>
      <c r="II54" s="30"/>
      <c r="IJ54" s="30"/>
      <c r="IK54" s="30"/>
      <c r="IL54" s="30"/>
      <c r="IM54" s="30"/>
      <c r="IN54" s="30"/>
      <c r="IO54" s="30"/>
      <c r="IP54" s="30"/>
      <c r="IQ54" s="30"/>
      <c r="IR54" s="30"/>
      <c r="IS54" s="30"/>
      <c r="IT54" s="30"/>
      <c r="IU54" s="30"/>
      <c r="IV54" s="30"/>
      <c r="IW54" s="30"/>
      <c r="IX54" s="30"/>
      <c r="IY54" s="30"/>
      <c r="IZ54" s="30"/>
      <c r="JA54" s="30"/>
      <c r="JB54" s="30"/>
      <c r="JC54" s="30"/>
      <c r="JD54" s="30"/>
      <c r="JE54" s="30"/>
      <c r="JF54" s="30"/>
      <c r="JG54" s="30"/>
      <c r="JH54" s="30"/>
      <c r="JI54" s="30"/>
      <c r="JJ54" s="30"/>
      <c r="JK54" s="30"/>
      <c r="JL54" s="30"/>
      <c r="JM54" s="30"/>
      <c r="JN54" s="30"/>
      <c r="JO54" s="30"/>
      <c r="JP54" s="30"/>
      <c r="JQ54" s="30"/>
      <c r="JS54" s="30"/>
      <c r="JT54" s="30"/>
      <c r="JU54" s="30"/>
      <c r="JV54" s="30"/>
      <c r="JW54" s="30"/>
      <c r="JX54" s="30"/>
      <c r="JY54" s="30"/>
      <c r="JZ54" s="30"/>
      <c r="KA54" s="30"/>
      <c r="KB54" s="30"/>
      <c r="KC54" s="30"/>
      <c r="KD54" s="30"/>
      <c r="KE54" s="30"/>
      <c r="KF54" s="30"/>
      <c r="KG54" s="30"/>
      <c r="KH54" s="30"/>
      <c r="KI54" s="30"/>
      <c r="KJ54" s="30"/>
      <c r="KK54" s="30"/>
      <c r="KL54" s="30"/>
      <c r="KM54" s="30"/>
      <c r="KN54" s="30"/>
      <c r="KO54" s="30"/>
      <c r="KP54" s="30"/>
      <c r="KQ54" s="30"/>
      <c r="KR54" s="30"/>
      <c r="KS54" s="30"/>
      <c r="KT54" s="30"/>
      <c r="KU54" s="30"/>
      <c r="KV54" s="30"/>
      <c r="KW54" s="30"/>
      <c r="KX54" s="30"/>
      <c r="KY54" s="30"/>
      <c r="KZ54" s="30"/>
      <c r="LA54" s="30"/>
      <c r="LB54" s="30"/>
      <c r="LC54" s="30"/>
      <c r="LD54" s="30"/>
      <c r="LE54" s="30"/>
      <c r="LF54" s="30"/>
      <c r="LG54" s="30"/>
      <c r="LH54" s="30"/>
      <c r="LI54" s="30"/>
      <c r="LJ54" s="30"/>
      <c r="LK54" s="30"/>
      <c r="LL54" s="30"/>
      <c r="LM54" s="30"/>
      <c r="LN54" s="30"/>
      <c r="LO54" s="30"/>
      <c r="LP54" s="30"/>
      <c r="LQ54" s="30"/>
      <c r="LR54" s="30"/>
      <c r="LS54" s="30"/>
      <c r="LT54" s="30"/>
      <c r="LU54" s="30"/>
      <c r="LV54" s="30"/>
      <c r="LW54" s="30"/>
      <c r="LX54" s="30"/>
      <c r="LY54" s="30"/>
      <c r="LZ54" s="30"/>
      <c r="MA54" s="30"/>
      <c r="MB54" s="30"/>
      <c r="MC54" s="30"/>
      <c r="MD54" s="30"/>
    </row>
    <row r="55" spans="1:342" ht="20.399999999999999" x14ac:dyDescent="0.55000000000000004">
      <c r="A55" s="68" t="s">
        <v>2</v>
      </c>
      <c r="B55" s="13" t="s">
        <v>4</v>
      </c>
      <c r="C55" s="77">
        <v>-4.4985784481617802E-2</v>
      </c>
      <c r="D55" s="77">
        <v>-4.0606458634325403E-2</v>
      </c>
      <c r="E55" s="77">
        <v>-2.5645428094765201E-2</v>
      </c>
      <c r="F55" s="77">
        <v>-3.4093734325996499E-3</v>
      </c>
      <c r="G55" s="77">
        <v>-2.16863855172038E-2</v>
      </c>
      <c r="H55" s="77">
        <v>-2.0096001498631399E-2</v>
      </c>
      <c r="I55" s="77">
        <v>-1.8208203222194699E-2</v>
      </c>
      <c r="J55" s="77">
        <v>-2.9211497544482899E-2</v>
      </c>
      <c r="K55" s="77">
        <v>-1.1212946912852901E-2</v>
      </c>
      <c r="L55" s="77">
        <v>-5.4247420708805E-3</v>
      </c>
      <c r="N55" s="68" t="s">
        <v>2</v>
      </c>
      <c r="O55" s="13" t="s">
        <v>4</v>
      </c>
      <c r="P55" s="78">
        <v>-2.6326084787223598E-2</v>
      </c>
      <c r="Q55" s="78">
        <v>-4.7770425650345498E-2</v>
      </c>
      <c r="R55" s="78">
        <v>-4.19473548032719E-2</v>
      </c>
      <c r="S55" s="78">
        <v>-2.7769799275271199E-2</v>
      </c>
      <c r="T55" s="78">
        <v>-1.3210180992752099E-2</v>
      </c>
      <c r="U55" s="78">
        <v>-3.1528337004757899E-2</v>
      </c>
      <c r="V55" s="78">
        <v>-2.7847490213110102E-2</v>
      </c>
      <c r="W55" s="78">
        <v>-2.22825214758713E-2</v>
      </c>
      <c r="X55" s="78">
        <v>-3.4180924698525801E-2</v>
      </c>
      <c r="Y55" s="78">
        <v>-1.24606094498887E-2</v>
      </c>
      <c r="AA55" s="68" t="s">
        <v>2</v>
      </c>
      <c r="AB55" s="13" t="s">
        <v>4</v>
      </c>
      <c r="AC55" s="78">
        <v>-1.14897454690702E-2</v>
      </c>
      <c r="AD55" s="78">
        <v>-3.2022562876606098E-2</v>
      </c>
      <c r="AE55" s="78">
        <v>-4.5061434088328599E-2</v>
      </c>
      <c r="AF55" s="78">
        <v>-3.3736814401412199E-2</v>
      </c>
      <c r="AG55" s="78">
        <v>-1.7640067168089101E-2</v>
      </c>
      <c r="AH55" s="78">
        <v>-4.7430771859322896E-3</v>
      </c>
      <c r="AI55" s="78">
        <v>-2.60092895776496E-2</v>
      </c>
      <c r="AJ55" s="78">
        <v>-2.1104742930280002E-2</v>
      </c>
      <c r="AK55" s="78">
        <v>-2.22482934694366E-2</v>
      </c>
      <c r="AL55" s="78">
        <v>-2.22872944542442E-2</v>
      </c>
      <c r="AN55" s="68" t="s">
        <v>2</v>
      </c>
      <c r="AO55" s="13" t="s">
        <v>4</v>
      </c>
      <c r="AP55" s="78">
        <v>0.35744794443057198</v>
      </c>
      <c r="AQ55" s="78">
        <v>3.1016443834338998E-3</v>
      </c>
      <c r="AR55" s="78">
        <v>-2.5179751222023102E-2</v>
      </c>
      <c r="AS55" s="78">
        <v>-4.4435075079511499E-2</v>
      </c>
      <c r="AT55" s="78">
        <v>-4.2183234228427298E-2</v>
      </c>
      <c r="AU55" s="78">
        <v>-3.1698529750945302E-2</v>
      </c>
      <c r="AV55" s="78">
        <v>-9.8405231927362093E-3</v>
      </c>
      <c r="AW55" s="78">
        <v>-2.2074917999902102E-2</v>
      </c>
      <c r="AX55" s="78">
        <v>-2.2263988329328702E-2</v>
      </c>
      <c r="AY55" s="78">
        <v>-2.0937833331474899E-2</v>
      </c>
      <c r="BA55" s="68" t="s">
        <v>2</v>
      </c>
      <c r="BB55" s="13" t="s">
        <v>4</v>
      </c>
      <c r="BC55" s="78">
        <v>0.37841582520053602</v>
      </c>
      <c r="BD55" s="78">
        <v>9.4241960073742203E-3</v>
      </c>
      <c r="BE55" s="78">
        <v>-1.6272339753692099E-2</v>
      </c>
      <c r="BF55" s="78">
        <v>-3.8758651825774003E-2</v>
      </c>
      <c r="BG55" s="78">
        <v>-3.4938399584330197E-2</v>
      </c>
      <c r="BH55" s="78">
        <v>-2.8565609800935001E-2</v>
      </c>
      <c r="BI55" s="78">
        <v>-1.7163528036703801E-2</v>
      </c>
      <c r="BJ55" s="78">
        <v>-2.8633213208159002E-2</v>
      </c>
      <c r="BK55" s="78">
        <v>-2.7413285587444099E-2</v>
      </c>
      <c r="BM55" s="29"/>
      <c r="BN55" s="12"/>
      <c r="BO55" s="28"/>
      <c r="BP55" s="28"/>
      <c r="BQ55" s="28"/>
      <c r="BR55" s="28"/>
      <c r="BS55" s="28"/>
      <c r="BT55" s="28"/>
      <c r="BU55" s="28"/>
      <c r="BV55" s="28"/>
      <c r="BW55" s="29"/>
      <c r="CH55" s="28"/>
      <c r="CI55" s="28"/>
      <c r="CJ55" s="28"/>
      <c r="CK55" s="28"/>
      <c r="CL55" s="28"/>
      <c r="CM55" s="28"/>
      <c r="CO55" s="30"/>
      <c r="CP55" s="30"/>
      <c r="CQ55" s="30"/>
      <c r="CR55" s="30"/>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c r="EO55" s="30"/>
      <c r="EP55" s="30"/>
      <c r="EQ55" s="30"/>
      <c r="ES55" s="30"/>
      <c r="ET55" s="30"/>
      <c r="EU55" s="30"/>
      <c r="EV55" s="30"/>
      <c r="EW55" s="30"/>
      <c r="EX55" s="30"/>
      <c r="EY55" s="30"/>
      <c r="EZ55" s="30"/>
      <c r="FA55" s="30"/>
      <c r="FB55" s="30"/>
      <c r="FC55" s="30"/>
      <c r="FD55" s="30"/>
      <c r="FE55" s="30"/>
      <c r="FF55" s="30"/>
      <c r="FG55" s="30"/>
      <c r="FH55" s="30"/>
      <c r="FI55" s="30"/>
      <c r="FJ55" s="30"/>
      <c r="FK55" s="30"/>
      <c r="FL55" s="30"/>
      <c r="FM55" s="30"/>
      <c r="FN55" s="30"/>
      <c r="FO55" s="30"/>
      <c r="FP55" s="30"/>
      <c r="FQ55" s="30"/>
      <c r="FR55" s="30"/>
      <c r="FS55" s="30"/>
      <c r="FT55" s="30"/>
      <c r="FU55" s="30"/>
      <c r="FV55" s="30"/>
      <c r="FW55" s="30"/>
      <c r="FX55" s="30"/>
      <c r="FY55" s="30"/>
      <c r="FZ55" s="30"/>
      <c r="GA55" s="30"/>
      <c r="GB55" s="30"/>
      <c r="GC55" s="30"/>
      <c r="GD55" s="30"/>
      <c r="GE55" s="30"/>
      <c r="GF55" s="30"/>
      <c r="GG55" s="30"/>
      <c r="GH55" s="30"/>
      <c r="GI55" s="30"/>
      <c r="GJ55" s="30"/>
      <c r="GK55" s="30"/>
      <c r="GL55" s="30"/>
      <c r="GM55" s="30"/>
      <c r="GN55" s="30"/>
      <c r="GO55" s="30"/>
      <c r="GP55" s="30"/>
      <c r="GQ55" s="30"/>
      <c r="GR55" s="30"/>
      <c r="GS55" s="30"/>
      <c r="GT55" s="30"/>
      <c r="GU55" s="30"/>
      <c r="GV55" s="30"/>
      <c r="GW55" s="30"/>
      <c r="GX55" s="30"/>
      <c r="GY55" s="30"/>
      <c r="GZ55" s="30"/>
      <c r="HA55" s="30"/>
      <c r="HB55" s="30"/>
      <c r="HC55" s="30"/>
      <c r="HD55" s="30"/>
      <c r="HF55" s="30"/>
      <c r="HG55" s="30"/>
      <c r="HH55" s="30"/>
      <c r="HI55" s="30"/>
      <c r="HJ55" s="30"/>
      <c r="HK55" s="30"/>
      <c r="HL55" s="30"/>
      <c r="HM55" s="30"/>
      <c r="HN55" s="30"/>
      <c r="HO55" s="30"/>
      <c r="HP55" s="30"/>
      <c r="HQ55" s="30"/>
      <c r="HR55" s="30"/>
      <c r="HS55" s="30"/>
      <c r="HT55" s="30"/>
      <c r="HU55" s="30"/>
      <c r="HV55" s="30"/>
      <c r="HW55" s="30"/>
      <c r="HX55" s="30"/>
      <c r="HY55" s="30"/>
      <c r="HZ55" s="30"/>
      <c r="IA55" s="30"/>
      <c r="IB55" s="30"/>
      <c r="IC55" s="30"/>
      <c r="ID55" s="30"/>
      <c r="IE55" s="30"/>
      <c r="IF55" s="30"/>
      <c r="IG55" s="30"/>
      <c r="IH55" s="30"/>
      <c r="II55" s="30"/>
      <c r="IJ55" s="30"/>
      <c r="IK55" s="30"/>
      <c r="IL55" s="30"/>
      <c r="IM55" s="30"/>
      <c r="IN55" s="30"/>
      <c r="IO55" s="30"/>
      <c r="IP55" s="30"/>
      <c r="IQ55" s="30"/>
      <c r="IR55" s="30"/>
      <c r="IS55" s="30"/>
      <c r="IT55" s="30"/>
      <c r="IU55" s="30"/>
      <c r="IV55" s="30"/>
      <c r="IW55" s="30"/>
      <c r="IX55" s="30"/>
      <c r="IY55" s="30"/>
      <c r="IZ55" s="30"/>
      <c r="JA55" s="30"/>
      <c r="JB55" s="30"/>
      <c r="JC55" s="30"/>
      <c r="JD55" s="30"/>
      <c r="JE55" s="30"/>
      <c r="JF55" s="30"/>
      <c r="JG55" s="30"/>
      <c r="JH55" s="30"/>
      <c r="JI55" s="30"/>
      <c r="JJ55" s="30"/>
      <c r="JK55" s="30"/>
      <c r="JL55" s="30"/>
      <c r="JM55" s="30"/>
      <c r="JN55" s="30"/>
      <c r="JO55" s="30"/>
      <c r="JP55" s="30"/>
      <c r="JQ55" s="30"/>
      <c r="JS55" s="30"/>
      <c r="JT55" s="30"/>
      <c r="JU55" s="30"/>
      <c r="JV55" s="30"/>
      <c r="JW55" s="30"/>
      <c r="JX55" s="30"/>
      <c r="JY55" s="30"/>
      <c r="JZ55" s="30"/>
      <c r="KA55" s="30"/>
      <c r="KB55" s="30"/>
      <c r="KC55" s="30"/>
      <c r="KD55" s="30"/>
      <c r="KE55" s="30"/>
      <c r="KF55" s="30"/>
      <c r="KG55" s="30"/>
      <c r="KH55" s="30"/>
      <c r="KI55" s="30"/>
      <c r="KJ55" s="30"/>
      <c r="KK55" s="30"/>
      <c r="KL55" s="30"/>
      <c r="KM55" s="30"/>
      <c r="KN55" s="30"/>
      <c r="KO55" s="30"/>
      <c r="KP55" s="30"/>
      <c r="KQ55" s="30"/>
      <c r="KR55" s="30"/>
      <c r="KS55" s="30"/>
      <c r="KT55" s="30"/>
      <c r="KU55" s="30"/>
      <c r="KV55" s="30"/>
      <c r="KW55" s="30"/>
      <c r="KX55" s="30"/>
      <c r="KY55" s="30"/>
      <c r="KZ55" s="30"/>
      <c r="LA55" s="30"/>
      <c r="LB55" s="30"/>
      <c r="LC55" s="30"/>
      <c r="LD55" s="30"/>
      <c r="LE55" s="30"/>
      <c r="LF55" s="30"/>
      <c r="LG55" s="30"/>
      <c r="LH55" s="30"/>
      <c r="LI55" s="30"/>
      <c r="LJ55" s="30"/>
      <c r="LK55" s="30"/>
      <c r="LL55" s="30"/>
      <c r="LM55" s="30"/>
      <c r="LN55" s="30"/>
      <c r="LO55" s="30"/>
      <c r="LP55" s="30"/>
      <c r="LQ55" s="30"/>
      <c r="LR55" s="30"/>
      <c r="LS55" s="30"/>
      <c r="LT55" s="30"/>
      <c r="LU55" s="30"/>
      <c r="LV55" s="30"/>
      <c r="LW55" s="30"/>
      <c r="LX55" s="30"/>
      <c r="LY55" s="30"/>
      <c r="LZ55" s="30"/>
      <c r="MA55" s="30"/>
      <c r="MB55" s="30"/>
      <c r="MC55" s="30"/>
      <c r="MD55" s="30"/>
    </row>
    <row r="56" spans="1:342" ht="20.399999999999999" x14ac:dyDescent="0.55000000000000004">
      <c r="A56" s="31" t="s">
        <v>72</v>
      </c>
      <c r="B56" s="13" t="s">
        <v>73</v>
      </c>
      <c r="C56" s="77">
        <v>-5.2276424928820897E-2</v>
      </c>
      <c r="D56" s="77">
        <v>-4.4076577175387398E-2</v>
      </c>
      <c r="E56" s="77">
        <v>-3.5866999094561099E-2</v>
      </c>
      <c r="F56" s="77">
        <v>-2.4588737099143301E-2</v>
      </c>
      <c r="G56" s="77">
        <v>-2.75392362210585E-2</v>
      </c>
      <c r="H56" s="77">
        <v>-2.59762063468463E-2</v>
      </c>
      <c r="I56" s="77">
        <v>-3.1315417774492697E-2</v>
      </c>
      <c r="J56" s="77">
        <v>-2.9964935808038599E-2</v>
      </c>
      <c r="K56" s="77">
        <v>-1.7321315272784001E-2</v>
      </c>
      <c r="L56" s="77">
        <v>-4.2984546782973898E-3</v>
      </c>
      <c r="N56" s="31" t="s">
        <v>72</v>
      </c>
      <c r="O56" s="13" t="s">
        <v>73</v>
      </c>
      <c r="P56" s="78">
        <v>-4.1162100185468398E-2</v>
      </c>
      <c r="Q56" s="78">
        <v>-5.4364616492785102E-2</v>
      </c>
      <c r="R56" s="78">
        <v>-3.9339728469715902E-2</v>
      </c>
      <c r="S56" s="78">
        <v>-3.1898246076568097E-2</v>
      </c>
      <c r="T56" s="78">
        <v>-2.2506890364213401E-2</v>
      </c>
      <c r="U56" s="78">
        <v>-3.16459005839771E-2</v>
      </c>
      <c r="V56" s="78">
        <v>-2.39665594802972E-2</v>
      </c>
      <c r="W56" s="78">
        <v>-2.6582505193100701E-2</v>
      </c>
      <c r="X56" s="78">
        <v>-3.1472524575678701E-2</v>
      </c>
      <c r="Y56" s="78">
        <v>-1.25603202581247E-2</v>
      </c>
      <c r="AA56" s="31" t="s">
        <v>72</v>
      </c>
      <c r="AB56" s="13" t="s">
        <v>73</v>
      </c>
      <c r="AC56" s="78">
        <v>-2.8507439091421199E-3</v>
      </c>
      <c r="AD56" s="78">
        <v>-2.6165791192771199E-2</v>
      </c>
      <c r="AE56" s="78">
        <v>-3.9057874724994397E-2</v>
      </c>
      <c r="AF56" s="78">
        <v>-4.2133519170408001E-2</v>
      </c>
      <c r="AG56" s="78">
        <v>-3.1959063885074801E-2</v>
      </c>
      <c r="AH56" s="78">
        <v>-8.3196219941401792E-3</v>
      </c>
      <c r="AI56" s="78">
        <v>-3.1153635034861699E-2</v>
      </c>
      <c r="AJ56" s="78">
        <v>-1.75050867324382E-2</v>
      </c>
      <c r="AK56" s="78">
        <v>-2.4234313351293401E-2</v>
      </c>
      <c r="AL56" s="78">
        <v>-2.92506226049223E-2</v>
      </c>
      <c r="AN56" s="31" t="s">
        <v>72</v>
      </c>
      <c r="AO56" s="13" t="s">
        <v>73</v>
      </c>
      <c r="AP56" s="78">
        <v>0.46205238854747199</v>
      </c>
      <c r="AQ56" s="78">
        <v>2.73300553458353E-2</v>
      </c>
      <c r="AR56" s="78">
        <v>-1.0902486078178701E-2</v>
      </c>
      <c r="AS56" s="78">
        <v>-2.9530646665938E-2</v>
      </c>
      <c r="AT56" s="78">
        <v>-2.4662853360862699E-2</v>
      </c>
      <c r="AU56" s="78">
        <v>-1.8721279585499701E-2</v>
      </c>
      <c r="AV56" s="78">
        <v>-1.10761900633952E-2</v>
      </c>
      <c r="AW56" s="78">
        <v>-1.9112467796764499E-2</v>
      </c>
      <c r="AX56" s="78">
        <v>-1.5669697846023501E-2</v>
      </c>
      <c r="AY56" s="78">
        <v>-1.6966608541512499E-2</v>
      </c>
      <c r="BA56" s="31" t="s">
        <v>72</v>
      </c>
      <c r="BB56" s="13" t="s">
        <v>73</v>
      </c>
      <c r="BC56" s="78">
        <v>0.40209859711652102</v>
      </c>
      <c r="BD56" s="78">
        <v>5.6558054158121502E-3</v>
      </c>
      <c r="BE56" s="78">
        <v>-2.43513795846204E-2</v>
      </c>
      <c r="BF56" s="78">
        <v>-3.8203329832993703E-2</v>
      </c>
      <c r="BG56" s="78">
        <v>-4.5975399040176099E-2</v>
      </c>
      <c r="BH56" s="78">
        <v>-2.8860226457655399E-2</v>
      </c>
      <c r="BI56" s="78">
        <v>-9.2445565934956998E-3</v>
      </c>
      <c r="BJ56" s="78">
        <v>-3.03826765877276E-2</v>
      </c>
      <c r="BK56" s="78">
        <v>-2.4664800284971099E-2</v>
      </c>
      <c r="BM56" s="29"/>
      <c r="BN56" s="12"/>
      <c r="BO56" s="28"/>
      <c r="BP56" s="28"/>
      <c r="BQ56" s="28"/>
      <c r="BR56" s="28"/>
      <c r="BS56" s="28"/>
      <c r="BT56" s="28"/>
      <c r="BU56" s="28"/>
      <c r="BV56" s="28"/>
      <c r="BW56" s="29"/>
      <c r="CH56" s="28"/>
      <c r="CI56" s="28"/>
      <c r="CJ56" s="28"/>
      <c r="CK56" s="28"/>
      <c r="CL56" s="28"/>
      <c r="CM56" s="28"/>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S56" s="30"/>
      <c r="ET56" s="30"/>
      <c r="EU56" s="30"/>
      <c r="EV56" s="30"/>
      <c r="EW56" s="30"/>
      <c r="EX56" s="30"/>
      <c r="EY56" s="30"/>
      <c r="EZ56" s="30"/>
      <c r="FA56" s="30"/>
      <c r="FB56" s="30"/>
      <c r="FC56" s="30"/>
      <c r="FD56" s="30"/>
      <c r="FE56" s="30"/>
      <c r="FF56" s="30"/>
      <c r="FG56" s="30"/>
      <c r="FH56" s="30"/>
      <c r="FI56" s="30"/>
      <c r="FJ56" s="30"/>
      <c r="FK56" s="30"/>
      <c r="FL56" s="30"/>
      <c r="FM56" s="30"/>
      <c r="FN56" s="30"/>
      <c r="FO56" s="30"/>
      <c r="FP56" s="30"/>
      <c r="FQ56" s="30"/>
      <c r="FR56" s="30"/>
      <c r="FS56" s="30"/>
      <c r="FT56" s="30"/>
      <c r="FU56" s="30"/>
      <c r="FV56" s="30"/>
      <c r="FW56" s="30"/>
      <c r="FX56" s="30"/>
      <c r="FY56" s="30"/>
      <c r="FZ56" s="30"/>
      <c r="GA56" s="30"/>
      <c r="GB56" s="30"/>
      <c r="GC56" s="30"/>
      <c r="GD56" s="30"/>
      <c r="GE56" s="30"/>
      <c r="GF56" s="30"/>
      <c r="GG56" s="30"/>
      <c r="GH56" s="30"/>
      <c r="GI56" s="30"/>
      <c r="GJ56" s="30"/>
      <c r="GK56" s="30"/>
      <c r="GL56" s="30"/>
      <c r="GM56" s="30"/>
      <c r="GN56" s="30"/>
      <c r="GO56" s="30"/>
      <c r="GP56" s="30"/>
      <c r="GQ56" s="30"/>
      <c r="GR56" s="30"/>
      <c r="GS56" s="30"/>
      <c r="GT56" s="30"/>
      <c r="GU56" s="30"/>
      <c r="GV56" s="30"/>
      <c r="GW56" s="30"/>
      <c r="GX56" s="30"/>
      <c r="GY56" s="30"/>
      <c r="GZ56" s="30"/>
      <c r="HA56" s="30"/>
      <c r="HB56" s="30"/>
      <c r="HC56" s="30"/>
      <c r="HD56" s="30"/>
      <c r="HF56" s="30"/>
      <c r="HG56" s="30"/>
      <c r="HH56" s="30"/>
      <c r="HI56" s="30"/>
      <c r="HJ56" s="30"/>
      <c r="HK56" s="30"/>
      <c r="HL56" s="30"/>
      <c r="HM56" s="30"/>
      <c r="HN56" s="30"/>
      <c r="HO56" s="30"/>
      <c r="HP56" s="30"/>
      <c r="HQ56" s="30"/>
      <c r="HR56" s="30"/>
      <c r="HS56" s="30"/>
      <c r="HT56" s="30"/>
      <c r="HU56" s="30"/>
      <c r="HV56" s="30"/>
      <c r="HW56" s="30"/>
      <c r="HX56" s="30"/>
      <c r="HY56" s="30"/>
      <c r="HZ56" s="30"/>
      <c r="IA56" s="30"/>
      <c r="IB56" s="30"/>
      <c r="IC56" s="30"/>
      <c r="ID56" s="30"/>
      <c r="IE56" s="30"/>
      <c r="IF56" s="30"/>
      <c r="IG56" s="30"/>
      <c r="IH56" s="30"/>
      <c r="II56" s="30"/>
      <c r="IJ56" s="30"/>
      <c r="IK56" s="30"/>
      <c r="IL56" s="30"/>
      <c r="IM56" s="30"/>
      <c r="IN56" s="30"/>
      <c r="IO56" s="30"/>
      <c r="IP56" s="30"/>
      <c r="IQ56" s="30"/>
      <c r="IR56" s="30"/>
      <c r="IS56" s="30"/>
      <c r="IT56" s="30"/>
      <c r="IU56" s="30"/>
      <c r="IV56" s="30"/>
      <c r="IW56" s="30"/>
      <c r="IX56" s="30"/>
      <c r="IY56" s="30"/>
      <c r="IZ56" s="30"/>
      <c r="JA56" s="30"/>
      <c r="JB56" s="30"/>
      <c r="JC56" s="30"/>
      <c r="JD56" s="30"/>
      <c r="JE56" s="30"/>
      <c r="JF56" s="30"/>
      <c r="JG56" s="30"/>
      <c r="JH56" s="30"/>
      <c r="JI56" s="30"/>
      <c r="JJ56" s="30"/>
      <c r="JK56" s="30"/>
      <c r="JL56" s="30"/>
      <c r="JM56" s="30"/>
      <c r="JN56" s="30"/>
      <c r="JO56" s="30"/>
      <c r="JP56" s="30"/>
      <c r="JQ56" s="30"/>
      <c r="JS56" s="30"/>
      <c r="JT56" s="30"/>
      <c r="JU56" s="30"/>
      <c r="JV56" s="30"/>
      <c r="JW56" s="30"/>
      <c r="JX56" s="30"/>
      <c r="JY56" s="30"/>
      <c r="JZ56" s="30"/>
      <c r="KA56" s="30"/>
      <c r="KB56" s="30"/>
      <c r="KC56" s="30"/>
      <c r="KD56" s="30"/>
      <c r="KE56" s="30"/>
      <c r="KF56" s="30"/>
      <c r="KG56" s="30"/>
      <c r="KH56" s="30"/>
      <c r="KI56" s="30"/>
      <c r="KJ56" s="30"/>
      <c r="KK56" s="30"/>
      <c r="KL56" s="30"/>
      <c r="KM56" s="30"/>
      <c r="KN56" s="30"/>
      <c r="KO56" s="30"/>
      <c r="KP56" s="30"/>
      <c r="KQ56" s="30"/>
      <c r="KR56" s="30"/>
      <c r="KS56" s="30"/>
      <c r="KT56" s="30"/>
      <c r="KU56" s="30"/>
      <c r="KV56" s="30"/>
      <c r="KW56" s="30"/>
      <c r="KX56" s="30"/>
      <c r="KY56" s="30"/>
      <c r="KZ56" s="30"/>
      <c r="LA56" s="30"/>
      <c r="LB56" s="30"/>
      <c r="LC56" s="30"/>
      <c r="LD56" s="30"/>
      <c r="LE56" s="30"/>
      <c r="LF56" s="30"/>
      <c r="LG56" s="30"/>
      <c r="LH56" s="30"/>
      <c r="LI56" s="30"/>
      <c r="LJ56" s="30"/>
      <c r="LK56" s="30"/>
      <c r="LL56" s="30"/>
      <c r="LM56" s="30"/>
      <c r="LN56" s="30"/>
      <c r="LO56" s="30"/>
      <c r="LP56" s="30"/>
      <c r="LQ56" s="30"/>
      <c r="LR56" s="30"/>
      <c r="LS56" s="30"/>
      <c r="LT56" s="30"/>
      <c r="LU56" s="30"/>
      <c r="LV56" s="30"/>
      <c r="LW56" s="30"/>
      <c r="LX56" s="30"/>
      <c r="LY56" s="30"/>
      <c r="LZ56" s="30"/>
      <c r="MA56" s="30"/>
      <c r="MB56" s="30"/>
      <c r="MC56" s="30"/>
      <c r="MD56" s="30"/>
    </row>
    <row r="57" spans="1:342" ht="20.399999999999999" x14ac:dyDescent="0.55000000000000004">
      <c r="A57" s="31" t="s">
        <v>72</v>
      </c>
      <c r="B57" s="13" t="s">
        <v>75</v>
      </c>
      <c r="C57" s="77">
        <v>-4.0218353725536803E-2</v>
      </c>
      <c r="D57" s="77">
        <v>-4.27736756040486E-2</v>
      </c>
      <c r="E57" s="77">
        <v>-4.7100871155735101E-2</v>
      </c>
      <c r="F57" s="77">
        <v>2.0413798417573902E-3</v>
      </c>
      <c r="G57" s="77">
        <v>-3.6304607968006802E-2</v>
      </c>
      <c r="H57" s="77">
        <v>-2.9231984907098801E-2</v>
      </c>
      <c r="I57" s="77">
        <v>-2.1487361979907998E-2</v>
      </c>
      <c r="J57" s="77">
        <v>-4.0577160111030998E-2</v>
      </c>
      <c r="K57" s="77">
        <v>-1.7699243676665401E-2</v>
      </c>
      <c r="L57" s="77">
        <v>-5.7884998403244098E-3</v>
      </c>
      <c r="N57" s="31" t="s">
        <v>72</v>
      </c>
      <c r="O57" s="13" t="s">
        <v>75</v>
      </c>
      <c r="P57" s="78">
        <v>-3.23272956136577E-2</v>
      </c>
      <c r="Q57" s="78">
        <v>-4.9082239540077698E-2</v>
      </c>
      <c r="R57" s="78">
        <v>-5.0502467934674902E-2</v>
      </c>
      <c r="S57" s="78">
        <v>-3.1276349132612298E-2</v>
      </c>
      <c r="T57" s="78">
        <v>-1.4365976824311099E-2</v>
      </c>
      <c r="U57" s="78">
        <v>-3.3322481532651903E-2</v>
      </c>
      <c r="V57" s="78">
        <v>-2.4313927616607101E-2</v>
      </c>
      <c r="W57" s="78">
        <v>-3.01603084203559E-2</v>
      </c>
      <c r="X57" s="78">
        <v>-4.5374264085721601E-2</v>
      </c>
      <c r="Y57" s="78">
        <v>-2.2585328859201202E-2</v>
      </c>
      <c r="AA57" s="31" t="s">
        <v>72</v>
      </c>
      <c r="AB57" s="13" t="s">
        <v>75</v>
      </c>
      <c r="AC57" s="78">
        <v>-8.3659090340023803E-3</v>
      </c>
      <c r="AD57" s="78">
        <v>-3.0043558142092301E-2</v>
      </c>
      <c r="AE57" s="78">
        <v>-4.47132610285252E-2</v>
      </c>
      <c r="AF57" s="78">
        <v>-4.6848959931521397E-2</v>
      </c>
      <c r="AG57" s="78">
        <v>-2.46275302586881E-2</v>
      </c>
      <c r="AH57" s="78">
        <v>4.3316191055713703E-3</v>
      </c>
      <c r="AI57" s="78">
        <v>-2.5234736857353599E-2</v>
      </c>
      <c r="AJ57" s="78">
        <v>-1.7802941757640401E-2</v>
      </c>
      <c r="AK57" s="78">
        <v>-1.8859318973572799E-2</v>
      </c>
      <c r="AL57" s="78">
        <v>-3.96845022549389E-2</v>
      </c>
      <c r="AN57" s="31" t="s">
        <v>72</v>
      </c>
      <c r="AO57" s="13" t="s">
        <v>75</v>
      </c>
      <c r="AP57" s="78">
        <v>0.42465297872232199</v>
      </c>
      <c r="AQ57" s="78">
        <v>3.9929566392782903E-2</v>
      </c>
      <c r="AR57" s="78">
        <v>-1.27797234269043E-2</v>
      </c>
      <c r="AS57" s="78">
        <v>-2.8397869002038601E-2</v>
      </c>
      <c r="AT57" s="78">
        <v>-2.2469393484008299E-2</v>
      </c>
      <c r="AU57" s="78">
        <v>-2.1512673341272701E-2</v>
      </c>
      <c r="AV57" s="78">
        <v>-1.55171651956691E-3</v>
      </c>
      <c r="AW57" s="78">
        <v>-2.0206201164984498E-2</v>
      </c>
      <c r="AX57" s="78">
        <v>-1.31064994758909E-2</v>
      </c>
      <c r="AY57" s="78">
        <v>-1.99921213649428E-2</v>
      </c>
      <c r="BA57" s="31" t="s">
        <v>72</v>
      </c>
      <c r="BB57" s="13" t="s">
        <v>75</v>
      </c>
      <c r="BC57" s="78">
        <v>0.37897792342876802</v>
      </c>
      <c r="BD57" s="78">
        <v>1.32465718648965E-2</v>
      </c>
      <c r="BE57" s="78">
        <v>-2.4264821411403799E-2</v>
      </c>
      <c r="BF57" s="78">
        <v>-4.4556191108503E-2</v>
      </c>
      <c r="BG57" s="78">
        <v>-3.2842222975760997E-2</v>
      </c>
      <c r="BH57" s="78">
        <v>-2.31661382874217E-2</v>
      </c>
      <c r="BI57" s="78">
        <v>-2.30527469869263E-2</v>
      </c>
      <c r="BJ57" s="78">
        <v>-2.4447480877994799E-2</v>
      </c>
      <c r="BK57" s="78">
        <v>-1.9842991938122299E-2</v>
      </c>
      <c r="BM57" s="29"/>
      <c r="BN57" s="12"/>
      <c r="BO57" s="28"/>
      <c r="BP57" s="28"/>
      <c r="BQ57" s="28"/>
      <c r="BR57" s="28"/>
      <c r="BS57" s="28"/>
      <c r="BT57" s="28"/>
      <c r="BU57" s="28"/>
      <c r="BV57" s="28"/>
      <c r="BW57" s="29"/>
      <c r="CH57" s="28"/>
      <c r="CI57" s="28"/>
      <c r="CJ57" s="28"/>
      <c r="CK57" s="28"/>
      <c r="CL57" s="28"/>
      <c r="CM57" s="28"/>
      <c r="CO57" s="30"/>
      <c r="CP57" s="30"/>
      <c r="CQ57" s="30"/>
      <c r="CR57" s="30"/>
      <c r="CS57" s="30"/>
      <c r="CT57" s="30"/>
      <c r="CU57" s="30"/>
      <c r="CV57" s="30"/>
      <c r="CW57" s="30"/>
      <c r="CX57" s="30"/>
      <c r="CY57" s="30"/>
      <c r="CZ57" s="30"/>
      <c r="DA57" s="30"/>
      <c r="DB57" s="30"/>
      <c r="DC57" s="30"/>
      <c r="DD57" s="30"/>
      <c r="DE57" s="30"/>
      <c r="DF57" s="30"/>
      <c r="DG57" s="30"/>
      <c r="DH57" s="30"/>
      <c r="DI57" s="30"/>
      <c r="DJ57" s="30"/>
      <c r="DK57" s="30"/>
      <c r="DL57" s="30"/>
      <c r="DM57" s="30"/>
      <c r="DN57" s="30"/>
      <c r="DO57" s="30"/>
      <c r="DP57" s="30"/>
      <c r="DQ57" s="30"/>
      <c r="DR57" s="30"/>
      <c r="DS57" s="30"/>
      <c r="DT57" s="30"/>
      <c r="DU57" s="30"/>
      <c r="DV57" s="30"/>
      <c r="DW57" s="30"/>
      <c r="DX57" s="30"/>
      <c r="DY57" s="30"/>
      <c r="DZ57" s="30"/>
      <c r="EA57" s="30"/>
      <c r="EB57" s="30"/>
      <c r="EC57" s="30"/>
      <c r="ED57" s="30"/>
      <c r="EE57" s="30"/>
      <c r="EF57" s="30"/>
      <c r="EG57" s="30"/>
      <c r="EH57" s="30"/>
      <c r="EI57" s="30"/>
      <c r="EJ57" s="30"/>
      <c r="EK57" s="30"/>
      <c r="EL57" s="30"/>
      <c r="EM57" s="30"/>
      <c r="EN57" s="30"/>
      <c r="EO57" s="30"/>
      <c r="EP57" s="30"/>
      <c r="EQ57" s="30"/>
      <c r="ES57" s="30"/>
      <c r="ET57" s="30"/>
      <c r="EU57" s="30"/>
      <c r="EV57" s="30"/>
      <c r="EW57" s="30"/>
      <c r="EX57" s="30"/>
      <c r="EY57" s="30"/>
      <c r="EZ57" s="30"/>
      <c r="FA57" s="30"/>
      <c r="FB57" s="30"/>
      <c r="FC57" s="30"/>
      <c r="FD57" s="30"/>
      <c r="FE57" s="30"/>
      <c r="FF57" s="30"/>
      <c r="FG57" s="30"/>
      <c r="FH57" s="30"/>
      <c r="FI57" s="30"/>
      <c r="FJ57" s="30"/>
      <c r="FK57" s="30"/>
      <c r="FL57" s="30"/>
      <c r="FM57" s="30"/>
      <c r="FN57" s="30"/>
      <c r="FO57" s="30"/>
      <c r="FP57" s="30"/>
      <c r="FQ57" s="30"/>
      <c r="FR57" s="30"/>
      <c r="FS57" s="30"/>
      <c r="FT57" s="30"/>
      <c r="FU57" s="30"/>
      <c r="FV57" s="30"/>
      <c r="FW57" s="30"/>
      <c r="FX57" s="30"/>
      <c r="FY57" s="30"/>
      <c r="FZ57" s="30"/>
      <c r="GA57" s="30"/>
      <c r="GB57" s="30"/>
      <c r="GC57" s="30"/>
      <c r="GD57" s="30"/>
      <c r="GE57" s="30"/>
      <c r="GF57" s="30"/>
      <c r="GG57" s="30"/>
      <c r="GH57" s="30"/>
      <c r="GI57" s="30"/>
      <c r="GJ57" s="30"/>
      <c r="GK57" s="30"/>
      <c r="GL57" s="30"/>
      <c r="GM57" s="30"/>
      <c r="GN57" s="30"/>
      <c r="GO57" s="30"/>
      <c r="GP57" s="30"/>
      <c r="GQ57" s="30"/>
      <c r="GR57" s="30"/>
      <c r="GS57" s="30"/>
      <c r="GT57" s="30"/>
      <c r="GU57" s="30"/>
      <c r="GV57" s="30"/>
      <c r="GW57" s="30"/>
      <c r="GX57" s="30"/>
      <c r="GY57" s="30"/>
      <c r="GZ57" s="30"/>
      <c r="HA57" s="30"/>
      <c r="HB57" s="30"/>
      <c r="HC57" s="30"/>
      <c r="HD57" s="30"/>
      <c r="HF57" s="30"/>
      <c r="HG57" s="30"/>
      <c r="HH57" s="30"/>
      <c r="HI57" s="30"/>
      <c r="HJ57" s="30"/>
      <c r="HK57" s="30"/>
      <c r="HL57" s="30"/>
      <c r="HM57" s="30"/>
      <c r="HN57" s="30"/>
      <c r="HO57" s="30"/>
      <c r="HP57" s="30"/>
      <c r="HQ57" s="30"/>
      <c r="HR57" s="30"/>
      <c r="HS57" s="30"/>
      <c r="HT57" s="30"/>
      <c r="HU57" s="30"/>
      <c r="HV57" s="30"/>
      <c r="HW57" s="30"/>
      <c r="HX57" s="30"/>
      <c r="HY57" s="30"/>
      <c r="HZ57" s="30"/>
      <c r="IA57" s="30"/>
      <c r="IB57" s="30"/>
      <c r="IC57" s="30"/>
      <c r="ID57" s="30"/>
      <c r="IE57" s="30"/>
      <c r="IF57" s="30"/>
      <c r="IG57" s="30"/>
      <c r="IH57" s="30"/>
      <c r="II57" s="30"/>
      <c r="IJ57" s="30"/>
      <c r="IK57" s="30"/>
      <c r="IL57" s="30"/>
      <c r="IM57" s="30"/>
      <c r="IN57" s="30"/>
      <c r="IO57" s="30"/>
      <c r="IP57" s="30"/>
      <c r="IQ57" s="30"/>
      <c r="IR57" s="30"/>
      <c r="IS57" s="30"/>
      <c r="IT57" s="30"/>
      <c r="IU57" s="30"/>
      <c r="IV57" s="30"/>
      <c r="IW57" s="30"/>
      <c r="IX57" s="30"/>
      <c r="IY57" s="30"/>
      <c r="IZ57" s="30"/>
      <c r="JA57" s="30"/>
      <c r="JB57" s="30"/>
      <c r="JC57" s="30"/>
      <c r="JD57" s="30"/>
      <c r="JE57" s="30"/>
      <c r="JF57" s="30"/>
      <c r="JG57" s="30"/>
      <c r="JH57" s="30"/>
      <c r="JI57" s="30"/>
      <c r="JJ57" s="30"/>
      <c r="JK57" s="30"/>
      <c r="JL57" s="30"/>
      <c r="JM57" s="30"/>
      <c r="JN57" s="30"/>
      <c r="JO57" s="30"/>
      <c r="JP57" s="30"/>
      <c r="JQ57" s="30"/>
      <c r="JS57" s="30"/>
      <c r="JT57" s="30"/>
      <c r="JU57" s="30"/>
      <c r="JV57" s="30"/>
      <c r="JW57" s="30"/>
      <c r="JX57" s="30"/>
      <c r="JY57" s="30"/>
      <c r="JZ57" s="30"/>
      <c r="KA57" s="30"/>
      <c r="KB57" s="30"/>
      <c r="KC57" s="30"/>
      <c r="KD57" s="30"/>
      <c r="KE57" s="30"/>
      <c r="KF57" s="30"/>
      <c r="KG57" s="30"/>
      <c r="KH57" s="30"/>
      <c r="KI57" s="30"/>
      <c r="KJ57" s="30"/>
      <c r="KK57" s="30"/>
      <c r="KL57" s="30"/>
      <c r="KM57" s="30"/>
      <c r="KN57" s="30"/>
      <c r="KO57" s="30"/>
      <c r="KP57" s="30"/>
      <c r="KQ57" s="30"/>
      <c r="KR57" s="30"/>
      <c r="KS57" s="30"/>
      <c r="KT57" s="30"/>
      <c r="KU57" s="30"/>
      <c r="KV57" s="30"/>
      <c r="KW57" s="30"/>
      <c r="KX57" s="30"/>
      <c r="KY57" s="30"/>
      <c r="KZ57" s="30"/>
      <c r="LA57" s="30"/>
      <c r="LB57" s="30"/>
      <c r="LC57" s="30"/>
      <c r="LD57" s="30"/>
      <c r="LE57" s="30"/>
      <c r="LF57" s="30"/>
      <c r="LG57" s="30"/>
      <c r="LH57" s="30"/>
      <c r="LI57" s="30"/>
      <c r="LJ57" s="30"/>
      <c r="LK57" s="30"/>
      <c r="LL57" s="30"/>
      <c r="LM57" s="30"/>
      <c r="LN57" s="30"/>
      <c r="LO57" s="30"/>
      <c r="LP57" s="30"/>
      <c r="LQ57" s="30"/>
      <c r="LR57" s="30"/>
      <c r="LS57" s="30"/>
      <c r="LT57" s="30"/>
      <c r="LU57" s="30"/>
      <c r="LV57" s="30"/>
      <c r="LW57" s="30"/>
      <c r="LX57" s="30"/>
      <c r="LY57" s="30"/>
      <c r="LZ57" s="30"/>
      <c r="MA57" s="30"/>
      <c r="MB57" s="30"/>
      <c r="MC57" s="30"/>
      <c r="MD57" s="30"/>
    </row>
    <row r="58" spans="1:342" ht="20.399999999999999" x14ac:dyDescent="0.55000000000000004">
      <c r="A58" s="31" t="s">
        <v>72</v>
      </c>
      <c r="B58" s="13" t="s">
        <v>71</v>
      </c>
      <c r="C58" s="77">
        <v>-6.7898939266110306E-2</v>
      </c>
      <c r="D58" s="77">
        <v>-5.1012862106096298E-2</v>
      </c>
      <c r="E58" s="77">
        <v>-2.8139970440389399E-2</v>
      </c>
      <c r="F58" s="77">
        <v>-1.51934850143492E-2</v>
      </c>
      <c r="G58" s="77">
        <v>-2.5954411466560301E-2</v>
      </c>
      <c r="H58" s="77">
        <v>-3.0317811974387501E-2</v>
      </c>
      <c r="I58" s="77">
        <v>-2.0730390989088899E-2</v>
      </c>
      <c r="J58" s="77">
        <v>-3.6723843155536298E-2</v>
      </c>
      <c r="K58" s="77">
        <v>-8.2961757161520294E-3</v>
      </c>
      <c r="L58" s="77">
        <v>-5.0563789606101698E-3</v>
      </c>
      <c r="N58" s="31" t="s">
        <v>72</v>
      </c>
      <c r="O58" s="13" t="s">
        <v>71</v>
      </c>
      <c r="P58" s="78">
        <v>-4.3745125349355901E-2</v>
      </c>
      <c r="Q58" s="78">
        <v>-5.7519842386369299E-2</v>
      </c>
      <c r="R58" s="78">
        <v>-4.8182822919583701E-2</v>
      </c>
      <c r="S58" s="78">
        <v>-3.0993729614601701E-2</v>
      </c>
      <c r="T58" s="78">
        <v>-2.01281128226325E-2</v>
      </c>
      <c r="U58" s="78">
        <v>-2.2718922026930599E-2</v>
      </c>
      <c r="V58" s="78">
        <v>-1.95712448247439E-2</v>
      </c>
      <c r="W58" s="78">
        <v>-1.6608342299252201E-2</v>
      </c>
      <c r="X58" s="78">
        <v>-3.7757346827417902E-2</v>
      </c>
      <c r="Y58" s="78">
        <v>-6.2429450130564801E-3</v>
      </c>
      <c r="AA58" s="31" t="s">
        <v>72</v>
      </c>
      <c r="AB58" s="13" t="s">
        <v>71</v>
      </c>
      <c r="AC58" s="78">
        <v>-1.94571463810394E-2</v>
      </c>
      <c r="AD58" s="78">
        <v>-1.6998903406985399E-2</v>
      </c>
      <c r="AE58" s="78">
        <v>-5.7573011596997299E-2</v>
      </c>
      <c r="AF58" s="78">
        <v>-3.61059767423706E-2</v>
      </c>
      <c r="AG58" s="78">
        <v>-2.7400835542522699E-2</v>
      </c>
      <c r="AH58" s="78">
        <v>-3.0184576970731798E-4</v>
      </c>
      <c r="AI58" s="78">
        <v>-2.1465412537978901E-2</v>
      </c>
      <c r="AJ58" s="78">
        <v>-2.12994166019412E-2</v>
      </c>
      <c r="AK58" s="78">
        <v>-1.9035774249342201E-2</v>
      </c>
      <c r="AL58" s="78">
        <v>-2.8673340251928602E-2</v>
      </c>
      <c r="AN58" s="31" t="s">
        <v>72</v>
      </c>
      <c r="AO58" s="13" t="s">
        <v>71</v>
      </c>
      <c r="AP58" s="78">
        <v>0.56288514619639196</v>
      </c>
      <c r="AQ58" s="78">
        <v>5.6474216152724202E-2</v>
      </c>
      <c r="AR58" s="78">
        <v>-1.69586312178658E-2</v>
      </c>
      <c r="AS58" s="78">
        <v>-3.6808763712202298E-2</v>
      </c>
      <c r="AT58" s="78">
        <v>-3.2612231202067597E-2</v>
      </c>
      <c r="AU58" s="78">
        <v>-2.56575531471059E-2</v>
      </c>
      <c r="AV58" s="78">
        <v>1.2116900278822E-2</v>
      </c>
      <c r="AW58" s="78">
        <v>-1.92839990265961E-2</v>
      </c>
      <c r="AX58" s="78">
        <v>-2.0457618964222799E-2</v>
      </c>
      <c r="AY58" s="78">
        <v>-9.6221292162445293E-3</v>
      </c>
      <c r="BA58" s="31" t="s">
        <v>72</v>
      </c>
      <c r="BB58" s="13" t="s">
        <v>71</v>
      </c>
      <c r="BC58" s="78">
        <v>0.46102672023740698</v>
      </c>
      <c r="BD58" s="78">
        <v>3.5525298025286103E-2</v>
      </c>
      <c r="BE58" s="78">
        <v>-2.1704652563901701E-2</v>
      </c>
      <c r="BF58" s="78">
        <v>-3.4705725900134501E-2</v>
      </c>
      <c r="BG58" s="78">
        <v>-4.1431514317086901E-2</v>
      </c>
      <c r="BH58" s="78">
        <v>-3.5306040669793898E-2</v>
      </c>
      <c r="BI58" s="78">
        <v>1.09125385068917E-2</v>
      </c>
      <c r="BJ58" s="78">
        <v>-2.5681130775522101E-2</v>
      </c>
      <c r="BK58" s="78">
        <v>-3.0261215851360899E-2</v>
      </c>
      <c r="BM58" s="29"/>
      <c r="BN58" s="12"/>
      <c r="BO58" s="28"/>
      <c r="BP58" s="28"/>
      <c r="BQ58" s="28"/>
      <c r="BR58" s="28"/>
      <c r="BS58" s="28"/>
      <c r="BT58" s="28"/>
      <c r="BU58" s="28"/>
      <c r="BV58" s="28"/>
      <c r="BW58" s="29"/>
      <c r="CH58" s="28"/>
      <c r="CI58" s="28"/>
      <c r="CJ58" s="28"/>
      <c r="CK58" s="28"/>
      <c r="CL58" s="28"/>
      <c r="CM58" s="28"/>
      <c r="CO58" s="30"/>
      <c r="CP58" s="30"/>
      <c r="CQ58" s="30"/>
      <c r="CR58" s="30"/>
      <c r="CS58" s="30"/>
      <c r="CT58" s="30"/>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c r="DZ58" s="30"/>
      <c r="EA58" s="30"/>
      <c r="EB58" s="30"/>
      <c r="EC58" s="30"/>
      <c r="ED58" s="30"/>
      <c r="EE58" s="30"/>
      <c r="EF58" s="30"/>
      <c r="EG58" s="30"/>
      <c r="EH58" s="30"/>
      <c r="EI58" s="30"/>
      <c r="EJ58" s="30"/>
      <c r="EK58" s="30"/>
      <c r="EL58" s="30"/>
      <c r="EM58" s="30"/>
      <c r="EN58" s="30"/>
      <c r="EO58" s="30"/>
      <c r="EP58" s="30"/>
      <c r="EQ58" s="30"/>
      <c r="ES58" s="30"/>
      <c r="ET58" s="30"/>
      <c r="EU58" s="30"/>
      <c r="EV58" s="30"/>
      <c r="EW58" s="30"/>
      <c r="EX58" s="30"/>
      <c r="EY58" s="30"/>
      <c r="EZ58" s="30"/>
      <c r="FA58" s="30"/>
      <c r="FB58" s="30"/>
      <c r="FC58" s="30"/>
      <c r="FD58" s="30"/>
      <c r="FE58" s="30"/>
      <c r="FF58" s="30"/>
      <c r="FG58" s="30"/>
      <c r="FH58" s="30"/>
      <c r="FI58" s="30"/>
      <c r="FJ58" s="30"/>
      <c r="FK58" s="30"/>
      <c r="FL58" s="30"/>
      <c r="FM58" s="30"/>
      <c r="FN58" s="30"/>
      <c r="FO58" s="30"/>
      <c r="FP58" s="30"/>
      <c r="FQ58" s="30"/>
      <c r="FR58" s="30"/>
      <c r="FS58" s="30"/>
      <c r="FT58" s="30"/>
      <c r="FU58" s="30"/>
      <c r="FV58" s="30"/>
      <c r="FW58" s="30"/>
      <c r="FX58" s="30"/>
      <c r="FY58" s="30"/>
      <c r="FZ58" s="30"/>
      <c r="GA58" s="30"/>
      <c r="GB58" s="30"/>
      <c r="GC58" s="30"/>
      <c r="GD58" s="30"/>
      <c r="GE58" s="30"/>
      <c r="GF58" s="30"/>
      <c r="GG58" s="30"/>
      <c r="GH58" s="30"/>
      <c r="GI58" s="30"/>
      <c r="GJ58" s="30"/>
      <c r="GK58" s="30"/>
      <c r="GL58" s="30"/>
      <c r="GM58" s="30"/>
      <c r="GN58" s="30"/>
      <c r="GO58" s="30"/>
      <c r="GP58" s="30"/>
      <c r="GQ58" s="30"/>
      <c r="GR58" s="30"/>
      <c r="GS58" s="30"/>
      <c r="GT58" s="30"/>
      <c r="GU58" s="30"/>
      <c r="GV58" s="30"/>
      <c r="GW58" s="30"/>
      <c r="GX58" s="30"/>
      <c r="GY58" s="30"/>
      <c r="GZ58" s="30"/>
      <c r="HA58" s="30"/>
      <c r="HB58" s="30"/>
      <c r="HC58" s="30"/>
      <c r="HD58" s="30"/>
      <c r="HF58" s="30"/>
      <c r="HG58" s="30"/>
      <c r="HH58" s="30"/>
      <c r="HI58" s="30"/>
      <c r="HJ58" s="30"/>
      <c r="HK58" s="30"/>
      <c r="HL58" s="30"/>
      <c r="HM58" s="30"/>
      <c r="HN58" s="30"/>
      <c r="HO58" s="30"/>
      <c r="HP58" s="30"/>
      <c r="HQ58" s="30"/>
      <c r="HR58" s="30"/>
      <c r="HS58" s="30"/>
      <c r="HT58" s="30"/>
      <c r="HU58" s="30"/>
      <c r="HV58" s="30"/>
      <c r="HW58" s="30"/>
      <c r="HX58" s="30"/>
      <c r="HY58" s="30"/>
      <c r="HZ58" s="30"/>
      <c r="IA58" s="30"/>
      <c r="IB58" s="30"/>
      <c r="IC58" s="30"/>
      <c r="ID58" s="30"/>
      <c r="IE58" s="30"/>
      <c r="IF58" s="30"/>
      <c r="IG58" s="30"/>
      <c r="IH58" s="30"/>
      <c r="II58" s="30"/>
      <c r="IJ58" s="30"/>
      <c r="IK58" s="30"/>
      <c r="IL58" s="30"/>
      <c r="IM58" s="30"/>
      <c r="IN58" s="30"/>
      <c r="IO58" s="30"/>
      <c r="IP58" s="30"/>
      <c r="IQ58" s="30"/>
      <c r="IR58" s="30"/>
      <c r="IS58" s="30"/>
      <c r="IT58" s="30"/>
      <c r="IU58" s="30"/>
      <c r="IV58" s="30"/>
      <c r="IW58" s="30"/>
      <c r="IX58" s="30"/>
      <c r="IY58" s="30"/>
      <c r="IZ58" s="30"/>
      <c r="JA58" s="30"/>
      <c r="JB58" s="30"/>
      <c r="JC58" s="30"/>
      <c r="JD58" s="30"/>
      <c r="JE58" s="30"/>
      <c r="JF58" s="30"/>
      <c r="JG58" s="30"/>
      <c r="JH58" s="30"/>
      <c r="JI58" s="30"/>
      <c r="JJ58" s="30"/>
      <c r="JK58" s="30"/>
      <c r="JL58" s="30"/>
      <c r="JM58" s="30"/>
      <c r="JN58" s="30"/>
      <c r="JO58" s="30"/>
      <c r="JP58" s="30"/>
      <c r="JQ58" s="30"/>
      <c r="JS58" s="30"/>
      <c r="JT58" s="30"/>
      <c r="JU58" s="30"/>
      <c r="JV58" s="30"/>
      <c r="JW58" s="30"/>
      <c r="JX58" s="30"/>
      <c r="JY58" s="30"/>
      <c r="JZ58" s="30"/>
      <c r="KA58" s="30"/>
      <c r="KB58" s="30"/>
      <c r="KC58" s="30"/>
      <c r="KD58" s="30"/>
      <c r="KE58" s="30"/>
      <c r="KF58" s="30"/>
      <c r="KG58" s="30"/>
      <c r="KH58" s="30"/>
      <c r="KI58" s="30"/>
      <c r="KJ58" s="30"/>
      <c r="KK58" s="30"/>
      <c r="KL58" s="30"/>
      <c r="KM58" s="30"/>
      <c r="KN58" s="30"/>
      <c r="KO58" s="30"/>
      <c r="KP58" s="30"/>
      <c r="KQ58" s="30"/>
      <c r="KR58" s="30"/>
      <c r="KS58" s="30"/>
      <c r="KT58" s="30"/>
      <c r="KU58" s="30"/>
      <c r="KV58" s="30"/>
      <c r="KW58" s="30"/>
      <c r="KX58" s="30"/>
      <c r="KY58" s="30"/>
      <c r="KZ58" s="30"/>
      <c r="LA58" s="30"/>
      <c r="LB58" s="30"/>
      <c r="LC58" s="30"/>
      <c r="LD58" s="30"/>
      <c r="LE58" s="30"/>
      <c r="LF58" s="30"/>
      <c r="LG58" s="30"/>
      <c r="LH58" s="30"/>
      <c r="LI58" s="30"/>
      <c r="LJ58" s="30"/>
      <c r="LK58" s="30"/>
      <c r="LL58" s="30"/>
      <c r="LM58" s="30"/>
      <c r="LN58" s="30"/>
      <c r="LO58" s="30"/>
      <c r="LP58" s="30"/>
      <c r="LQ58" s="30"/>
      <c r="LR58" s="30"/>
      <c r="LS58" s="30"/>
      <c r="LT58" s="30"/>
      <c r="LU58" s="30"/>
      <c r="LV58" s="30"/>
      <c r="LW58" s="30"/>
      <c r="LX58" s="30"/>
      <c r="LY58" s="30"/>
      <c r="LZ58" s="30"/>
      <c r="MA58" s="30"/>
      <c r="MB58" s="30"/>
      <c r="MC58" s="30"/>
      <c r="MD58" s="30"/>
    </row>
    <row r="59" spans="1:342" ht="20.399999999999999" x14ac:dyDescent="0.55000000000000004">
      <c r="A59" s="31" t="s">
        <v>72</v>
      </c>
      <c r="B59" s="13" t="s">
        <v>74</v>
      </c>
      <c r="C59" s="77">
        <v>-5.6244772377983497E-2</v>
      </c>
      <c r="D59" s="77">
        <v>-3.3047274604418198E-2</v>
      </c>
      <c r="E59" s="77">
        <v>-2.9750818314506801E-2</v>
      </c>
      <c r="F59" s="77">
        <v>-2.0516270840254699E-2</v>
      </c>
      <c r="G59" s="77">
        <v>-2.55004531674865E-2</v>
      </c>
      <c r="H59" s="77">
        <v>-2.4354321436172E-2</v>
      </c>
      <c r="I59" s="77">
        <v>-2.93730361426741E-2</v>
      </c>
      <c r="J59" s="77">
        <v>-2.0921982581931901E-2</v>
      </c>
      <c r="K59" s="77">
        <v>-1.7170039145094101E-2</v>
      </c>
      <c r="L59" s="77">
        <v>-7.81281003964872E-3</v>
      </c>
      <c r="N59" s="31" t="s">
        <v>72</v>
      </c>
      <c r="O59" s="13" t="s">
        <v>74</v>
      </c>
      <c r="P59" s="78">
        <v>-2.8216253074462402E-2</v>
      </c>
      <c r="Q59" s="78">
        <v>-3.93052709159653E-2</v>
      </c>
      <c r="R59" s="78">
        <v>-4.7565841147859E-2</v>
      </c>
      <c r="S59" s="78">
        <v>-3.08172904414203E-2</v>
      </c>
      <c r="T59" s="78">
        <v>-1.2528772821151399E-2</v>
      </c>
      <c r="U59" s="78">
        <v>-2.7932829352488399E-2</v>
      </c>
      <c r="V59" s="78">
        <v>-1.48921099722238E-2</v>
      </c>
      <c r="W59" s="78">
        <v>-9.7845657840566203E-3</v>
      </c>
      <c r="X59" s="78">
        <v>-3.9651816659657099E-2</v>
      </c>
      <c r="Y59" s="78">
        <v>-1.2645711264643301E-2</v>
      </c>
      <c r="AA59" s="31" t="s">
        <v>72</v>
      </c>
      <c r="AB59" s="13" t="s">
        <v>74</v>
      </c>
      <c r="AC59" s="78">
        <v>1.1718298164912599E-2</v>
      </c>
      <c r="AD59" s="78">
        <v>-1.7706857692634699E-2</v>
      </c>
      <c r="AE59" s="78">
        <v>-4.6192948095141101E-2</v>
      </c>
      <c r="AF59" s="78">
        <v>-3.7617060121273603E-2</v>
      </c>
      <c r="AG59" s="78">
        <v>-2.3292582958149899E-2</v>
      </c>
      <c r="AH59" s="78">
        <v>-5.7275077916622598E-3</v>
      </c>
      <c r="AI59" s="78">
        <v>-1.42107437148019E-2</v>
      </c>
      <c r="AJ59" s="78">
        <v>-1.2251169599296501E-2</v>
      </c>
      <c r="AK59" s="78">
        <v>-1.8668680628206299E-2</v>
      </c>
      <c r="AL59" s="78">
        <v>-1.5190585718008401E-2</v>
      </c>
      <c r="AN59" s="31" t="s">
        <v>72</v>
      </c>
      <c r="AO59" s="13" t="s">
        <v>74</v>
      </c>
      <c r="AP59" s="78">
        <v>0.40158921437976203</v>
      </c>
      <c r="AQ59" s="78">
        <v>2.5126774136952999E-2</v>
      </c>
      <c r="AR59" s="78">
        <v>-1.09776110654103E-2</v>
      </c>
      <c r="AS59" s="78">
        <v>-3.74364057415454E-2</v>
      </c>
      <c r="AT59" s="78">
        <v>-3.1542132476887898E-2</v>
      </c>
      <c r="AU59" s="78">
        <v>-9.4510690761270208E-3</v>
      </c>
      <c r="AV59" s="78">
        <v>2.0536189194901599E-3</v>
      </c>
      <c r="AW59" s="78">
        <v>-1.8456234519158801E-2</v>
      </c>
      <c r="AX59" s="78">
        <v>-1.47861130795243E-2</v>
      </c>
      <c r="AY59" s="78">
        <v>-1.5961412583321399E-2</v>
      </c>
      <c r="BA59" s="31" t="s">
        <v>72</v>
      </c>
      <c r="BB59" s="13" t="s">
        <v>74</v>
      </c>
      <c r="BC59" s="78">
        <v>0.336203320174841</v>
      </c>
      <c r="BD59" s="78">
        <v>7.1681737686634999E-3</v>
      </c>
      <c r="BE59" s="78">
        <v>-2.0684857998255101E-2</v>
      </c>
      <c r="BF59" s="78">
        <v>-3.7978743779947602E-2</v>
      </c>
      <c r="BG59" s="78">
        <v>-4.1386771365054198E-2</v>
      </c>
      <c r="BH59" s="78">
        <v>-2.24554913035367E-2</v>
      </c>
      <c r="BI59" s="78">
        <v>-1.4633351546201E-2</v>
      </c>
      <c r="BJ59" s="78">
        <v>-2.9404062797311999E-2</v>
      </c>
      <c r="BK59" s="78">
        <v>-1.8180274148381002E-2</v>
      </c>
      <c r="BM59" s="29"/>
      <c r="BN59" s="12"/>
      <c r="BO59" s="28"/>
      <c r="BP59" s="28"/>
      <c r="BQ59" s="28"/>
      <c r="BR59" s="28"/>
      <c r="BS59" s="28"/>
      <c r="BT59" s="28"/>
      <c r="BU59" s="28"/>
      <c r="BV59" s="28"/>
      <c r="BW59" s="29"/>
      <c r="CH59" s="28"/>
      <c r="CI59" s="28"/>
      <c r="CJ59" s="28"/>
      <c r="CK59" s="28"/>
      <c r="CL59" s="28"/>
      <c r="CM59" s="28"/>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row>
    <row r="60" spans="1:342" ht="20.399999999999999" x14ac:dyDescent="0.55000000000000004">
      <c r="A60" s="39" t="s">
        <v>10</v>
      </c>
      <c r="B60" s="13" t="s">
        <v>9</v>
      </c>
      <c r="C60" s="77">
        <v>-5.2070047717868599E-2</v>
      </c>
      <c r="D60" s="77">
        <v>-4.7424620592005397E-2</v>
      </c>
      <c r="E60" s="77">
        <v>-2.5520273368586699E-2</v>
      </c>
      <c r="F60" s="77">
        <v>-2.73187000966113E-2</v>
      </c>
      <c r="G60" s="77">
        <v>-2.7608522050305499E-2</v>
      </c>
      <c r="H60" s="77">
        <v>-2.4721856492310498E-2</v>
      </c>
      <c r="I60" s="77">
        <v>-2.05285231683555E-2</v>
      </c>
      <c r="J60" s="77">
        <v>-2.0814366763238001E-2</v>
      </c>
      <c r="K60" s="77">
        <v>-1.25756071185474E-2</v>
      </c>
      <c r="L60" s="77">
        <v>-3.6341306723617502E-3</v>
      </c>
      <c r="N60" s="39" t="s">
        <v>10</v>
      </c>
      <c r="O60" s="13" t="s">
        <v>9</v>
      </c>
      <c r="P60" s="78">
        <v>-5.1205026904921201E-2</v>
      </c>
      <c r="Q60" s="78">
        <v>-6.1820632532495902E-2</v>
      </c>
      <c r="R60" s="78">
        <v>-5.5765664479369197E-2</v>
      </c>
      <c r="S60" s="78">
        <v>-3.9499560388485698E-2</v>
      </c>
      <c r="T60" s="78">
        <v>-2.6674163698830002E-2</v>
      </c>
      <c r="U60" s="78">
        <v>-3.04674445236949E-2</v>
      </c>
      <c r="V60" s="78">
        <v>-2.7943155381111199E-2</v>
      </c>
      <c r="W60" s="78">
        <v>-2.5237881846802999E-2</v>
      </c>
      <c r="X60" s="78">
        <v>-2.3741198524249899E-2</v>
      </c>
      <c r="Y60" s="78">
        <v>-1.54110250998919E-2</v>
      </c>
      <c r="AA60" s="39" t="s">
        <v>10</v>
      </c>
      <c r="AB60" s="13" t="s">
        <v>9</v>
      </c>
      <c r="AC60" s="78">
        <v>-2.7945666080746299E-2</v>
      </c>
      <c r="AD60" s="78">
        <v>-3.7733708080989699E-2</v>
      </c>
      <c r="AE60" s="78">
        <v>-4.7420233251686199E-2</v>
      </c>
      <c r="AF60" s="78">
        <v>-5.1948537751612803E-2</v>
      </c>
      <c r="AG60" s="78">
        <v>-3.24148178108793E-2</v>
      </c>
      <c r="AH60" s="78">
        <v>-8.8925714206737807E-3</v>
      </c>
      <c r="AI60" s="78">
        <v>-2.2103967758561199E-2</v>
      </c>
      <c r="AJ60" s="78">
        <v>-2.3224429228325499E-2</v>
      </c>
      <c r="AK60" s="78">
        <v>-1.9938324737324299E-2</v>
      </c>
      <c r="AL60" s="78">
        <v>-2.8207814671429701E-2</v>
      </c>
      <c r="AN60" s="39" t="s">
        <v>10</v>
      </c>
      <c r="AO60" s="13" t="s">
        <v>9</v>
      </c>
      <c r="AP60" s="78">
        <v>0.47211622678494602</v>
      </c>
      <c r="AQ60" s="78">
        <v>-1.31274300274075E-3</v>
      </c>
      <c r="AR60" s="78">
        <v>-2.7551804655396001E-2</v>
      </c>
      <c r="AS60" s="78">
        <v>-4.6651080971033397E-2</v>
      </c>
      <c r="AT60" s="78">
        <v>-4.38831595480988E-2</v>
      </c>
      <c r="AU60" s="78">
        <v>-3.1959126701658902E-2</v>
      </c>
      <c r="AV60" s="78">
        <v>-2.2059583666449299E-2</v>
      </c>
      <c r="AW60" s="78">
        <v>-2.9463441406124301E-2</v>
      </c>
      <c r="AX60" s="78">
        <v>-2.1774311833365499E-2</v>
      </c>
      <c r="AY60" s="78">
        <v>-2.5614216383783198E-2</v>
      </c>
      <c r="BA60" s="39" t="s">
        <v>10</v>
      </c>
      <c r="BB60" s="13" t="s">
        <v>9</v>
      </c>
      <c r="BC60" s="78">
        <v>0.46661365547263201</v>
      </c>
      <c r="BD60" s="78">
        <v>3.4622441177689402E-3</v>
      </c>
      <c r="BE60" s="78">
        <v>-2.56019655288235E-2</v>
      </c>
      <c r="BF60" s="78">
        <v>-5.0110832894787898E-2</v>
      </c>
      <c r="BG60" s="78">
        <v>-5.0788768624601702E-2</v>
      </c>
      <c r="BH60" s="78">
        <v>-3.0889326616906899E-2</v>
      </c>
      <c r="BI60" s="78">
        <v>-7.4852536342093299E-3</v>
      </c>
      <c r="BJ60" s="78">
        <v>-2.29942892655907E-2</v>
      </c>
      <c r="BK60" s="78">
        <v>-2.3272468577910502E-2</v>
      </c>
      <c r="BM60" s="29"/>
      <c r="BN60" s="12"/>
      <c r="BO60" s="28"/>
      <c r="BP60" s="28"/>
      <c r="BQ60" s="28"/>
      <c r="BR60" s="28"/>
      <c r="BS60" s="28"/>
      <c r="BT60" s="28"/>
      <c r="BU60" s="28"/>
      <c r="BV60" s="28"/>
      <c r="BW60" s="29"/>
      <c r="CH60" s="28"/>
      <c r="CI60" s="28"/>
      <c r="CJ60" s="28"/>
      <c r="CK60" s="28"/>
      <c r="CL60" s="28"/>
      <c r="CM60" s="28"/>
      <c r="CO60" s="30"/>
      <c r="CP60" s="30"/>
      <c r="CQ60" s="30"/>
      <c r="CR60" s="30"/>
      <c r="CS60" s="30"/>
      <c r="CT60" s="30"/>
      <c r="CU60" s="30"/>
      <c r="CV60" s="30"/>
      <c r="CW60" s="30"/>
      <c r="CX60" s="30"/>
      <c r="CY60" s="30"/>
      <c r="CZ60" s="30"/>
      <c r="DA60" s="30"/>
      <c r="DB60" s="30"/>
      <c r="DC60" s="30"/>
      <c r="DD60" s="30"/>
      <c r="DE60" s="30"/>
      <c r="DF60" s="30"/>
      <c r="DG60" s="30"/>
      <c r="DH60" s="30"/>
      <c r="DI60" s="30"/>
      <c r="DJ60" s="30"/>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30"/>
      <c r="GQ60" s="30"/>
      <c r="GR60" s="30"/>
      <c r="GS60" s="30"/>
      <c r="GT60" s="30"/>
      <c r="GU60" s="30"/>
      <c r="GV60" s="30"/>
      <c r="GW60" s="30"/>
      <c r="GX60" s="30"/>
      <c r="GY60" s="30"/>
      <c r="GZ60" s="30"/>
      <c r="HA60" s="30"/>
      <c r="HB60" s="30"/>
      <c r="HC60" s="30"/>
      <c r="HD60" s="30"/>
      <c r="HF60" s="30"/>
      <c r="HG60" s="30"/>
      <c r="HH60" s="30"/>
      <c r="HI60" s="30"/>
      <c r="HJ60" s="30"/>
      <c r="HK60" s="30"/>
      <c r="HL60" s="30"/>
      <c r="HM60" s="30"/>
      <c r="HN60" s="30"/>
      <c r="HO60" s="30"/>
      <c r="HP60" s="30"/>
      <c r="HQ60" s="30"/>
      <c r="HR60" s="30"/>
      <c r="HS60" s="30"/>
      <c r="HT60" s="30"/>
      <c r="HU60" s="30"/>
      <c r="HV60" s="30"/>
      <c r="HW60" s="30"/>
      <c r="HX60" s="30"/>
      <c r="HY60" s="30"/>
      <c r="HZ60" s="30"/>
      <c r="IA60" s="30"/>
      <c r="IB60" s="30"/>
      <c r="IC60" s="30"/>
      <c r="ID60" s="30"/>
      <c r="IE60" s="30"/>
      <c r="IF60" s="30"/>
      <c r="IG60" s="30"/>
      <c r="IH60" s="30"/>
      <c r="II60" s="30"/>
      <c r="IJ60" s="30"/>
      <c r="IK60" s="30"/>
      <c r="IL60" s="30"/>
      <c r="IM60" s="30"/>
      <c r="IN60" s="30"/>
      <c r="IO60" s="30"/>
      <c r="IP60" s="30"/>
      <c r="IQ60" s="30"/>
      <c r="IR60" s="30"/>
      <c r="IS60" s="30"/>
      <c r="IT60" s="30"/>
      <c r="IU60" s="30"/>
      <c r="IV60" s="30"/>
      <c r="IW60" s="30"/>
      <c r="IX60" s="30"/>
      <c r="IY60" s="30"/>
      <c r="IZ60" s="30"/>
      <c r="JA60" s="30"/>
      <c r="JB60" s="30"/>
      <c r="JC60" s="30"/>
      <c r="JD60" s="30"/>
      <c r="JE60" s="30"/>
      <c r="JF60" s="30"/>
      <c r="JG60" s="30"/>
      <c r="JH60" s="30"/>
      <c r="JI60" s="30"/>
      <c r="JJ60" s="30"/>
      <c r="JK60" s="30"/>
      <c r="JL60" s="30"/>
      <c r="JM60" s="30"/>
      <c r="JN60" s="30"/>
      <c r="JO60" s="30"/>
      <c r="JP60" s="30"/>
      <c r="JQ60" s="30"/>
      <c r="JS60" s="30"/>
      <c r="JT60" s="30"/>
      <c r="JU60" s="30"/>
      <c r="JV60" s="30"/>
      <c r="JW60" s="30"/>
      <c r="JX60" s="30"/>
      <c r="JY60" s="30"/>
      <c r="JZ60" s="30"/>
      <c r="KA60" s="30"/>
      <c r="KB60" s="30"/>
      <c r="KC60" s="30"/>
      <c r="KD60" s="30"/>
      <c r="KE60" s="30"/>
      <c r="KF60" s="30"/>
      <c r="KG60" s="30"/>
      <c r="KH60" s="30"/>
      <c r="KI60" s="30"/>
      <c r="KJ60" s="30"/>
      <c r="KK60" s="30"/>
      <c r="KL60" s="30"/>
      <c r="KM60" s="30"/>
      <c r="KN60" s="30"/>
      <c r="KO60" s="30"/>
      <c r="KP60" s="30"/>
      <c r="KQ60" s="30"/>
      <c r="KR60" s="30"/>
      <c r="KS60" s="30"/>
      <c r="KT60" s="30"/>
      <c r="KU60" s="30"/>
      <c r="KV60" s="30"/>
      <c r="KW60" s="30"/>
      <c r="KX60" s="30"/>
      <c r="KY60" s="30"/>
      <c r="KZ60" s="30"/>
      <c r="LA60" s="30"/>
      <c r="LB60" s="30"/>
      <c r="LC60" s="30"/>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0"/>
    </row>
    <row r="61" spans="1:342" ht="20.399999999999999" x14ac:dyDescent="0.55000000000000004">
      <c r="A61" s="39" t="s">
        <v>10</v>
      </c>
      <c r="B61" s="13" t="s">
        <v>11</v>
      </c>
      <c r="C61" s="77">
        <v>-5.8914547843378302E-2</v>
      </c>
      <c r="D61" s="77">
        <v>-5.6073805784679499E-2</v>
      </c>
      <c r="E61" s="77">
        <v>-4.4966255299424503E-2</v>
      </c>
      <c r="F61" s="77">
        <v>-3.0665784205699001E-2</v>
      </c>
      <c r="G61" s="77">
        <v>-2.0382358036404299E-2</v>
      </c>
      <c r="H61" s="77">
        <v>-2.4656888989273901E-2</v>
      </c>
      <c r="I61" s="77">
        <v>-2.1003116467762199E-2</v>
      </c>
      <c r="J61" s="77">
        <v>-1.9924121909916302E-2</v>
      </c>
      <c r="K61" s="77">
        <v>-1.72977956682721E-3</v>
      </c>
      <c r="L61" s="77">
        <v>-8.1688285368272592E-3</v>
      </c>
      <c r="N61" s="39" t="s">
        <v>10</v>
      </c>
      <c r="O61" s="13" t="s">
        <v>11</v>
      </c>
      <c r="P61" s="78">
        <v>-4.2965968411153702E-2</v>
      </c>
      <c r="Q61" s="78">
        <v>-5.98265582218655E-2</v>
      </c>
      <c r="R61" s="78">
        <v>-5.2112458979024903E-2</v>
      </c>
      <c r="S61" s="78">
        <v>-4.4594347011186898E-2</v>
      </c>
      <c r="T61" s="78">
        <v>-1.09468934622215E-2</v>
      </c>
      <c r="U61" s="78">
        <v>-3.20860925841642E-2</v>
      </c>
      <c r="V61" s="78">
        <v>-2.06624407617008E-2</v>
      </c>
      <c r="W61" s="78">
        <v>-2.0568485653025399E-2</v>
      </c>
      <c r="X61" s="78">
        <v>-2.2201975339645501E-2</v>
      </c>
      <c r="Y61" s="78">
        <v>-1.01642947383362E-2</v>
      </c>
      <c r="AA61" s="39" t="s">
        <v>10</v>
      </c>
      <c r="AB61" s="13" t="s">
        <v>11</v>
      </c>
      <c r="AC61" s="78">
        <v>-5.2879329571961002E-2</v>
      </c>
      <c r="AD61" s="78">
        <v>-4.4385914623843101E-2</v>
      </c>
      <c r="AE61" s="78">
        <v>-6.8107125555737405E-2</v>
      </c>
      <c r="AF61" s="78">
        <v>-4.4942268144720798E-2</v>
      </c>
      <c r="AG61" s="78">
        <v>-3.3123825655782799E-2</v>
      </c>
      <c r="AH61" s="78">
        <v>-1.3587730136619E-2</v>
      </c>
      <c r="AI61" s="78">
        <v>-2.6871739815613398E-2</v>
      </c>
      <c r="AJ61" s="78">
        <v>-1.4835762278886701E-2</v>
      </c>
      <c r="AK61" s="78">
        <v>-9.9277187200936499E-3</v>
      </c>
      <c r="AL61" s="78">
        <v>-3.64606734631173E-2</v>
      </c>
      <c r="AN61" s="39" t="s">
        <v>10</v>
      </c>
      <c r="AO61" s="13" t="s">
        <v>11</v>
      </c>
      <c r="AP61" s="78">
        <v>0.49032904047284598</v>
      </c>
      <c r="AQ61" s="78">
        <v>-1.98445046637344E-2</v>
      </c>
      <c r="AR61" s="78">
        <v>-5.5764051786974703E-2</v>
      </c>
      <c r="AS61" s="78">
        <v>-6.2824249017014E-2</v>
      </c>
      <c r="AT61" s="78">
        <v>-5.9297649014163498E-2</v>
      </c>
      <c r="AU61" s="78">
        <v>-4.2963122349401403E-2</v>
      </c>
      <c r="AV61" s="78">
        <v>-4.0748570471495903E-2</v>
      </c>
      <c r="AW61" s="78">
        <v>-2.8682480748470698E-2</v>
      </c>
      <c r="AX61" s="78">
        <v>-2.3910905332854102E-2</v>
      </c>
      <c r="AY61" s="78">
        <v>-2.28965237118351E-2</v>
      </c>
      <c r="BA61" s="39" t="s">
        <v>10</v>
      </c>
      <c r="BB61" s="13" t="s">
        <v>11</v>
      </c>
      <c r="BC61" s="78">
        <v>0.47411346381682601</v>
      </c>
      <c r="BD61" s="78">
        <v>1.1511731673218799E-2</v>
      </c>
      <c r="BE61" s="78">
        <v>-4.0926161255344901E-2</v>
      </c>
      <c r="BF61" s="78">
        <v>-4.16213042304052E-2</v>
      </c>
      <c r="BG61" s="78">
        <v>-3.7678004573734797E-2</v>
      </c>
      <c r="BH61" s="78">
        <v>-3.3303369632946701E-2</v>
      </c>
      <c r="BI61" s="78">
        <v>-6.9570064817308704E-3</v>
      </c>
      <c r="BJ61" s="78">
        <v>-2.0926023817795601E-2</v>
      </c>
      <c r="BK61" s="78">
        <v>-2.9567015353284098E-2</v>
      </c>
      <c r="BM61" s="29"/>
      <c r="BN61" s="12"/>
      <c r="BO61" s="28"/>
      <c r="BP61" s="28"/>
      <c r="BQ61" s="28"/>
      <c r="BR61" s="28"/>
      <c r="BS61" s="28"/>
      <c r="BT61" s="28"/>
      <c r="BU61" s="28"/>
      <c r="BV61" s="28"/>
      <c r="BW61" s="29"/>
      <c r="CH61" s="28"/>
      <c r="CI61" s="28"/>
      <c r="CJ61" s="28"/>
      <c r="CK61" s="28"/>
      <c r="CL61" s="28"/>
      <c r="CM61" s="28"/>
      <c r="CO61" s="30"/>
      <c r="CP61" s="30"/>
      <c r="CQ61" s="30"/>
      <c r="CR61" s="30"/>
      <c r="CS61" s="30"/>
      <c r="CT61" s="30"/>
      <c r="CU61" s="30"/>
      <c r="CV61" s="30"/>
      <c r="CW61" s="30"/>
      <c r="CX61" s="30"/>
      <c r="CY61" s="30"/>
      <c r="CZ61" s="30"/>
      <c r="DA61" s="30"/>
      <c r="DB61" s="30"/>
      <c r="DC61" s="30"/>
      <c r="DD61" s="30"/>
      <c r="DE61" s="30"/>
      <c r="DF61" s="30"/>
      <c r="DG61" s="30"/>
      <c r="DH61" s="30"/>
      <c r="DI61" s="30"/>
      <c r="DJ61" s="30"/>
      <c r="DK61" s="30"/>
      <c r="DL61" s="30"/>
      <c r="DM61" s="30"/>
      <c r="DN61" s="30"/>
      <c r="DO61" s="30"/>
      <c r="DP61" s="30"/>
      <c r="DQ61" s="30"/>
      <c r="DR61" s="30"/>
      <c r="DS61" s="30"/>
      <c r="DT61" s="30"/>
      <c r="DU61" s="30"/>
      <c r="DV61" s="30"/>
      <c r="DW61" s="30"/>
      <c r="DX61" s="30"/>
      <c r="DY61" s="30"/>
      <c r="DZ61" s="30"/>
      <c r="EA61" s="30"/>
      <c r="EB61" s="30"/>
      <c r="EC61" s="30"/>
      <c r="ED61" s="30"/>
      <c r="EE61" s="30"/>
      <c r="EF61" s="30"/>
      <c r="EG61" s="30"/>
      <c r="EH61" s="30"/>
      <c r="EI61" s="30"/>
      <c r="EJ61" s="30"/>
      <c r="EK61" s="30"/>
      <c r="EL61" s="30"/>
      <c r="EM61" s="30"/>
      <c r="EN61" s="30"/>
      <c r="EO61" s="30"/>
      <c r="EP61" s="30"/>
      <c r="EQ61" s="30"/>
      <c r="ES61" s="30"/>
      <c r="ET61" s="30"/>
      <c r="EU61" s="30"/>
      <c r="EV61" s="30"/>
      <c r="EW61" s="30"/>
      <c r="EX61" s="30"/>
      <c r="EY61" s="30"/>
      <c r="EZ61" s="30"/>
      <c r="FA61" s="30"/>
      <c r="FB61" s="30"/>
      <c r="FC61" s="30"/>
      <c r="FD61" s="30"/>
      <c r="FE61" s="30"/>
      <c r="FF61" s="30"/>
      <c r="FG61" s="30"/>
      <c r="FH61" s="30"/>
      <c r="FI61" s="30"/>
      <c r="FJ61" s="30"/>
      <c r="FK61" s="30"/>
      <c r="FL61" s="30"/>
      <c r="FM61" s="30"/>
      <c r="FN61" s="30"/>
      <c r="FO61" s="30"/>
      <c r="FP61" s="30"/>
      <c r="FQ61" s="30"/>
      <c r="FR61" s="30"/>
      <c r="FS61" s="30"/>
      <c r="FT61" s="30"/>
      <c r="FU61" s="30"/>
      <c r="FV61" s="30"/>
      <c r="FW61" s="30"/>
      <c r="FX61" s="30"/>
      <c r="FY61" s="30"/>
      <c r="FZ61" s="30"/>
      <c r="GA61" s="30"/>
      <c r="GB61" s="30"/>
      <c r="GC61" s="30"/>
      <c r="GD61" s="30"/>
      <c r="GE61" s="30"/>
      <c r="GF61" s="30"/>
      <c r="GG61" s="30"/>
      <c r="GH61" s="30"/>
      <c r="GI61" s="30"/>
      <c r="GJ61" s="30"/>
      <c r="GK61" s="30"/>
      <c r="GL61" s="30"/>
      <c r="GM61" s="30"/>
      <c r="GN61" s="30"/>
      <c r="GO61" s="30"/>
      <c r="GP61" s="30"/>
      <c r="GQ61" s="30"/>
      <c r="GR61" s="30"/>
      <c r="GS61" s="30"/>
      <c r="GT61" s="30"/>
      <c r="GU61" s="30"/>
      <c r="GV61" s="30"/>
      <c r="GW61" s="30"/>
      <c r="GX61" s="30"/>
      <c r="GY61" s="30"/>
      <c r="GZ61" s="30"/>
      <c r="HA61" s="30"/>
      <c r="HB61" s="30"/>
      <c r="HC61" s="30"/>
      <c r="HD61" s="30"/>
      <c r="HF61" s="30"/>
      <c r="HG61" s="30"/>
      <c r="HH61" s="30"/>
      <c r="HI61" s="30"/>
      <c r="HJ61" s="30"/>
      <c r="HK61" s="30"/>
      <c r="HL61" s="30"/>
      <c r="HM61" s="30"/>
      <c r="HN61" s="30"/>
      <c r="HO61" s="30"/>
      <c r="HP61" s="30"/>
      <c r="HQ61" s="30"/>
      <c r="HR61" s="30"/>
      <c r="HS61" s="30"/>
      <c r="HT61" s="30"/>
      <c r="HU61" s="30"/>
      <c r="HV61" s="30"/>
      <c r="HW61" s="30"/>
      <c r="HX61" s="30"/>
      <c r="HY61" s="30"/>
      <c r="HZ61" s="30"/>
      <c r="IA61" s="30"/>
      <c r="IB61" s="30"/>
      <c r="IC61" s="30"/>
      <c r="ID61" s="30"/>
      <c r="IE61" s="30"/>
      <c r="IF61" s="30"/>
      <c r="IG61" s="30"/>
      <c r="IH61" s="30"/>
      <c r="II61" s="30"/>
      <c r="IJ61" s="30"/>
      <c r="IK61" s="30"/>
      <c r="IL61" s="30"/>
      <c r="IM61" s="30"/>
      <c r="IN61" s="30"/>
      <c r="IO61" s="30"/>
      <c r="IP61" s="30"/>
      <c r="IQ61" s="30"/>
      <c r="IR61" s="30"/>
      <c r="IS61" s="30"/>
      <c r="IT61" s="30"/>
      <c r="IU61" s="30"/>
      <c r="IV61" s="30"/>
      <c r="IW61" s="30"/>
      <c r="IX61" s="30"/>
      <c r="IY61" s="30"/>
      <c r="IZ61" s="30"/>
      <c r="JA61" s="30"/>
      <c r="JB61" s="30"/>
      <c r="JC61" s="30"/>
      <c r="JD61" s="30"/>
      <c r="JE61" s="30"/>
      <c r="JF61" s="30"/>
      <c r="JG61" s="30"/>
      <c r="JH61" s="30"/>
      <c r="JI61" s="30"/>
      <c r="JJ61" s="30"/>
      <c r="JK61" s="30"/>
      <c r="JL61" s="30"/>
      <c r="JM61" s="30"/>
      <c r="JN61" s="30"/>
      <c r="JO61" s="30"/>
      <c r="JP61" s="30"/>
      <c r="JQ61" s="30"/>
      <c r="JS61" s="30"/>
      <c r="JT61" s="30"/>
      <c r="JU61" s="30"/>
      <c r="JV61" s="30"/>
      <c r="JW61" s="30"/>
      <c r="JX61" s="30"/>
      <c r="JY61" s="30"/>
      <c r="JZ61" s="30"/>
      <c r="KA61" s="30"/>
      <c r="KB61" s="30"/>
      <c r="KC61" s="30"/>
      <c r="KD61" s="30"/>
      <c r="KE61" s="30"/>
      <c r="KF61" s="30"/>
      <c r="KG61" s="30"/>
      <c r="KH61" s="30"/>
      <c r="KI61" s="30"/>
      <c r="KJ61" s="30"/>
      <c r="KK61" s="30"/>
      <c r="KL61" s="30"/>
      <c r="KM61" s="30"/>
      <c r="KN61" s="30"/>
      <c r="KO61" s="30"/>
      <c r="KP61" s="30"/>
      <c r="KQ61" s="30"/>
      <c r="KR61" s="30"/>
      <c r="KS61" s="30"/>
      <c r="KT61" s="30"/>
      <c r="KU61" s="30"/>
      <c r="KV61" s="30"/>
      <c r="KW61" s="30"/>
      <c r="KX61" s="30"/>
      <c r="KY61" s="30"/>
      <c r="KZ61" s="30"/>
      <c r="LA61" s="30"/>
      <c r="LB61" s="30"/>
      <c r="LC61" s="30"/>
      <c r="LD61" s="30"/>
      <c r="LE61" s="30"/>
      <c r="LF61" s="30"/>
      <c r="LG61" s="30"/>
      <c r="LH61" s="30"/>
      <c r="LI61" s="30"/>
      <c r="LJ61" s="30"/>
      <c r="LK61" s="30"/>
      <c r="LL61" s="30"/>
      <c r="LM61" s="30"/>
      <c r="LN61" s="30"/>
      <c r="LO61" s="30"/>
      <c r="LP61" s="30"/>
      <c r="LQ61" s="30"/>
      <c r="LR61" s="30"/>
      <c r="LS61" s="30"/>
      <c r="LT61" s="30"/>
      <c r="LU61" s="30"/>
      <c r="LV61" s="30"/>
      <c r="LW61" s="30"/>
      <c r="LX61" s="30"/>
      <c r="LY61" s="30"/>
      <c r="LZ61" s="30"/>
      <c r="MA61" s="30"/>
      <c r="MB61" s="30"/>
      <c r="MC61" s="30"/>
      <c r="MD61" s="30"/>
    </row>
    <row r="62" spans="1:342" ht="20.399999999999999" x14ac:dyDescent="0.55000000000000004">
      <c r="A62" s="39" t="s">
        <v>13</v>
      </c>
      <c r="B62" s="13" t="s">
        <v>12</v>
      </c>
      <c r="C62" s="77">
        <v>-5.9204861621333302E-2</v>
      </c>
      <c r="D62" s="77">
        <v>-4.9937898442465101E-2</v>
      </c>
      <c r="E62" s="77">
        <v>-3.6339896515781497E-2</v>
      </c>
      <c r="F62" s="77">
        <v>-1.7600806167594001E-2</v>
      </c>
      <c r="G62" s="77">
        <v>-1.8395351137602E-2</v>
      </c>
      <c r="H62" s="77">
        <v>-2.3970079939351699E-2</v>
      </c>
      <c r="I62" s="77">
        <v>-2.20151848681546E-2</v>
      </c>
      <c r="J62" s="77">
        <v>-3.42414593730039E-2</v>
      </c>
      <c r="K62" s="77">
        <v>-1.2476584616649499E-2</v>
      </c>
      <c r="L62" s="77">
        <v>-1.4652637905837601E-2</v>
      </c>
      <c r="N62" s="39" t="s">
        <v>13</v>
      </c>
      <c r="O62" s="13" t="s">
        <v>12</v>
      </c>
      <c r="P62" s="78">
        <v>-5.0940652608472803E-2</v>
      </c>
      <c r="Q62" s="78">
        <v>-6.3553798830910294E-2</v>
      </c>
      <c r="R62" s="78">
        <v>-5.1908302100846897E-2</v>
      </c>
      <c r="S62" s="78">
        <v>-3.0199760471719499E-2</v>
      </c>
      <c r="T62" s="78">
        <v>-2.2266166527092401E-2</v>
      </c>
      <c r="U62" s="78">
        <v>-3.3674583680779101E-2</v>
      </c>
      <c r="V62" s="78">
        <v>-2.62141792191628E-2</v>
      </c>
      <c r="W62" s="78">
        <v>-1.55879070945871E-2</v>
      </c>
      <c r="X62" s="78">
        <v>-3.2950331426754798E-2</v>
      </c>
      <c r="Y62" s="78">
        <v>-9.3548926443614896E-3</v>
      </c>
      <c r="AA62" s="39" t="s">
        <v>13</v>
      </c>
      <c r="AB62" s="13" t="s">
        <v>12</v>
      </c>
      <c r="AC62" s="78">
        <v>-6.7478195051581702E-2</v>
      </c>
      <c r="AD62" s="78">
        <v>-5.2051221766608598E-2</v>
      </c>
      <c r="AE62" s="78">
        <v>-6.5440201220517094E-2</v>
      </c>
      <c r="AF62" s="78">
        <v>-4.6234382772572601E-2</v>
      </c>
      <c r="AG62" s="78">
        <v>-4.9803255051378399E-2</v>
      </c>
      <c r="AH62" s="78">
        <v>-8.9905899594774595E-3</v>
      </c>
      <c r="AI62" s="78">
        <v>-2.12578082928211E-2</v>
      </c>
      <c r="AJ62" s="78">
        <v>-2.17410419556479E-2</v>
      </c>
      <c r="AK62" s="78">
        <v>-1.9282832943743299E-2</v>
      </c>
      <c r="AL62" s="78">
        <v>-2.0260043951780299E-2</v>
      </c>
      <c r="AN62" s="39" t="s">
        <v>13</v>
      </c>
      <c r="AO62" s="13" t="s">
        <v>12</v>
      </c>
      <c r="AP62" s="78">
        <v>0.55943206059150696</v>
      </c>
      <c r="AQ62" s="78">
        <v>-1.2359159937016299E-2</v>
      </c>
      <c r="AR62" s="78">
        <v>-4.5046748282357101E-2</v>
      </c>
      <c r="AS62" s="78">
        <v>-5.9788426115599501E-2</v>
      </c>
      <c r="AT62" s="78">
        <v>-5.0909749883968701E-2</v>
      </c>
      <c r="AU62" s="78">
        <v>-2.3057227007521001E-2</v>
      </c>
      <c r="AV62" s="78">
        <v>-7.2039418599012701E-3</v>
      </c>
      <c r="AW62" s="78">
        <v>-3.3611605724170102E-2</v>
      </c>
      <c r="AX62" s="78">
        <v>-1.9452103709117902E-2</v>
      </c>
      <c r="AY62" s="78">
        <v>-2.10771669663294E-2</v>
      </c>
      <c r="BA62" s="39" t="s">
        <v>13</v>
      </c>
      <c r="BB62" s="13" t="s">
        <v>12</v>
      </c>
      <c r="BC62" s="78">
        <v>0.52727427653520298</v>
      </c>
      <c r="BD62" s="78">
        <v>3.6890885405191598E-4</v>
      </c>
      <c r="BE62" s="78">
        <v>-2.3689239834281801E-2</v>
      </c>
      <c r="BF62" s="78">
        <v>-4.5019963221816298E-2</v>
      </c>
      <c r="BG62" s="78">
        <v>-3.4109837099730901E-2</v>
      </c>
      <c r="BH62" s="78">
        <v>-2.00377942345332E-2</v>
      </c>
      <c r="BI62" s="78">
        <v>-2.41390860172882E-4</v>
      </c>
      <c r="BJ62" s="78">
        <v>-1.5862614156328999E-2</v>
      </c>
      <c r="BK62" s="78">
        <v>-2.5931852543988401E-2</v>
      </c>
      <c r="BM62" s="29"/>
      <c r="BN62" s="12"/>
      <c r="BO62" s="28"/>
      <c r="BP62" s="28"/>
      <c r="BQ62" s="28"/>
      <c r="BR62" s="28"/>
      <c r="BS62" s="28"/>
      <c r="BT62" s="28"/>
      <c r="BU62" s="28"/>
      <c r="BV62" s="28"/>
      <c r="BW62" s="29"/>
      <c r="CH62" s="28"/>
      <c r="CI62" s="28"/>
      <c r="CJ62" s="28"/>
      <c r="CK62" s="28"/>
      <c r="CL62" s="28"/>
      <c r="CM62" s="28"/>
      <c r="CO62" s="30"/>
      <c r="CP62" s="30"/>
      <c r="CQ62" s="30"/>
      <c r="CR62" s="30"/>
      <c r="CS62" s="30"/>
      <c r="CT62" s="30"/>
      <c r="CU62" s="30"/>
      <c r="CV62" s="30"/>
      <c r="CW62" s="30"/>
      <c r="CX62" s="30"/>
      <c r="CY62" s="30"/>
      <c r="CZ62" s="30"/>
      <c r="DA62" s="30"/>
      <c r="DB62" s="30"/>
      <c r="DC62" s="30"/>
      <c r="DD62" s="30"/>
      <c r="DE62" s="30"/>
      <c r="DF62" s="30"/>
      <c r="DG62" s="30"/>
      <c r="DH62" s="30"/>
      <c r="DI62" s="30"/>
      <c r="DJ62" s="30"/>
      <c r="DK62" s="30"/>
      <c r="DL62" s="30"/>
      <c r="DM62" s="30"/>
      <c r="DN62" s="30"/>
      <c r="DO62" s="30"/>
      <c r="DP62" s="30"/>
      <c r="DQ62" s="30"/>
      <c r="DR62" s="30"/>
      <c r="DS62" s="30"/>
      <c r="DT62" s="30"/>
      <c r="DU62" s="30"/>
      <c r="DV62" s="30"/>
      <c r="DW62" s="30"/>
      <c r="DX62" s="30"/>
      <c r="DY62" s="30"/>
      <c r="DZ62" s="30"/>
      <c r="EA62" s="30"/>
      <c r="EB62" s="30"/>
      <c r="EC62" s="30"/>
      <c r="ED62" s="30"/>
      <c r="EE62" s="30"/>
      <c r="EF62" s="30"/>
      <c r="EG62" s="30"/>
      <c r="EH62" s="30"/>
      <c r="EI62" s="30"/>
      <c r="EJ62" s="30"/>
      <c r="EK62" s="30"/>
      <c r="EL62" s="30"/>
      <c r="EM62" s="30"/>
      <c r="EN62" s="30"/>
      <c r="EO62" s="30"/>
      <c r="EP62" s="30"/>
      <c r="EQ62" s="30"/>
      <c r="ES62" s="30"/>
      <c r="ET62" s="30"/>
      <c r="EU62" s="30"/>
      <c r="EV62" s="30"/>
      <c r="EW62" s="30"/>
      <c r="EX62" s="30"/>
      <c r="EY62" s="30"/>
      <c r="EZ62" s="30"/>
      <c r="FA62" s="30"/>
      <c r="FB62" s="30"/>
      <c r="FC62" s="30"/>
      <c r="FD62" s="30"/>
      <c r="FE62" s="30"/>
      <c r="FF62" s="30"/>
      <c r="FG62" s="30"/>
      <c r="FH62" s="30"/>
      <c r="FI62" s="30"/>
      <c r="FJ62" s="30"/>
      <c r="FK62" s="30"/>
      <c r="FL62" s="30"/>
      <c r="FM62" s="30"/>
      <c r="FN62" s="30"/>
      <c r="FO62" s="30"/>
      <c r="FP62" s="30"/>
      <c r="FQ62" s="30"/>
      <c r="FR62" s="30"/>
      <c r="FS62" s="30"/>
      <c r="FT62" s="30"/>
      <c r="FU62" s="30"/>
      <c r="FV62" s="30"/>
      <c r="FW62" s="30"/>
      <c r="FX62" s="30"/>
      <c r="FY62" s="30"/>
      <c r="FZ62" s="30"/>
      <c r="GA62" s="30"/>
      <c r="GB62" s="30"/>
      <c r="GC62" s="30"/>
      <c r="GD62" s="30"/>
      <c r="GE62" s="30"/>
      <c r="GF62" s="30"/>
      <c r="GG62" s="30"/>
      <c r="GH62" s="30"/>
      <c r="GI62" s="30"/>
      <c r="GJ62" s="30"/>
      <c r="GK62" s="30"/>
      <c r="GL62" s="30"/>
      <c r="GM62" s="30"/>
      <c r="GN62" s="30"/>
      <c r="GO62" s="30"/>
      <c r="GP62" s="30"/>
      <c r="GQ62" s="30"/>
      <c r="GR62" s="30"/>
      <c r="GS62" s="30"/>
      <c r="GT62" s="30"/>
      <c r="GU62" s="30"/>
      <c r="GV62" s="30"/>
      <c r="GW62" s="30"/>
      <c r="GX62" s="30"/>
      <c r="GY62" s="30"/>
      <c r="GZ62" s="30"/>
      <c r="HA62" s="30"/>
      <c r="HB62" s="30"/>
      <c r="HC62" s="30"/>
      <c r="HD62" s="30"/>
      <c r="HF62" s="30"/>
      <c r="HG62" s="30"/>
      <c r="HH62" s="30"/>
      <c r="HI62" s="30"/>
      <c r="HJ62" s="30"/>
      <c r="HK62" s="30"/>
      <c r="HL62" s="30"/>
      <c r="HM62" s="30"/>
      <c r="HN62" s="30"/>
      <c r="HO62" s="30"/>
      <c r="HP62" s="30"/>
      <c r="HQ62" s="30"/>
      <c r="HR62" s="30"/>
      <c r="HS62" s="30"/>
      <c r="HT62" s="30"/>
      <c r="HU62" s="30"/>
      <c r="HV62" s="30"/>
      <c r="HW62" s="30"/>
      <c r="HX62" s="30"/>
      <c r="HY62" s="30"/>
      <c r="HZ62" s="30"/>
      <c r="IA62" s="30"/>
      <c r="IB62" s="30"/>
      <c r="IC62" s="30"/>
      <c r="ID62" s="30"/>
      <c r="IE62" s="30"/>
      <c r="IF62" s="30"/>
      <c r="IG62" s="30"/>
      <c r="IH62" s="30"/>
      <c r="II62" s="30"/>
      <c r="IJ62" s="30"/>
      <c r="IK62" s="30"/>
      <c r="IL62" s="30"/>
      <c r="IM62" s="30"/>
      <c r="IN62" s="30"/>
      <c r="IO62" s="30"/>
      <c r="IP62" s="30"/>
      <c r="IQ62" s="30"/>
      <c r="IR62" s="30"/>
      <c r="IS62" s="30"/>
      <c r="IT62" s="30"/>
      <c r="IU62" s="30"/>
      <c r="IV62" s="30"/>
      <c r="IW62" s="30"/>
      <c r="IX62" s="30"/>
      <c r="IY62" s="30"/>
      <c r="IZ62" s="30"/>
      <c r="JA62" s="30"/>
      <c r="JB62" s="30"/>
      <c r="JC62" s="30"/>
      <c r="JD62" s="30"/>
      <c r="JE62" s="30"/>
      <c r="JF62" s="30"/>
      <c r="JG62" s="30"/>
      <c r="JH62" s="30"/>
      <c r="JI62" s="30"/>
      <c r="JJ62" s="30"/>
      <c r="JK62" s="30"/>
      <c r="JL62" s="30"/>
      <c r="JM62" s="30"/>
      <c r="JN62" s="30"/>
      <c r="JO62" s="30"/>
      <c r="JP62" s="30"/>
      <c r="JQ62" s="30"/>
      <c r="JS62" s="30"/>
      <c r="JT62" s="30"/>
      <c r="JU62" s="30"/>
      <c r="JV62" s="30"/>
      <c r="JW62" s="30"/>
      <c r="JX62" s="30"/>
      <c r="JY62" s="30"/>
      <c r="JZ62" s="30"/>
      <c r="KA62" s="30"/>
      <c r="KB62" s="30"/>
      <c r="KC62" s="30"/>
      <c r="KD62" s="30"/>
      <c r="KE62" s="30"/>
      <c r="KF62" s="30"/>
      <c r="KG62" s="30"/>
      <c r="KH62" s="30"/>
      <c r="KI62" s="30"/>
      <c r="KJ62" s="30"/>
      <c r="KK62" s="30"/>
      <c r="KL62" s="30"/>
      <c r="KM62" s="30"/>
      <c r="KN62" s="30"/>
      <c r="KO62" s="30"/>
      <c r="KP62" s="30"/>
      <c r="KQ62" s="30"/>
      <c r="KR62" s="30"/>
      <c r="KS62" s="30"/>
      <c r="KT62" s="30"/>
      <c r="KU62" s="30"/>
      <c r="KV62" s="30"/>
      <c r="KW62" s="30"/>
      <c r="KX62" s="30"/>
      <c r="KY62" s="30"/>
      <c r="KZ62" s="30"/>
      <c r="LA62" s="30"/>
      <c r="LB62" s="30"/>
      <c r="LC62" s="30"/>
      <c r="LD62" s="30"/>
      <c r="LE62" s="30"/>
      <c r="LF62" s="30"/>
      <c r="LG62" s="30"/>
      <c r="LH62" s="30"/>
      <c r="LI62" s="30"/>
      <c r="LJ62" s="30"/>
      <c r="LK62" s="30"/>
      <c r="LL62" s="30"/>
      <c r="LM62" s="30"/>
      <c r="LN62" s="30"/>
      <c r="LO62" s="30"/>
      <c r="LP62" s="30"/>
      <c r="LQ62" s="30"/>
      <c r="LR62" s="30"/>
      <c r="LS62" s="30"/>
      <c r="LT62" s="30"/>
      <c r="LU62" s="30"/>
      <c r="LV62" s="30"/>
      <c r="LW62" s="30"/>
      <c r="LX62" s="30"/>
      <c r="LY62" s="30"/>
      <c r="LZ62" s="30"/>
      <c r="MA62" s="30"/>
      <c r="MB62" s="30"/>
      <c r="MC62" s="30"/>
      <c r="MD62" s="30"/>
    </row>
    <row r="63" spans="1:342" ht="20.399999999999999" x14ac:dyDescent="0.55000000000000004">
      <c r="A63" s="39" t="s">
        <v>13</v>
      </c>
      <c r="B63" s="13" t="s">
        <v>14</v>
      </c>
      <c r="C63" s="77">
        <v>-3.9912714942038997E-2</v>
      </c>
      <c r="D63" s="77">
        <v>-4.84803180665032E-2</v>
      </c>
      <c r="E63" s="77">
        <v>-2.7452173814436501E-2</v>
      </c>
      <c r="F63" s="77">
        <v>-1.35613655280403E-2</v>
      </c>
      <c r="G63" s="77">
        <v>-2.76951221659314E-2</v>
      </c>
      <c r="H63" s="77">
        <v>-2.4540851508905E-2</v>
      </c>
      <c r="I63" s="77">
        <v>-2.53111346238198E-2</v>
      </c>
      <c r="J63" s="77">
        <v>-2.9612539372911601E-2</v>
      </c>
      <c r="K63" s="77">
        <v>-7.6273623566582302E-3</v>
      </c>
      <c r="L63" s="77">
        <v>-5.0030249250177404E-3</v>
      </c>
      <c r="N63" s="39" t="s">
        <v>13</v>
      </c>
      <c r="O63" s="13" t="s">
        <v>14</v>
      </c>
      <c r="P63" s="78">
        <v>-2.6529674375840601E-2</v>
      </c>
      <c r="Q63" s="78">
        <v>-4.77432605067514E-2</v>
      </c>
      <c r="R63" s="78">
        <v>-4.6645667396599401E-2</v>
      </c>
      <c r="S63" s="78">
        <v>-2.83398287110374E-2</v>
      </c>
      <c r="T63" s="78">
        <v>-1.47666533540451E-2</v>
      </c>
      <c r="U63" s="78">
        <v>-2.0723410392256499E-2</v>
      </c>
      <c r="V63" s="78">
        <v>-1.72970883629711E-2</v>
      </c>
      <c r="W63" s="78">
        <v>-2.4362899361939101E-2</v>
      </c>
      <c r="X63" s="78">
        <v>-2.5386641585033599E-2</v>
      </c>
      <c r="Y63" s="78">
        <v>1.84435199523168E-3</v>
      </c>
      <c r="AA63" s="39" t="s">
        <v>13</v>
      </c>
      <c r="AB63" s="13" t="s">
        <v>14</v>
      </c>
      <c r="AC63" s="78">
        <v>-4.4561872662042798E-2</v>
      </c>
      <c r="AD63" s="78">
        <v>-4.6069628446387803E-2</v>
      </c>
      <c r="AE63" s="78">
        <v>-4.7150662798047097E-2</v>
      </c>
      <c r="AF63" s="78">
        <v>-4.6215109188441197E-2</v>
      </c>
      <c r="AG63" s="78">
        <v>-2.9989078966434098E-2</v>
      </c>
      <c r="AH63" s="78">
        <v>-7.1274891158383698E-4</v>
      </c>
      <c r="AI63" s="78">
        <v>-2.1156305973416001E-2</v>
      </c>
      <c r="AJ63" s="78">
        <v>-2.1348584681782801E-2</v>
      </c>
      <c r="AK63" s="78">
        <v>-1.19098960451689E-2</v>
      </c>
      <c r="AL63" s="78">
        <v>-1.6863066807244299E-2</v>
      </c>
      <c r="AN63" s="39" t="s">
        <v>13</v>
      </c>
      <c r="AO63" s="13" t="s">
        <v>14</v>
      </c>
      <c r="AP63" s="78">
        <v>0.41099190072619701</v>
      </c>
      <c r="AQ63" s="78">
        <v>-1.49174355422961E-2</v>
      </c>
      <c r="AR63" s="78">
        <v>-4.5000749543458299E-2</v>
      </c>
      <c r="AS63" s="78">
        <v>-6.5018112817791393E-2</v>
      </c>
      <c r="AT63" s="78">
        <v>-6.067784601113E-2</v>
      </c>
      <c r="AU63" s="78">
        <v>-2.8598920401269799E-2</v>
      </c>
      <c r="AV63" s="78">
        <v>-5.3714032205096898E-3</v>
      </c>
      <c r="AW63" s="78">
        <v>-2.82013019699431E-2</v>
      </c>
      <c r="AX63" s="78">
        <v>-2.9322935539856099E-2</v>
      </c>
      <c r="AY63" s="78">
        <v>-3.1206024479819801E-2</v>
      </c>
      <c r="BA63" s="39" t="s">
        <v>13</v>
      </c>
      <c r="BB63" s="13" t="s">
        <v>14</v>
      </c>
      <c r="BC63" s="78">
        <v>0.44121148603912902</v>
      </c>
      <c r="BD63" s="78">
        <v>8.3736138792150795E-3</v>
      </c>
      <c r="BE63" s="78">
        <v>-2.4460353486915599E-2</v>
      </c>
      <c r="BF63" s="78">
        <v>-4.70342877426718E-2</v>
      </c>
      <c r="BG63" s="78">
        <v>-3.4921745228160203E-2</v>
      </c>
      <c r="BH63" s="78">
        <v>-2.1352204959725202E-2</v>
      </c>
      <c r="BI63" s="78">
        <v>-6.4551215883422303E-3</v>
      </c>
      <c r="BJ63" s="78">
        <v>-1.90299288489757E-2</v>
      </c>
      <c r="BK63" s="78">
        <v>-1.43807466195916E-2</v>
      </c>
      <c r="BM63" s="29"/>
      <c r="BN63" s="12"/>
      <c r="BO63" s="28"/>
      <c r="BP63" s="28"/>
      <c r="BQ63" s="28"/>
      <c r="BR63" s="28"/>
      <c r="BS63" s="28"/>
      <c r="BT63" s="28"/>
      <c r="BU63" s="28"/>
      <c r="BV63" s="28"/>
      <c r="BW63" s="29"/>
      <c r="CH63" s="28"/>
      <c r="CI63" s="28"/>
      <c r="CJ63" s="28"/>
      <c r="CK63" s="28"/>
      <c r="CL63" s="28"/>
      <c r="CM63" s="28"/>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c r="EO63" s="30"/>
      <c r="EP63" s="30"/>
      <c r="EQ63" s="30"/>
      <c r="ES63" s="30"/>
      <c r="ET63" s="30"/>
      <c r="EU63" s="30"/>
      <c r="EV63" s="30"/>
      <c r="EW63" s="30"/>
      <c r="EX63" s="30"/>
      <c r="EY63" s="30"/>
      <c r="EZ63" s="30"/>
      <c r="FA63" s="30"/>
      <c r="FB63" s="30"/>
      <c r="FC63" s="30"/>
      <c r="FD63" s="30"/>
      <c r="FE63" s="30"/>
      <c r="FF63" s="30"/>
      <c r="FG63" s="30"/>
      <c r="FH63" s="30"/>
      <c r="FI63" s="30"/>
      <c r="FJ63" s="30"/>
      <c r="FK63" s="30"/>
      <c r="FL63" s="30"/>
      <c r="FM63" s="30"/>
      <c r="FN63" s="30"/>
      <c r="FO63" s="30"/>
      <c r="FP63" s="30"/>
      <c r="FQ63" s="30"/>
      <c r="FR63" s="30"/>
      <c r="FS63" s="30"/>
      <c r="FT63" s="30"/>
      <c r="FU63" s="30"/>
      <c r="FV63" s="30"/>
      <c r="FW63" s="30"/>
      <c r="FX63" s="30"/>
      <c r="FY63" s="30"/>
      <c r="FZ63" s="30"/>
      <c r="GA63" s="30"/>
      <c r="GB63" s="30"/>
      <c r="GC63" s="30"/>
      <c r="GD63" s="30"/>
      <c r="GE63" s="30"/>
      <c r="GF63" s="30"/>
      <c r="GG63" s="30"/>
      <c r="GH63" s="30"/>
      <c r="GI63" s="30"/>
      <c r="GJ63" s="30"/>
      <c r="GK63" s="30"/>
      <c r="GL63" s="30"/>
      <c r="GM63" s="30"/>
      <c r="GN63" s="30"/>
      <c r="GO63" s="30"/>
      <c r="GP63" s="30"/>
      <c r="GQ63" s="30"/>
      <c r="GR63" s="30"/>
      <c r="GS63" s="30"/>
      <c r="GT63" s="30"/>
      <c r="GU63" s="30"/>
      <c r="GV63" s="30"/>
      <c r="GW63" s="30"/>
      <c r="GX63" s="30"/>
      <c r="GY63" s="30"/>
      <c r="GZ63" s="30"/>
      <c r="HA63" s="30"/>
      <c r="HB63" s="30"/>
      <c r="HC63" s="30"/>
      <c r="HD63" s="30"/>
      <c r="HF63" s="30"/>
      <c r="HG63" s="30"/>
      <c r="HH63" s="30"/>
      <c r="HI63" s="30"/>
      <c r="HJ63" s="30"/>
      <c r="HK63" s="30"/>
      <c r="HL63" s="30"/>
      <c r="HM63" s="30"/>
      <c r="HN63" s="30"/>
      <c r="HO63" s="30"/>
      <c r="HP63" s="30"/>
      <c r="HQ63" s="30"/>
      <c r="HR63" s="30"/>
      <c r="HS63" s="30"/>
      <c r="HT63" s="30"/>
      <c r="HU63" s="30"/>
      <c r="HV63" s="30"/>
      <c r="HW63" s="30"/>
      <c r="HX63" s="30"/>
      <c r="HY63" s="30"/>
      <c r="HZ63" s="30"/>
      <c r="IA63" s="30"/>
      <c r="IB63" s="30"/>
      <c r="IC63" s="30"/>
      <c r="ID63" s="30"/>
      <c r="IE63" s="30"/>
      <c r="IF63" s="30"/>
      <c r="IG63" s="30"/>
      <c r="IH63" s="30"/>
      <c r="II63" s="30"/>
      <c r="IJ63" s="30"/>
      <c r="IK63" s="30"/>
      <c r="IL63" s="30"/>
      <c r="IM63" s="30"/>
      <c r="IN63" s="30"/>
      <c r="IO63" s="30"/>
      <c r="IP63" s="30"/>
      <c r="IQ63" s="30"/>
      <c r="IR63" s="30"/>
      <c r="IS63" s="30"/>
      <c r="IT63" s="30"/>
      <c r="IU63" s="30"/>
      <c r="IV63" s="30"/>
      <c r="IW63" s="30"/>
      <c r="IX63" s="30"/>
      <c r="IY63" s="30"/>
      <c r="IZ63" s="30"/>
      <c r="JA63" s="30"/>
      <c r="JB63" s="30"/>
      <c r="JC63" s="30"/>
      <c r="JD63" s="30"/>
      <c r="JE63" s="30"/>
      <c r="JF63" s="30"/>
      <c r="JG63" s="30"/>
      <c r="JH63" s="30"/>
      <c r="JI63" s="30"/>
      <c r="JJ63" s="30"/>
      <c r="JK63" s="30"/>
      <c r="JL63" s="30"/>
      <c r="JM63" s="30"/>
      <c r="JN63" s="30"/>
      <c r="JO63" s="30"/>
      <c r="JP63" s="30"/>
      <c r="JQ63" s="30"/>
      <c r="JS63" s="30"/>
      <c r="JT63" s="30"/>
      <c r="JU63" s="30"/>
      <c r="JV63" s="30"/>
      <c r="JW63" s="30"/>
      <c r="JX63" s="30"/>
      <c r="JY63" s="30"/>
      <c r="JZ63" s="30"/>
      <c r="KA63" s="30"/>
      <c r="KB63" s="30"/>
      <c r="KC63" s="30"/>
      <c r="KD63" s="30"/>
      <c r="KE63" s="30"/>
      <c r="KF63" s="30"/>
      <c r="KG63" s="30"/>
      <c r="KH63" s="30"/>
      <c r="KI63" s="30"/>
      <c r="KJ63" s="30"/>
      <c r="KK63" s="30"/>
      <c r="KL63" s="30"/>
      <c r="KM63" s="30"/>
      <c r="KN63" s="30"/>
      <c r="KO63" s="30"/>
      <c r="KP63" s="30"/>
      <c r="KQ63" s="30"/>
      <c r="KR63" s="30"/>
      <c r="KS63" s="30"/>
      <c r="KT63" s="30"/>
      <c r="KU63" s="30"/>
      <c r="KV63" s="30"/>
      <c r="KW63" s="30"/>
      <c r="KX63" s="30"/>
      <c r="KY63" s="30"/>
      <c r="KZ63" s="30"/>
      <c r="LA63" s="30"/>
      <c r="LB63" s="30"/>
      <c r="LC63" s="30"/>
      <c r="LD63" s="30"/>
      <c r="LE63" s="30"/>
      <c r="LF63" s="30"/>
      <c r="LG63" s="30"/>
      <c r="LH63" s="30"/>
      <c r="LI63" s="30"/>
      <c r="LJ63" s="30"/>
      <c r="LK63" s="30"/>
      <c r="LL63" s="30"/>
      <c r="LM63" s="30"/>
      <c r="LN63" s="30"/>
      <c r="LO63" s="30"/>
      <c r="LP63" s="30"/>
      <c r="LQ63" s="30"/>
      <c r="LR63" s="30"/>
      <c r="LS63" s="30"/>
      <c r="LT63" s="30"/>
      <c r="LU63" s="30"/>
      <c r="LV63" s="30"/>
      <c r="LW63" s="30"/>
      <c r="LX63" s="30"/>
      <c r="LY63" s="30"/>
      <c r="LZ63" s="30"/>
      <c r="MA63" s="30"/>
      <c r="MB63" s="30"/>
      <c r="MC63" s="30"/>
      <c r="MD63" s="30"/>
    </row>
    <row r="64" spans="1:342" ht="20.399999999999999" x14ac:dyDescent="0.55000000000000004">
      <c r="A64" s="40" t="s">
        <v>19</v>
      </c>
      <c r="B64" s="13" t="s">
        <v>20</v>
      </c>
      <c r="C64" s="77">
        <v>-3.9746953631440103E-2</v>
      </c>
      <c r="D64" s="77">
        <v>-3.88884571718391E-2</v>
      </c>
      <c r="E64" s="77">
        <v>-2.0642764625652201E-2</v>
      </c>
      <c r="F64" s="77">
        <v>-1.3110479917271101E-2</v>
      </c>
      <c r="G64" s="77">
        <v>-2.7019979686492099E-2</v>
      </c>
      <c r="H64" s="77">
        <v>-1.9412548842053502E-2</v>
      </c>
      <c r="I64" s="77">
        <v>-2.47327264234652E-2</v>
      </c>
      <c r="J64" s="77">
        <v>-3.1635900569664602E-2</v>
      </c>
      <c r="K64" s="77">
        <v>-8.6752125001312505E-3</v>
      </c>
      <c r="L64" s="77">
        <v>-4.8856042331118597E-3</v>
      </c>
      <c r="N64" s="40" t="s">
        <v>19</v>
      </c>
      <c r="O64" s="13" t="s">
        <v>20</v>
      </c>
      <c r="P64" s="78">
        <v>-2.23905581000911E-2</v>
      </c>
      <c r="Q64" s="78">
        <v>-4.1072561197846698E-2</v>
      </c>
      <c r="R64" s="78">
        <v>-3.4979304733152798E-2</v>
      </c>
      <c r="S64" s="78">
        <v>-3.2472317852152599E-2</v>
      </c>
      <c r="T64" s="78">
        <v>-1.18226371670999E-2</v>
      </c>
      <c r="U64" s="78">
        <v>-2.6365114443014599E-2</v>
      </c>
      <c r="V64" s="78">
        <v>-2.5782404525783901E-2</v>
      </c>
      <c r="W64" s="78">
        <v>-2.4760740528533401E-2</v>
      </c>
      <c r="X64" s="78">
        <v>-2.2629303042676099E-2</v>
      </c>
      <c r="Y64" s="78">
        <v>-1.0881195192326099E-2</v>
      </c>
      <c r="AA64" s="40" t="s">
        <v>19</v>
      </c>
      <c r="AB64" s="13" t="s">
        <v>20</v>
      </c>
      <c r="AC64" s="78">
        <v>2.9021621652131598E-3</v>
      </c>
      <c r="AD64" s="78">
        <v>-2.3392146247084598E-2</v>
      </c>
      <c r="AE64" s="78">
        <v>-3.5242958198637798E-2</v>
      </c>
      <c r="AF64" s="78">
        <v>-4.3392216768352899E-2</v>
      </c>
      <c r="AG64" s="78">
        <v>-3.0116103805567201E-2</v>
      </c>
      <c r="AH64" s="78">
        <v>-9.6942474013473195E-3</v>
      </c>
      <c r="AI64" s="78">
        <v>-2.6431109135429599E-2</v>
      </c>
      <c r="AJ64" s="78">
        <v>-2.4457276088221E-2</v>
      </c>
      <c r="AK64" s="78">
        <v>-1.8762750938437101E-2</v>
      </c>
      <c r="AL64" s="78">
        <v>-2.66975577974474E-2</v>
      </c>
      <c r="AN64" s="40" t="s">
        <v>19</v>
      </c>
      <c r="AO64" s="13" t="s">
        <v>20</v>
      </c>
      <c r="AP64" s="78">
        <v>0.35893693260450499</v>
      </c>
      <c r="AQ64" s="78">
        <v>2.1690389914118102E-2</v>
      </c>
      <c r="AR64" s="78">
        <v>-1.1147369699710599E-2</v>
      </c>
      <c r="AS64" s="78">
        <v>-2.9936610028772601E-2</v>
      </c>
      <c r="AT64" s="78">
        <v>-2.0565283032789702E-2</v>
      </c>
      <c r="AU64" s="78">
        <v>-1.8351614434809201E-2</v>
      </c>
      <c r="AV64" s="78">
        <v>-1.14914417266996E-2</v>
      </c>
      <c r="AW64" s="78">
        <v>-2.0523041783136398E-2</v>
      </c>
      <c r="AX64" s="78">
        <v>-1.7716780623730801E-2</v>
      </c>
      <c r="AY64" s="78">
        <v>-2.01866703020443E-2</v>
      </c>
      <c r="BA64" s="40" t="s">
        <v>19</v>
      </c>
      <c r="BB64" s="13" t="s">
        <v>20</v>
      </c>
      <c r="BC64" s="78">
        <v>0.35231709795083499</v>
      </c>
      <c r="BD64" s="78">
        <v>1.18908305343173E-3</v>
      </c>
      <c r="BE64" s="78">
        <v>-2.6366857090375902E-2</v>
      </c>
      <c r="BF64" s="78">
        <v>-3.4304939783006798E-2</v>
      </c>
      <c r="BG64" s="78">
        <v>-3.5259530791057397E-2</v>
      </c>
      <c r="BH64" s="78">
        <v>-1.9787988314132698E-2</v>
      </c>
      <c r="BI64" s="78">
        <v>-1.1031983684828E-2</v>
      </c>
      <c r="BJ64" s="78">
        <v>-2.3736928580933798E-2</v>
      </c>
      <c r="BK64" s="78">
        <v>-2.2330471655536598E-2</v>
      </c>
      <c r="BM64" s="29"/>
      <c r="BN64" s="12"/>
      <c r="BO64" s="28"/>
      <c r="BP64" s="28"/>
      <c r="BQ64" s="28"/>
      <c r="BR64" s="28"/>
      <c r="BS64" s="28"/>
      <c r="BT64" s="28"/>
      <c r="BU64" s="28"/>
      <c r="BV64" s="28"/>
      <c r="BW64" s="29"/>
      <c r="CH64" s="28"/>
      <c r="CI64" s="28"/>
      <c r="CJ64" s="28"/>
      <c r="CK64" s="28"/>
      <c r="CL64" s="28"/>
      <c r="CM64" s="28"/>
      <c r="CO64" s="30"/>
      <c r="CP64" s="30"/>
      <c r="CQ64" s="30"/>
      <c r="CR64" s="30"/>
      <c r="CS64" s="30"/>
      <c r="CT64" s="30"/>
      <c r="CU64" s="30"/>
      <c r="CV64" s="30"/>
      <c r="CW64" s="30"/>
      <c r="CX64" s="30"/>
      <c r="CY64" s="30"/>
      <c r="CZ64" s="30"/>
      <c r="DA64" s="30"/>
      <c r="DB64" s="30"/>
      <c r="DC64" s="30"/>
      <c r="DD64" s="30"/>
      <c r="DE64" s="30"/>
      <c r="DF64" s="30"/>
      <c r="DG64" s="30"/>
      <c r="DH64" s="30"/>
      <c r="DI64" s="30"/>
      <c r="DJ64" s="30"/>
      <c r="DK64" s="30"/>
      <c r="DL64" s="30"/>
      <c r="DM64" s="30"/>
      <c r="DN64" s="30"/>
      <c r="DO64" s="30"/>
      <c r="DP64" s="30"/>
      <c r="DQ64" s="30"/>
      <c r="DR64" s="30"/>
      <c r="DS64" s="30"/>
      <c r="DT64" s="30"/>
      <c r="DU64" s="30"/>
      <c r="DV64" s="30"/>
      <c r="DW64" s="30"/>
      <c r="DX64" s="30"/>
      <c r="DY64" s="30"/>
      <c r="DZ64" s="30"/>
      <c r="EA64" s="30"/>
      <c r="EB64" s="30"/>
      <c r="EC64" s="30"/>
      <c r="ED64" s="30"/>
      <c r="EE64" s="30"/>
      <c r="EF64" s="30"/>
      <c r="EG64" s="30"/>
      <c r="EH64" s="30"/>
      <c r="EI64" s="30"/>
      <c r="EJ64" s="30"/>
      <c r="EK64" s="30"/>
      <c r="EL64" s="30"/>
      <c r="EM64" s="30"/>
      <c r="EN64" s="30"/>
      <c r="EO64" s="30"/>
      <c r="EP64" s="30"/>
      <c r="EQ64" s="30"/>
      <c r="ES64" s="30"/>
      <c r="ET64" s="30"/>
      <c r="EU64" s="30"/>
      <c r="EV64" s="30"/>
      <c r="EW64" s="30"/>
      <c r="EX64" s="30"/>
      <c r="EY64" s="30"/>
      <c r="EZ64" s="30"/>
      <c r="FA64" s="30"/>
      <c r="FB64" s="30"/>
      <c r="FC64" s="30"/>
      <c r="FD64" s="30"/>
      <c r="FE64" s="30"/>
      <c r="FF64" s="30"/>
      <c r="FG64" s="30"/>
      <c r="FH64" s="30"/>
      <c r="FI64" s="30"/>
      <c r="FJ64" s="30"/>
      <c r="FK64" s="30"/>
      <c r="FL64" s="30"/>
      <c r="FM64" s="30"/>
      <c r="FN64" s="30"/>
      <c r="FO64" s="30"/>
      <c r="FP64" s="30"/>
      <c r="FQ64" s="30"/>
      <c r="FR64" s="30"/>
      <c r="FS64" s="30"/>
      <c r="FT64" s="30"/>
      <c r="FU64" s="30"/>
      <c r="FV64" s="30"/>
      <c r="FW64" s="30"/>
      <c r="FX64" s="30"/>
      <c r="FY64" s="30"/>
      <c r="FZ64" s="30"/>
      <c r="GA64" s="30"/>
      <c r="GB64" s="30"/>
      <c r="GC64" s="30"/>
      <c r="GD64" s="30"/>
      <c r="GE64" s="30"/>
      <c r="GF64" s="30"/>
      <c r="GG64" s="30"/>
      <c r="GH64" s="30"/>
      <c r="GI64" s="30"/>
      <c r="GJ64" s="30"/>
      <c r="GK64" s="30"/>
      <c r="GL64" s="30"/>
      <c r="GM64" s="30"/>
      <c r="GN64" s="30"/>
      <c r="GO64" s="30"/>
      <c r="GP64" s="30"/>
      <c r="GQ64" s="30"/>
      <c r="GR64" s="30"/>
      <c r="GS64" s="30"/>
      <c r="GT64" s="30"/>
      <c r="GU64" s="30"/>
      <c r="GV64" s="30"/>
      <c r="GW64" s="30"/>
      <c r="GX64" s="30"/>
      <c r="GY64" s="30"/>
      <c r="GZ64" s="30"/>
      <c r="HA64" s="30"/>
      <c r="HB64" s="30"/>
      <c r="HC64" s="30"/>
      <c r="HD64" s="30"/>
      <c r="HF64" s="30"/>
      <c r="HG64" s="30"/>
      <c r="HH64" s="30"/>
      <c r="HI64" s="30"/>
      <c r="HJ64" s="30"/>
      <c r="HK64" s="30"/>
      <c r="HL64" s="30"/>
      <c r="HM64" s="30"/>
      <c r="HN64" s="30"/>
      <c r="HO64" s="30"/>
      <c r="HP64" s="30"/>
      <c r="HQ64" s="30"/>
      <c r="HR64" s="30"/>
      <c r="HS64" s="30"/>
      <c r="HT64" s="30"/>
      <c r="HU64" s="30"/>
      <c r="HV64" s="30"/>
      <c r="HW64" s="30"/>
      <c r="HX64" s="30"/>
      <c r="HY64" s="30"/>
      <c r="HZ64" s="30"/>
      <c r="IA64" s="30"/>
      <c r="IB64" s="30"/>
      <c r="IC64" s="30"/>
      <c r="ID64" s="30"/>
      <c r="IE64" s="30"/>
      <c r="IF64" s="30"/>
      <c r="IG64" s="30"/>
      <c r="IH64" s="30"/>
      <c r="II64" s="30"/>
      <c r="IJ64" s="30"/>
      <c r="IK64" s="30"/>
      <c r="IL64" s="30"/>
      <c r="IM64" s="30"/>
      <c r="IN64" s="30"/>
      <c r="IO64" s="30"/>
      <c r="IP64" s="30"/>
      <c r="IQ64" s="30"/>
      <c r="IR64" s="30"/>
      <c r="IS64" s="30"/>
      <c r="IT64" s="30"/>
      <c r="IU64" s="30"/>
      <c r="IV64" s="30"/>
      <c r="IW64" s="30"/>
      <c r="IX64" s="30"/>
      <c r="IY64" s="30"/>
      <c r="IZ64" s="30"/>
      <c r="JA64" s="30"/>
      <c r="JB64" s="30"/>
      <c r="JC64" s="30"/>
      <c r="JD64" s="30"/>
      <c r="JE64" s="30"/>
      <c r="JF64" s="30"/>
      <c r="JG64" s="30"/>
      <c r="JH64" s="30"/>
      <c r="JI64" s="30"/>
      <c r="JJ64" s="30"/>
      <c r="JK64" s="30"/>
      <c r="JL64" s="30"/>
      <c r="JM64" s="30"/>
      <c r="JN64" s="30"/>
      <c r="JO64" s="30"/>
      <c r="JP64" s="30"/>
      <c r="JQ64" s="30"/>
      <c r="JS64" s="30"/>
      <c r="JT64" s="30"/>
      <c r="JU64" s="30"/>
      <c r="JV64" s="30"/>
      <c r="JW64" s="30"/>
      <c r="JX64" s="30"/>
      <c r="JY64" s="30"/>
      <c r="JZ64" s="30"/>
      <c r="KA64" s="30"/>
      <c r="KB64" s="30"/>
      <c r="KC64" s="30"/>
      <c r="KD64" s="30"/>
      <c r="KE64" s="30"/>
      <c r="KF64" s="30"/>
      <c r="KG64" s="30"/>
      <c r="KH64" s="30"/>
      <c r="KI64" s="30"/>
      <c r="KJ64" s="30"/>
      <c r="KK64" s="30"/>
      <c r="KL64" s="30"/>
      <c r="KM64" s="30"/>
      <c r="KN64" s="30"/>
      <c r="KO64" s="30"/>
      <c r="KP64" s="30"/>
      <c r="KQ64" s="30"/>
      <c r="KR64" s="30"/>
      <c r="KS64" s="30"/>
      <c r="KT64" s="30"/>
      <c r="KU64" s="30"/>
      <c r="KV64" s="30"/>
      <c r="KW64" s="30"/>
      <c r="KX64" s="30"/>
      <c r="KY64" s="30"/>
      <c r="KZ64" s="30"/>
      <c r="LA64" s="30"/>
      <c r="LB64" s="30"/>
      <c r="LC64" s="30"/>
      <c r="LD64" s="30"/>
      <c r="LE64" s="30"/>
      <c r="LF64" s="30"/>
      <c r="LG64" s="30"/>
      <c r="LH64" s="30"/>
      <c r="LI64" s="30"/>
      <c r="LJ64" s="30"/>
      <c r="LK64" s="30"/>
      <c r="LL64" s="30"/>
      <c r="LM64" s="30"/>
      <c r="LN64" s="30"/>
      <c r="LO64" s="30"/>
      <c r="LP64" s="30"/>
      <c r="LQ64" s="30"/>
      <c r="LR64" s="30"/>
      <c r="LS64" s="30"/>
      <c r="LT64" s="30"/>
      <c r="LU64" s="30"/>
      <c r="LV64" s="30"/>
      <c r="LW64" s="30"/>
      <c r="LX64" s="30"/>
      <c r="LY64" s="30"/>
      <c r="LZ64" s="30"/>
      <c r="MA64" s="30"/>
      <c r="MB64" s="30"/>
      <c r="MC64" s="30"/>
      <c r="MD64" s="30"/>
    </row>
    <row r="65" spans="1:342" ht="20.399999999999999" x14ac:dyDescent="0.55000000000000004">
      <c r="A65" s="40" t="s">
        <v>19</v>
      </c>
      <c r="B65" s="13" t="s">
        <v>22</v>
      </c>
      <c r="C65" s="77">
        <v>-3.2520978071760201E-2</v>
      </c>
      <c r="D65" s="77">
        <v>-4.3369977799159402E-2</v>
      </c>
      <c r="E65" s="77">
        <v>-2.2392460337907601E-2</v>
      </c>
      <c r="F65" s="77">
        <v>-1.47100628966664E-2</v>
      </c>
      <c r="G65" s="77">
        <v>-2.1600242274664502E-2</v>
      </c>
      <c r="H65" s="77">
        <v>-2.0156381841633601E-2</v>
      </c>
      <c r="I65" s="77">
        <v>-1.88678917540245E-2</v>
      </c>
      <c r="J65" s="77">
        <v>-2.78313676767354E-2</v>
      </c>
      <c r="K65" s="77">
        <v>-5.9170906837361197E-3</v>
      </c>
      <c r="L65" s="77">
        <v>-4.37570404885368E-3</v>
      </c>
      <c r="N65" s="40" t="s">
        <v>19</v>
      </c>
      <c r="O65" s="13" t="s">
        <v>22</v>
      </c>
      <c r="P65" s="78">
        <v>-2.30325745190713E-2</v>
      </c>
      <c r="Q65" s="78">
        <v>-5.5615482748779102E-2</v>
      </c>
      <c r="R65" s="78">
        <v>-3.96536015934571E-2</v>
      </c>
      <c r="S65" s="78">
        <v>-3.0362338179588201E-2</v>
      </c>
      <c r="T65" s="78">
        <v>-9.7529679952432797E-3</v>
      </c>
      <c r="U65" s="78">
        <v>-3.2422477091343098E-2</v>
      </c>
      <c r="V65" s="78">
        <v>-2.6759810105169202E-2</v>
      </c>
      <c r="W65" s="78">
        <v>-2.05503047287337E-2</v>
      </c>
      <c r="X65" s="78">
        <v>-2.39235969954542E-2</v>
      </c>
      <c r="Y65" s="78">
        <v>3.7336130046126601E-4</v>
      </c>
      <c r="AA65" s="40" t="s">
        <v>19</v>
      </c>
      <c r="AB65" s="13" t="s">
        <v>22</v>
      </c>
      <c r="AC65" s="78">
        <v>-1.14165548218842E-2</v>
      </c>
      <c r="AD65" s="78">
        <v>-3.5321518414420799E-2</v>
      </c>
      <c r="AE65" s="78">
        <v>-4.9107758216897501E-2</v>
      </c>
      <c r="AF65" s="78">
        <v>-3.8539985552088603E-2</v>
      </c>
      <c r="AG65" s="78">
        <v>-1.8946599936618801E-2</v>
      </c>
      <c r="AH65" s="78">
        <v>-1.3054894580661201E-2</v>
      </c>
      <c r="AI65" s="78">
        <v>-2.18354331992201E-2</v>
      </c>
      <c r="AJ65" s="78">
        <v>-2.2756397327444899E-2</v>
      </c>
      <c r="AK65" s="78">
        <v>-1.7600949461962299E-2</v>
      </c>
      <c r="AL65" s="78">
        <v>-2.6057997419718999E-2</v>
      </c>
      <c r="AN65" s="40" t="s">
        <v>19</v>
      </c>
      <c r="AO65" s="13" t="s">
        <v>22</v>
      </c>
      <c r="AP65" s="78">
        <v>0.34555407184447101</v>
      </c>
      <c r="AQ65" s="78">
        <v>1.7350095173966899E-2</v>
      </c>
      <c r="AR65" s="78">
        <v>-3.1639860686254698E-2</v>
      </c>
      <c r="AS65" s="78">
        <v>-3.7323483875914498E-2</v>
      </c>
      <c r="AT65" s="78">
        <v>-3.1137332534888099E-2</v>
      </c>
      <c r="AU65" s="78">
        <v>-2.4873741895347499E-2</v>
      </c>
      <c r="AV65" s="78">
        <v>-9.9418111752783405E-3</v>
      </c>
      <c r="AW65" s="78">
        <v>-2.4530517186982501E-2</v>
      </c>
      <c r="AX65" s="78">
        <v>-2.0784192873391401E-2</v>
      </c>
      <c r="AY65" s="78">
        <v>-2.4692939134260201E-2</v>
      </c>
      <c r="BA65" s="40" t="s">
        <v>19</v>
      </c>
      <c r="BB65" s="13" t="s">
        <v>22</v>
      </c>
      <c r="BC65" s="78">
        <v>0.38491667997728202</v>
      </c>
      <c r="BD65" s="78">
        <v>4.7707518066118096E-3</v>
      </c>
      <c r="BE65" s="78">
        <v>-2.9873985034532501E-2</v>
      </c>
      <c r="BF65" s="78">
        <v>-4.2493065823031202E-2</v>
      </c>
      <c r="BG65" s="78">
        <v>-3.5718464630861299E-2</v>
      </c>
      <c r="BH65" s="78">
        <v>-3.3906999930816299E-2</v>
      </c>
      <c r="BI65" s="78">
        <v>-7.6072125844038998E-3</v>
      </c>
      <c r="BJ65" s="78">
        <v>-3.02513974874286E-2</v>
      </c>
      <c r="BK65" s="78">
        <v>-1.9300785720773199E-2</v>
      </c>
      <c r="BM65" s="29"/>
      <c r="BN65" s="12"/>
      <c r="BO65" s="28"/>
      <c r="BP65" s="28"/>
      <c r="BQ65" s="28"/>
      <c r="BR65" s="28"/>
      <c r="BS65" s="28"/>
      <c r="BT65" s="28"/>
      <c r="BU65" s="28"/>
      <c r="BV65" s="28"/>
      <c r="BW65" s="29"/>
      <c r="CH65" s="28"/>
      <c r="CI65" s="28"/>
      <c r="CJ65" s="28"/>
      <c r="CK65" s="28"/>
      <c r="CL65" s="28"/>
      <c r="CM65" s="28"/>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c r="IW65" s="30"/>
      <c r="IX65" s="30"/>
      <c r="IY65" s="30"/>
      <c r="IZ65" s="30"/>
      <c r="JA65" s="30"/>
      <c r="JB65" s="30"/>
      <c r="JC65" s="30"/>
      <c r="JD65" s="30"/>
      <c r="JE65" s="30"/>
      <c r="JF65" s="30"/>
      <c r="JG65" s="30"/>
      <c r="JH65" s="30"/>
      <c r="JI65" s="30"/>
      <c r="JJ65" s="30"/>
      <c r="JK65" s="30"/>
      <c r="JL65" s="30"/>
      <c r="JM65" s="30"/>
      <c r="JN65" s="30"/>
      <c r="JO65" s="30"/>
      <c r="JP65" s="30"/>
      <c r="JQ65" s="30"/>
      <c r="JS65" s="30"/>
      <c r="JT65" s="30"/>
      <c r="JU65" s="30"/>
      <c r="JV65" s="30"/>
      <c r="JW65" s="30"/>
      <c r="JX65" s="30"/>
      <c r="JY65" s="30"/>
      <c r="JZ65" s="30"/>
      <c r="KA65" s="30"/>
      <c r="KB65" s="30"/>
      <c r="KC65" s="30"/>
      <c r="KD65" s="30"/>
      <c r="KE65" s="30"/>
      <c r="KF65" s="30"/>
      <c r="KG65" s="30"/>
      <c r="KH65" s="30"/>
      <c r="KI65" s="30"/>
      <c r="KJ65" s="30"/>
      <c r="KK65" s="30"/>
      <c r="KL65" s="30"/>
      <c r="KM65" s="30"/>
      <c r="KN65" s="30"/>
      <c r="KO65" s="30"/>
      <c r="KP65" s="30"/>
      <c r="KQ65" s="30"/>
      <c r="KR65" s="30"/>
      <c r="KS65" s="30"/>
      <c r="KT65" s="30"/>
      <c r="KU65" s="30"/>
      <c r="KV65" s="30"/>
      <c r="KW65" s="30"/>
      <c r="KX65" s="30"/>
      <c r="KY65" s="30"/>
      <c r="KZ65" s="30"/>
      <c r="LA65" s="30"/>
      <c r="LB65" s="30"/>
      <c r="LC65" s="30"/>
      <c r="LD65" s="30"/>
      <c r="LE65" s="30"/>
      <c r="LF65" s="30"/>
      <c r="LG65" s="30"/>
      <c r="LH65" s="30"/>
      <c r="LI65" s="30"/>
      <c r="LJ65" s="30"/>
      <c r="LK65" s="30"/>
      <c r="LL65" s="30"/>
      <c r="LM65" s="30"/>
      <c r="LN65" s="30"/>
      <c r="LO65" s="30"/>
      <c r="LP65" s="30"/>
      <c r="LQ65" s="30"/>
      <c r="LR65" s="30"/>
      <c r="LS65" s="30"/>
      <c r="LT65" s="30"/>
      <c r="LU65" s="30"/>
      <c r="LV65" s="30"/>
      <c r="LW65" s="30"/>
      <c r="LX65" s="30"/>
      <c r="LY65" s="30"/>
      <c r="LZ65" s="30"/>
      <c r="MA65" s="30"/>
      <c r="MB65" s="30"/>
      <c r="MC65" s="30"/>
      <c r="MD65" s="30"/>
    </row>
    <row r="66" spans="1:342" ht="20.399999999999999" x14ac:dyDescent="0.55000000000000004">
      <c r="A66" s="40" t="s">
        <v>19</v>
      </c>
      <c r="B66" s="13" t="s">
        <v>18</v>
      </c>
      <c r="C66" s="77">
        <v>-4.4955601297085999E-2</v>
      </c>
      <c r="D66" s="77">
        <v>-4.9975721902073403E-2</v>
      </c>
      <c r="E66" s="77">
        <v>-3.0808922566551301E-2</v>
      </c>
      <c r="F66" s="77">
        <v>-1.6901165685845099E-2</v>
      </c>
      <c r="G66" s="77">
        <v>-2.4386687827920701E-2</v>
      </c>
      <c r="H66" s="77">
        <v>-1.6797660067933099E-2</v>
      </c>
      <c r="I66" s="77">
        <v>-1.1724193482548001E-2</v>
      </c>
      <c r="J66" s="77">
        <v>-3.2971427321764099E-2</v>
      </c>
      <c r="K66" s="77">
        <v>-1.1688384016262701E-2</v>
      </c>
      <c r="L66" s="77">
        <v>-6.4687421701856498E-3</v>
      </c>
      <c r="N66" s="40" t="s">
        <v>19</v>
      </c>
      <c r="O66" s="13" t="s">
        <v>18</v>
      </c>
      <c r="P66" s="78">
        <v>-2.80368321770098E-2</v>
      </c>
      <c r="Q66" s="78">
        <v>-6.1204756401452703E-2</v>
      </c>
      <c r="R66" s="78">
        <v>-4.7056952681299301E-2</v>
      </c>
      <c r="S66" s="78">
        <v>-3.00552022851545E-2</v>
      </c>
      <c r="T66" s="78">
        <v>-1.38271965425942E-2</v>
      </c>
      <c r="U66" s="78">
        <v>-3.1721593246599303E-2</v>
      </c>
      <c r="V66" s="78">
        <v>-2.7335326767948399E-2</v>
      </c>
      <c r="W66" s="78">
        <v>-1.7190398510425999E-2</v>
      </c>
      <c r="X66" s="78">
        <v>-2.66491475029654E-2</v>
      </c>
      <c r="Y66" s="78">
        <v>-1.37440041483718E-3</v>
      </c>
      <c r="AA66" s="40" t="s">
        <v>19</v>
      </c>
      <c r="AB66" s="13" t="s">
        <v>18</v>
      </c>
      <c r="AC66" s="78">
        <v>-1.0113378650303E-2</v>
      </c>
      <c r="AD66" s="78">
        <v>-3.7791083643198699E-2</v>
      </c>
      <c r="AE66" s="78">
        <v>-6.7832518034562098E-2</v>
      </c>
      <c r="AF66" s="78">
        <v>-5.1415137002316903E-2</v>
      </c>
      <c r="AG66" s="78">
        <v>-3.1570378497754799E-2</v>
      </c>
      <c r="AH66" s="78">
        <v>-2.1573493896320701E-2</v>
      </c>
      <c r="AI66" s="78">
        <v>-2.7659965898775399E-2</v>
      </c>
      <c r="AJ66" s="78">
        <v>-2.17019660108216E-2</v>
      </c>
      <c r="AK66" s="78">
        <v>-2.7308532840904801E-2</v>
      </c>
      <c r="AL66" s="78">
        <v>-2.56409290611046E-2</v>
      </c>
      <c r="AN66" s="40" t="s">
        <v>19</v>
      </c>
      <c r="AO66" s="13" t="s">
        <v>18</v>
      </c>
      <c r="AP66" s="78">
        <v>0.417430528680865</v>
      </c>
      <c r="AQ66" s="78">
        <v>1.54558086139509E-2</v>
      </c>
      <c r="AR66" s="78">
        <v>-3.1820103365899403E-2</v>
      </c>
      <c r="AS66" s="78">
        <v>-4.3797590085728699E-2</v>
      </c>
      <c r="AT66" s="78">
        <v>-3.2686416276234503E-2</v>
      </c>
      <c r="AU66" s="78">
        <v>-1.44342536039254E-2</v>
      </c>
      <c r="AV66" s="78">
        <v>-3.5174785002524901E-3</v>
      </c>
      <c r="AW66" s="78">
        <v>-2.6206289227546101E-2</v>
      </c>
      <c r="AX66" s="78">
        <v>-2.9633324520767199E-2</v>
      </c>
      <c r="AY66" s="78">
        <v>-1.41447241030488E-2</v>
      </c>
      <c r="BA66" s="40" t="s">
        <v>19</v>
      </c>
      <c r="BB66" s="13" t="s">
        <v>18</v>
      </c>
      <c r="BC66" s="78">
        <v>0.47901439212122499</v>
      </c>
      <c r="BD66" s="78">
        <v>1.4683576619727099E-3</v>
      </c>
      <c r="BE66" s="78">
        <v>-2.55480322141464E-2</v>
      </c>
      <c r="BF66" s="78">
        <v>-3.5143391692106903E-2</v>
      </c>
      <c r="BG66" s="78">
        <v>-4.7498428414355698E-2</v>
      </c>
      <c r="BH66" s="78">
        <v>-1.2827144087663901E-2</v>
      </c>
      <c r="BI66" s="78">
        <v>1.0616105703598301E-3</v>
      </c>
      <c r="BJ66" s="78">
        <v>-2.7257684422756299E-2</v>
      </c>
      <c r="BK66" s="78">
        <v>-1.7484027048971899E-2</v>
      </c>
      <c r="BM66" s="29"/>
      <c r="BN66" s="12"/>
      <c r="BO66" s="28"/>
      <c r="BP66" s="28"/>
      <c r="BQ66" s="28"/>
      <c r="BR66" s="28"/>
      <c r="BS66" s="28"/>
      <c r="BT66" s="28"/>
      <c r="BU66" s="28"/>
      <c r="BV66" s="28"/>
      <c r="BW66" s="29"/>
      <c r="CH66" s="28"/>
      <c r="CI66" s="28"/>
      <c r="CJ66" s="28"/>
      <c r="CK66" s="28"/>
      <c r="CL66" s="28"/>
      <c r="CM66" s="28"/>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c r="ES66" s="30"/>
      <c r="ET66" s="30"/>
      <c r="EU66" s="30"/>
      <c r="EV66" s="30"/>
      <c r="EW66" s="30"/>
      <c r="EX66" s="30"/>
      <c r="EY66" s="30"/>
      <c r="EZ66" s="30"/>
      <c r="FA66" s="30"/>
      <c r="FB66" s="30"/>
      <c r="FC66" s="30"/>
      <c r="FD66" s="30"/>
      <c r="FE66" s="30"/>
      <c r="FF66" s="30"/>
      <c r="FG66" s="30"/>
      <c r="FH66" s="30"/>
      <c r="FI66" s="30"/>
      <c r="FJ66" s="30"/>
      <c r="FK66" s="30"/>
      <c r="FL66" s="30"/>
      <c r="FM66" s="30"/>
      <c r="FN66" s="30"/>
      <c r="FO66" s="30"/>
      <c r="FP66" s="30"/>
      <c r="FQ66" s="30"/>
      <c r="FR66" s="30"/>
      <c r="FS66" s="30"/>
      <c r="FT66" s="30"/>
      <c r="FU66" s="30"/>
      <c r="FV66" s="30"/>
      <c r="FW66" s="30"/>
      <c r="FX66" s="30"/>
      <c r="FY66" s="30"/>
      <c r="FZ66" s="30"/>
      <c r="GA66" s="30"/>
      <c r="GB66" s="30"/>
      <c r="GC66" s="30"/>
      <c r="GD66" s="30"/>
      <c r="GE66" s="30"/>
      <c r="GF66" s="30"/>
      <c r="GG66" s="30"/>
      <c r="GH66" s="30"/>
      <c r="GI66" s="30"/>
      <c r="GJ66" s="30"/>
      <c r="GK66" s="30"/>
      <c r="GL66" s="30"/>
      <c r="GM66" s="30"/>
      <c r="GN66" s="30"/>
      <c r="GO66" s="30"/>
      <c r="GP66" s="30"/>
      <c r="GQ66" s="30"/>
      <c r="GR66" s="30"/>
      <c r="GS66" s="30"/>
      <c r="GT66" s="30"/>
      <c r="GU66" s="30"/>
      <c r="GV66" s="30"/>
      <c r="GW66" s="30"/>
      <c r="GX66" s="30"/>
      <c r="GY66" s="30"/>
      <c r="GZ66" s="30"/>
      <c r="HA66" s="30"/>
      <c r="HB66" s="30"/>
      <c r="HC66" s="30"/>
      <c r="HD66" s="30"/>
      <c r="HF66" s="30"/>
      <c r="HG66" s="30"/>
      <c r="HH66" s="30"/>
      <c r="HI66" s="30"/>
      <c r="HJ66" s="30"/>
      <c r="HK66" s="30"/>
      <c r="HL66" s="30"/>
      <c r="HM66" s="30"/>
      <c r="HN66" s="30"/>
      <c r="HO66" s="30"/>
      <c r="HP66" s="30"/>
      <c r="HQ66" s="30"/>
      <c r="HR66" s="30"/>
      <c r="HS66" s="30"/>
      <c r="HT66" s="30"/>
      <c r="HU66" s="30"/>
      <c r="HV66" s="30"/>
      <c r="HW66" s="30"/>
      <c r="HX66" s="30"/>
      <c r="HY66" s="30"/>
      <c r="HZ66" s="30"/>
      <c r="IA66" s="30"/>
      <c r="IB66" s="30"/>
      <c r="IC66" s="30"/>
      <c r="ID66" s="30"/>
      <c r="IE66" s="30"/>
      <c r="IF66" s="30"/>
      <c r="IG66" s="30"/>
      <c r="IH66" s="30"/>
      <c r="II66" s="30"/>
      <c r="IJ66" s="30"/>
      <c r="IK66" s="30"/>
      <c r="IL66" s="30"/>
      <c r="IM66" s="30"/>
      <c r="IN66" s="30"/>
      <c r="IO66" s="30"/>
      <c r="IP66" s="30"/>
      <c r="IQ66" s="30"/>
      <c r="IR66" s="30"/>
      <c r="IS66" s="30"/>
      <c r="IT66" s="30"/>
      <c r="IU66" s="30"/>
      <c r="IV66" s="30"/>
      <c r="IW66" s="30"/>
      <c r="IX66" s="30"/>
      <c r="IY66" s="30"/>
      <c r="IZ66" s="30"/>
      <c r="JA66" s="30"/>
      <c r="JB66" s="30"/>
      <c r="JC66" s="30"/>
      <c r="JD66" s="30"/>
      <c r="JE66" s="30"/>
      <c r="JF66" s="30"/>
      <c r="JG66" s="30"/>
      <c r="JH66" s="30"/>
      <c r="JI66" s="30"/>
      <c r="JJ66" s="30"/>
      <c r="JK66" s="30"/>
      <c r="JL66" s="30"/>
      <c r="JM66" s="30"/>
      <c r="JN66" s="30"/>
      <c r="JO66" s="30"/>
      <c r="JP66" s="30"/>
      <c r="JQ66" s="30"/>
      <c r="JS66" s="30"/>
      <c r="JT66" s="30"/>
      <c r="JU66" s="30"/>
      <c r="JV66" s="30"/>
      <c r="JW66" s="30"/>
      <c r="JX66" s="30"/>
      <c r="JY66" s="30"/>
      <c r="JZ66" s="30"/>
      <c r="KA66" s="30"/>
      <c r="KB66" s="30"/>
      <c r="KC66" s="30"/>
      <c r="KD66" s="30"/>
      <c r="KE66" s="30"/>
      <c r="KF66" s="30"/>
      <c r="KG66" s="30"/>
      <c r="KH66" s="30"/>
      <c r="KI66" s="30"/>
      <c r="KJ66" s="30"/>
      <c r="KK66" s="30"/>
      <c r="KL66" s="30"/>
      <c r="KM66" s="30"/>
      <c r="KN66" s="30"/>
      <c r="KO66" s="30"/>
      <c r="KP66" s="30"/>
      <c r="KQ66" s="30"/>
      <c r="KR66" s="30"/>
      <c r="KS66" s="30"/>
      <c r="KT66" s="30"/>
      <c r="KU66" s="30"/>
      <c r="KV66" s="30"/>
      <c r="KW66" s="30"/>
      <c r="KX66" s="30"/>
      <c r="KY66" s="30"/>
      <c r="KZ66" s="30"/>
      <c r="LA66" s="30"/>
      <c r="LB66" s="30"/>
      <c r="LC66" s="30"/>
      <c r="LD66" s="30"/>
      <c r="LE66" s="30"/>
      <c r="LF66" s="30"/>
      <c r="LG66" s="30"/>
      <c r="LH66" s="30"/>
      <c r="LI66" s="30"/>
      <c r="LJ66" s="30"/>
      <c r="LK66" s="30"/>
      <c r="LL66" s="30"/>
      <c r="LM66" s="30"/>
      <c r="LN66" s="30"/>
      <c r="LO66" s="30"/>
      <c r="LP66" s="30"/>
      <c r="LQ66" s="30"/>
      <c r="LR66" s="30"/>
      <c r="LS66" s="30"/>
      <c r="LT66" s="30"/>
      <c r="LU66" s="30"/>
      <c r="LV66" s="30"/>
      <c r="LW66" s="30"/>
      <c r="LX66" s="30"/>
      <c r="LY66" s="30"/>
      <c r="LZ66" s="30"/>
      <c r="MA66" s="30"/>
      <c r="MB66" s="30"/>
      <c r="MC66" s="30"/>
      <c r="MD66" s="30"/>
    </row>
    <row r="67" spans="1:342" ht="20.399999999999999" x14ac:dyDescent="0.55000000000000004">
      <c r="A67" s="41" t="s">
        <v>19</v>
      </c>
      <c r="B67" s="13" t="s">
        <v>21</v>
      </c>
      <c r="C67" s="77">
        <v>-2.5774785310115299E-2</v>
      </c>
      <c r="D67" s="77">
        <v>-2.87694845159806E-2</v>
      </c>
      <c r="E67" s="77">
        <v>-2.4552855250191401E-2</v>
      </c>
      <c r="F67" s="77">
        <v>-3.63677244529568E-3</v>
      </c>
      <c r="G67" s="77">
        <v>-2.5110930649573902E-2</v>
      </c>
      <c r="H67" s="77">
        <v>-2.0226980145178399E-2</v>
      </c>
      <c r="I67" s="77">
        <v>-2.2947780378046699E-2</v>
      </c>
      <c r="J67" s="77">
        <v>-2.6988547611804602E-2</v>
      </c>
      <c r="K67" s="77">
        <v>-1.61367019710506E-4</v>
      </c>
      <c r="L67" s="77">
        <v>-4.8768244678872204E-3</v>
      </c>
      <c r="N67" s="41" t="s">
        <v>19</v>
      </c>
      <c r="O67" s="13" t="s">
        <v>21</v>
      </c>
      <c r="P67" s="78">
        <v>-1.38510767287664E-2</v>
      </c>
      <c r="Q67" s="78">
        <v>-3.9848957395981502E-2</v>
      </c>
      <c r="R67" s="78">
        <v>-3.0283604941885599E-2</v>
      </c>
      <c r="S67" s="78">
        <v>-2.1417937884027301E-2</v>
      </c>
      <c r="T67" s="78">
        <v>-4.4663832855866897E-3</v>
      </c>
      <c r="U67" s="78">
        <v>-2.2576191593796199E-2</v>
      </c>
      <c r="V67" s="78">
        <v>-2.11051688578043E-2</v>
      </c>
      <c r="W67" s="78">
        <v>-2.0860833518941298E-2</v>
      </c>
      <c r="X67" s="78">
        <v>-2.2623056442994199E-2</v>
      </c>
      <c r="Y67" s="78">
        <v>6.7075757520984299E-3</v>
      </c>
      <c r="AA67" s="41" t="s">
        <v>19</v>
      </c>
      <c r="AB67" s="13" t="s">
        <v>21</v>
      </c>
      <c r="AC67" s="78">
        <v>-4.4518354726507498E-4</v>
      </c>
      <c r="AD67" s="78">
        <v>-2.0473351620825302E-2</v>
      </c>
      <c r="AE67" s="78">
        <v>-3.5290671988065299E-2</v>
      </c>
      <c r="AF67" s="78">
        <v>-3.10806439483029E-2</v>
      </c>
      <c r="AG67" s="78">
        <v>-1.9027287011487499E-2</v>
      </c>
      <c r="AH67" s="78">
        <v>-2.2438859522964602E-3</v>
      </c>
      <c r="AI67" s="78">
        <v>-2.2231041142045101E-2</v>
      </c>
      <c r="AJ67" s="78">
        <v>-2.2952221421531999E-2</v>
      </c>
      <c r="AK67" s="78">
        <v>-1.6975032406113501E-2</v>
      </c>
      <c r="AL67" s="78">
        <v>-2.1994696115694198E-2</v>
      </c>
      <c r="AN67" s="41" t="s">
        <v>19</v>
      </c>
      <c r="AO67" s="13" t="s">
        <v>21</v>
      </c>
      <c r="AP67" s="78">
        <v>0.25955293179038702</v>
      </c>
      <c r="AQ67" s="78">
        <v>-1.14056520342738E-3</v>
      </c>
      <c r="AR67" s="78">
        <v>-1.6529106497626699E-2</v>
      </c>
      <c r="AS67" s="78">
        <v>-3.4862326096271101E-2</v>
      </c>
      <c r="AT67" s="78">
        <v>-3.0087821631943502E-2</v>
      </c>
      <c r="AU67" s="78">
        <v>-1.8395637246992599E-2</v>
      </c>
      <c r="AV67" s="78">
        <v>-1.34206704985456E-2</v>
      </c>
      <c r="AW67" s="78">
        <v>-1.9741847350373098E-2</v>
      </c>
      <c r="AX67" s="78">
        <v>-1.79418813822813E-2</v>
      </c>
      <c r="AY67" s="78">
        <v>-2.1332986452198902E-2</v>
      </c>
      <c r="BA67" s="41" t="s">
        <v>19</v>
      </c>
      <c r="BB67" s="13" t="s">
        <v>21</v>
      </c>
      <c r="BC67" s="78">
        <v>0.32507766943820998</v>
      </c>
      <c r="BD67" s="78">
        <v>3.89236501106862E-3</v>
      </c>
      <c r="BE67" s="78">
        <v>-2.9038010948000698E-2</v>
      </c>
      <c r="BF67" s="78">
        <v>-3.9400757907809898E-2</v>
      </c>
      <c r="BG67" s="78">
        <v>-3.4658318059572202E-2</v>
      </c>
      <c r="BH67" s="78">
        <v>-2.1098448508596799E-2</v>
      </c>
      <c r="BI67" s="78">
        <v>-1.44816035391868E-2</v>
      </c>
      <c r="BJ67" s="78">
        <v>-1.8700334216398998E-2</v>
      </c>
      <c r="BK67" s="78">
        <v>-2.05475001073624E-2</v>
      </c>
      <c r="BM67" s="29"/>
      <c r="BN67" s="12"/>
      <c r="BO67" s="28"/>
      <c r="BP67" s="28"/>
      <c r="BQ67" s="28"/>
      <c r="BR67" s="28"/>
      <c r="BS67" s="28"/>
      <c r="BT67" s="28"/>
      <c r="BU67" s="28"/>
      <c r="BV67" s="28"/>
      <c r="BW67" s="29"/>
      <c r="CH67" s="28"/>
      <c r="CI67" s="28"/>
      <c r="CJ67" s="28"/>
      <c r="CK67" s="28"/>
      <c r="CL67" s="28"/>
      <c r="CM67" s="28"/>
      <c r="CO67" s="30"/>
      <c r="CP67" s="30"/>
      <c r="CQ67" s="30"/>
      <c r="CR67" s="30"/>
      <c r="CS67" s="30"/>
      <c r="CT67" s="30"/>
      <c r="CU67" s="30"/>
      <c r="CV67" s="30"/>
      <c r="CW67" s="30"/>
      <c r="CX67" s="30"/>
      <c r="CY67" s="30"/>
      <c r="CZ67" s="30"/>
      <c r="DA67" s="30"/>
      <c r="DB67" s="30"/>
      <c r="DC67" s="30"/>
      <c r="DD67" s="30"/>
      <c r="DE67" s="30"/>
      <c r="DF67" s="30"/>
      <c r="DG67" s="30"/>
      <c r="DH67" s="30"/>
      <c r="DI67" s="30"/>
      <c r="DJ67" s="30"/>
      <c r="DK67" s="30"/>
      <c r="DL67" s="30"/>
      <c r="DM67" s="30"/>
      <c r="DN67" s="30"/>
      <c r="DO67" s="30"/>
      <c r="DP67" s="30"/>
      <c r="DQ67" s="30"/>
      <c r="DR67" s="30"/>
      <c r="DS67" s="30"/>
      <c r="DT67" s="30"/>
      <c r="DU67" s="30"/>
      <c r="DV67" s="30"/>
      <c r="DW67" s="30"/>
      <c r="DX67" s="30"/>
      <c r="DY67" s="30"/>
      <c r="DZ67" s="30"/>
      <c r="EA67" s="30"/>
      <c r="EB67" s="30"/>
      <c r="EC67" s="30"/>
      <c r="ED67" s="30"/>
      <c r="EE67" s="30"/>
      <c r="EF67" s="30"/>
      <c r="EG67" s="30"/>
      <c r="EH67" s="30"/>
      <c r="EI67" s="30"/>
      <c r="EJ67" s="30"/>
      <c r="EK67" s="30"/>
      <c r="EL67" s="30"/>
      <c r="EM67" s="30"/>
      <c r="EN67" s="30"/>
      <c r="EO67" s="30"/>
      <c r="EP67" s="30"/>
      <c r="EQ67" s="30"/>
      <c r="ES67" s="30"/>
      <c r="ET67" s="30"/>
      <c r="EU67" s="30"/>
      <c r="EV67" s="30"/>
      <c r="EW67" s="30"/>
      <c r="EX67" s="30"/>
      <c r="EY67" s="30"/>
      <c r="EZ67" s="30"/>
      <c r="FA67" s="30"/>
      <c r="FB67" s="30"/>
      <c r="FC67" s="30"/>
      <c r="FD67" s="30"/>
      <c r="FE67" s="30"/>
      <c r="FF67" s="30"/>
      <c r="FG67" s="30"/>
      <c r="FH67" s="30"/>
      <c r="FI67" s="30"/>
      <c r="FJ67" s="30"/>
      <c r="FK67" s="30"/>
      <c r="FL67" s="30"/>
      <c r="FM67" s="30"/>
      <c r="FN67" s="30"/>
      <c r="FO67" s="30"/>
      <c r="FP67" s="30"/>
      <c r="FQ67" s="30"/>
      <c r="FR67" s="30"/>
      <c r="FS67" s="30"/>
      <c r="FT67" s="30"/>
      <c r="FU67" s="30"/>
      <c r="FV67" s="30"/>
      <c r="FW67" s="30"/>
      <c r="FX67" s="30"/>
      <c r="FY67" s="30"/>
      <c r="FZ67" s="30"/>
      <c r="GA67" s="30"/>
      <c r="GB67" s="30"/>
      <c r="GC67" s="30"/>
      <c r="GD67" s="30"/>
      <c r="GE67" s="30"/>
      <c r="GF67" s="30"/>
      <c r="GG67" s="30"/>
      <c r="GH67" s="30"/>
      <c r="GI67" s="30"/>
      <c r="GJ67" s="30"/>
      <c r="GK67" s="30"/>
      <c r="GL67" s="30"/>
      <c r="GM67" s="30"/>
      <c r="GN67" s="30"/>
      <c r="GO67" s="30"/>
      <c r="GP67" s="30"/>
      <c r="GQ67" s="30"/>
      <c r="GR67" s="30"/>
      <c r="GS67" s="30"/>
      <c r="GT67" s="30"/>
      <c r="GU67" s="30"/>
      <c r="GV67" s="30"/>
      <c r="GW67" s="30"/>
      <c r="GX67" s="30"/>
      <c r="GY67" s="30"/>
      <c r="GZ67" s="30"/>
      <c r="HA67" s="30"/>
      <c r="HB67" s="30"/>
      <c r="HC67" s="30"/>
      <c r="HD67" s="30"/>
      <c r="HF67" s="30"/>
      <c r="HG67" s="30"/>
      <c r="HH67" s="30"/>
      <c r="HI67" s="30"/>
      <c r="HJ67" s="30"/>
      <c r="HK67" s="30"/>
      <c r="HL67" s="30"/>
      <c r="HM67" s="30"/>
      <c r="HN67" s="30"/>
      <c r="HO67" s="30"/>
      <c r="HP67" s="30"/>
      <c r="HQ67" s="30"/>
      <c r="HR67" s="30"/>
      <c r="HS67" s="30"/>
      <c r="HT67" s="30"/>
      <c r="HU67" s="30"/>
      <c r="HV67" s="30"/>
      <c r="HW67" s="30"/>
      <c r="HX67" s="30"/>
      <c r="HY67" s="30"/>
      <c r="HZ67" s="30"/>
      <c r="IA67" s="30"/>
      <c r="IB67" s="30"/>
      <c r="IC67" s="30"/>
      <c r="ID67" s="30"/>
      <c r="IE67" s="30"/>
      <c r="IF67" s="30"/>
      <c r="IG67" s="30"/>
      <c r="IH67" s="30"/>
      <c r="II67" s="30"/>
      <c r="IJ67" s="30"/>
      <c r="IK67" s="30"/>
      <c r="IL67" s="30"/>
      <c r="IM67" s="30"/>
      <c r="IN67" s="30"/>
      <c r="IO67" s="30"/>
      <c r="IP67" s="30"/>
      <c r="IQ67" s="30"/>
      <c r="IR67" s="30"/>
      <c r="IS67" s="30"/>
      <c r="IT67" s="30"/>
      <c r="IU67" s="30"/>
      <c r="IV67" s="30"/>
      <c r="IW67" s="30"/>
      <c r="IX67" s="30"/>
      <c r="IY67" s="30"/>
      <c r="IZ67" s="30"/>
      <c r="JA67" s="30"/>
      <c r="JB67" s="30"/>
      <c r="JC67" s="30"/>
      <c r="JD67" s="30"/>
      <c r="JE67" s="30"/>
      <c r="JF67" s="30"/>
      <c r="JG67" s="30"/>
      <c r="JH67" s="30"/>
      <c r="JI67" s="30"/>
      <c r="JJ67" s="30"/>
      <c r="JK67" s="30"/>
      <c r="JL67" s="30"/>
      <c r="JM67" s="30"/>
      <c r="JN67" s="30"/>
      <c r="JO67" s="30"/>
      <c r="JP67" s="30"/>
      <c r="JQ67" s="30"/>
      <c r="JS67" s="30"/>
      <c r="JT67" s="30"/>
      <c r="JU67" s="30"/>
      <c r="JV67" s="30"/>
      <c r="JW67" s="30"/>
      <c r="JX67" s="30"/>
      <c r="JY67" s="30"/>
      <c r="JZ67" s="30"/>
      <c r="KA67" s="30"/>
      <c r="KB67" s="30"/>
      <c r="KC67" s="30"/>
      <c r="KD67" s="30"/>
      <c r="KE67" s="30"/>
      <c r="KF67" s="30"/>
      <c r="KG67" s="30"/>
      <c r="KH67" s="30"/>
      <c r="KI67" s="30"/>
      <c r="KJ67" s="30"/>
      <c r="KK67" s="30"/>
      <c r="KL67" s="30"/>
      <c r="KM67" s="30"/>
      <c r="KN67" s="30"/>
      <c r="KO67" s="30"/>
      <c r="KP67" s="30"/>
      <c r="KQ67" s="30"/>
      <c r="KR67" s="30"/>
      <c r="KS67" s="30"/>
      <c r="KT67" s="30"/>
      <c r="KU67" s="30"/>
      <c r="KV67" s="30"/>
      <c r="KW67" s="30"/>
      <c r="KX67" s="30"/>
      <c r="KY67" s="30"/>
      <c r="KZ67" s="30"/>
      <c r="LA67" s="30"/>
      <c r="LB67" s="30"/>
      <c r="LC67" s="30"/>
      <c r="LD67" s="30"/>
      <c r="LE67" s="30"/>
      <c r="LF67" s="30"/>
      <c r="LG67" s="30"/>
      <c r="LH67" s="30"/>
      <c r="LI67" s="30"/>
      <c r="LJ67" s="30"/>
      <c r="LK67" s="30"/>
      <c r="LL67" s="30"/>
      <c r="LM67" s="30"/>
      <c r="LN67" s="30"/>
      <c r="LO67" s="30"/>
      <c r="LP67" s="30"/>
      <c r="LQ67" s="30"/>
      <c r="LR67" s="30"/>
      <c r="LS67" s="30"/>
      <c r="LT67" s="30"/>
      <c r="LU67" s="30"/>
      <c r="LV67" s="30"/>
      <c r="LW67" s="30"/>
      <c r="LX67" s="30"/>
      <c r="LY67" s="30"/>
      <c r="LZ67" s="30"/>
      <c r="MA67" s="30"/>
      <c r="MB67" s="30"/>
      <c r="MC67" s="30"/>
      <c r="MD67" s="30"/>
    </row>
    <row r="68" spans="1:342" ht="14.4" customHeight="1" x14ac:dyDescent="0.55000000000000004">
      <c r="B68" s="42"/>
      <c r="C68" s="43"/>
      <c r="BW68" s="10"/>
      <c r="CO68" s="30"/>
      <c r="CP68" s="30"/>
      <c r="CQ68" s="30"/>
      <c r="CR68" s="30"/>
      <c r="CS68" s="30"/>
      <c r="CT68" s="30"/>
      <c r="CU68" s="30"/>
      <c r="CV68" s="30"/>
      <c r="CW68" s="30"/>
      <c r="CX68" s="30"/>
      <c r="CY68" s="30"/>
      <c r="CZ68" s="30"/>
      <c r="DA68" s="30"/>
      <c r="DB68" s="30"/>
      <c r="DC68" s="30"/>
      <c r="DD68" s="30"/>
      <c r="DE68" s="30"/>
      <c r="DF68" s="30"/>
      <c r="DG68" s="30"/>
      <c r="DH68" s="30"/>
      <c r="DI68" s="30"/>
      <c r="DJ68" s="30"/>
      <c r="DK68" s="30"/>
      <c r="DL68" s="30"/>
      <c r="DM68" s="30"/>
      <c r="DN68" s="30"/>
      <c r="DO68" s="30"/>
      <c r="DP68" s="30"/>
      <c r="DQ68" s="30"/>
      <c r="DR68" s="30"/>
      <c r="DS68" s="30"/>
      <c r="DT68" s="30"/>
      <c r="DU68" s="30"/>
      <c r="DV68" s="30"/>
      <c r="DW68" s="30"/>
      <c r="DX68" s="30"/>
      <c r="DY68" s="30"/>
      <c r="DZ68" s="30"/>
      <c r="EA68" s="30"/>
      <c r="EB68" s="30"/>
      <c r="EC68" s="30"/>
      <c r="ED68" s="30"/>
      <c r="EE68" s="30"/>
      <c r="EF68" s="30"/>
      <c r="EG68" s="30"/>
      <c r="EH68" s="30"/>
      <c r="EI68" s="30"/>
      <c r="EJ68" s="30"/>
      <c r="EK68" s="30"/>
      <c r="EL68" s="30"/>
      <c r="EM68" s="30"/>
      <c r="EN68" s="30"/>
      <c r="EO68" s="30"/>
      <c r="EP68" s="30"/>
      <c r="EQ68" s="30"/>
      <c r="ES68" s="30"/>
      <c r="ET68" s="30"/>
      <c r="EU68" s="30"/>
      <c r="EV68" s="30"/>
      <c r="EW68" s="30"/>
      <c r="EX68" s="30"/>
      <c r="EY68" s="30"/>
      <c r="EZ68" s="30"/>
      <c r="FA68" s="30"/>
      <c r="FB68" s="30"/>
      <c r="FC68" s="30"/>
      <c r="FD68" s="30"/>
      <c r="FE68" s="30"/>
      <c r="FF68" s="30"/>
      <c r="FG68" s="30"/>
      <c r="FH68" s="30"/>
      <c r="FI68" s="30"/>
      <c r="FJ68" s="30"/>
      <c r="FK68" s="30"/>
      <c r="FL68" s="30"/>
      <c r="FM68" s="30"/>
      <c r="FN68" s="30"/>
      <c r="FO68" s="30"/>
      <c r="FP68" s="30"/>
      <c r="FQ68" s="30"/>
      <c r="FR68" s="30"/>
      <c r="FS68" s="30"/>
      <c r="FT68" s="30"/>
      <c r="FU68" s="30"/>
      <c r="FV68" s="30"/>
      <c r="FW68" s="30"/>
      <c r="FX68" s="30"/>
      <c r="FY68" s="30"/>
      <c r="FZ68" s="30"/>
      <c r="GA68" s="30"/>
      <c r="GB68" s="30"/>
      <c r="GC68" s="30"/>
      <c r="GD68" s="30"/>
      <c r="GE68" s="30"/>
      <c r="GF68" s="30"/>
      <c r="GG68" s="30"/>
      <c r="GH68" s="30"/>
      <c r="GI68" s="30"/>
      <c r="GJ68" s="30"/>
      <c r="GK68" s="30"/>
      <c r="GL68" s="30"/>
      <c r="GM68" s="30"/>
      <c r="GN68" s="30"/>
      <c r="GO68" s="30"/>
      <c r="GP68" s="30"/>
      <c r="GQ68" s="30"/>
      <c r="GR68" s="30"/>
      <c r="GS68" s="30"/>
      <c r="GT68" s="30"/>
      <c r="GU68" s="30"/>
      <c r="GV68" s="30"/>
      <c r="GW68" s="30"/>
      <c r="GX68" s="30"/>
      <c r="GY68" s="30"/>
      <c r="GZ68" s="30"/>
      <c r="HA68" s="30"/>
      <c r="HB68" s="30"/>
      <c r="HC68" s="30"/>
      <c r="HD68" s="30"/>
    </row>
    <row r="70" spans="1:342" ht="14.4" customHeight="1" x14ac:dyDescent="0.55000000000000004">
      <c r="B70" s="44"/>
      <c r="O70" s="44"/>
      <c r="AB70" s="44"/>
      <c r="AO70" s="44"/>
      <c r="BB70" s="44"/>
      <c r="BN70" s="45"/>
      <c r="ER70" s="46"/>
      <c r="HE70" s="46"/>
      <c r="JR70" s="46"/>
    </row>
    <row r="71" spans="1:342" ht="14.4" customHeight="1" x14ac:dyDescent="0.55000000000000004">
      <c r="BW71" s="10"/>
    </row>
    <row r="72" spans="1:342" ht="14.4" customHeight="1" x14ac:dyDescent="0.55000000000000004">
      <c r="BW72" s="10"/>
    </row>
    <row r="73" spans="1:342" ht="14.4" customHeight="1" x14ac:dyDescent="0.55000000000000004">
      <c r="BW73" s="10"/>
    </row>
    <row r="74" spans="1:342" ht="14.4" customHeight="1" x14ac:dyDescent="0.55000000000000004">
      <c r="BW74" s="10"/>
    </row>
    <row r="75" spans="1:342" ht="14.4" customHeight="1" x14ac:dyDescent="0.55000000000000004">
      <c r="BW75" s="10"/>
    </row>
    <row r="76" spans="1:342" ht="14.4" customHeight="1" x14ac:dyDescent="0.55000000000000004">
      <c r="BW76" s="10"/>
    </row>
    <row r="77" spans="1:342" ht="14.4" customHeight="1" x14ac:dyDescent="0.55000000000000004">
      <c r="BW77" s="10"/>
    </row>
    <row r="78" spans="1:342" ht="14.4" customHeight="1" x14ac:dyDescent="0.55000000000000004">
      <c r="BW78" s="10"/>
    </row>
    <row r="79" spans="1:342" ht="14.4" customHeight="1" x14ac:dyDescent="0.55000000000000004">
      <c r="BW79" s="62"/>
    </row>
    <row r="80" spans="1:342" ht="14.4" customHeight="1" x14ac:dyDescent="0.55000000000000004">
      <c r="BW80" s="62"/>
    </row>
    <row r="81" spans="75:75" ht="14.4" customHeight="1" x14ac:dyDescent="0.55000000000000004">
      <c r="BW81" s="62"/>
    </row>
    <row r="82" spans="75:75" ht="14.4" customHeight="1" x14ac:dyDescent="0.55000000000000004">
      <c r="BW82" s="62"/>
    </row>
    <row r="83" spans="75:75" ht="14.4" customHeight="1" x14ac:dyDescent="0.55000000000000004">
      <c r="BW83" s="10"/>
    </row>
    <row r="84" spans="75:75" ht="14.4" customHeight="1" x14ac:dyDescent="0.55000000000000004">
      <c r="BW84" s="10"/>
    </row>
    <row r="85" spans="75:75" ht="14.4" customHeight="1" x14ac:dyDescent="0.55000000000000004">
      <c r="BW85" s="10"/>
    </row>
    <row r="86" spans="75:75" ht="14.4" customHeight="1" x14ac:dyDescent="0.55000000000000004">
      <c r="BW86" s="10"/>
    </row>
    <row r="87" spans="75:75" ht="14.4" customHeight="1" x14ac:dyDescent="0.55000000000000004">
      <c r="BW87" s="62"/>
    </row>
    <row r="88" spans="75:75" ht="14.4" customHeight="1" x14ac:dyDescent="0.55000000000000004">
      <c r="BW88" s="62"/>
    </row>
    <row r="89" spans="75:75" ht="14.4" customHeight="1" x14ac:dyDescent="0.55000000000000004">
      <c r="BW89" s="62"/>
    </row>
    <row r="90" spans="75:75" ht="14.4" customHeight="1" x14ac:dyDescent="0.55000000000000004">
      <c r="BW90" s="62"/>
    </row>
    <row r="91" spans="75:75" ht="14.4" customHeight="1" x14ac:dyDescent="0.55000000000000004">
      <c r="BW91" s="62"/>
    </row>
    <row r="92" spans="75:75" ht="14.4" customHeight="1" x14ac:dyDescent="0.55000000000000004">
      <c r="BW92" s="62"/>
    </row>
    <row r="93" spans="75:75" ht="14.4" customHeight="1" x14ac:dyDescent="0.55000000000000004">
      <c r="BW93" s="10"/>
    </row>
    <row r="94" spans="75:75" ht="14.4" customHeight="1" x14ac:dyDescent="0.55000000000000004">
      <c r="BW94" s="10"/>
    </row>
    <row r="95" spans="75:75" ht="14.4" customHeight="1" x14ac:dyDescent="0.55000000000000004">
      <c r="BW95" s="62"/>
    </row>
    <row r="96" spans="75:75" ht="14.4" customHeight="1" x14ac:dyDescent="0.55000000000000004">
      <c r="BW96" s="62"/>
    </row>
    <row r="97" spans="75:75" ht="14.4" customHeight="1" x14ac:dyDescent="0.55000000000000004">
      <c r="BW97" s="62"/>
    </row>
    <row r="98" spans="75:75" ht="14.4" customHeight="1" x14ac:dyDescent="0.55000000000000004">
      <c r="BW98" s="62"/>
    </row>
    <row r="99" spans="75:75" ht="14.4" customHeight="1" x14ac:dyDescent="0.55000000000000004">
      <c r="BW99" s="10"/>
    </row>
    <row r="100" spans="75:75" ht="14.4" customHeight="1" x14ac:dyDescent="0.55000000000000004">
      <c r="BW100" s="10"/>
    </row>
    <row r="101" spans="75:75" ht="14.4" customHeight="1" x14ac:dyDescent="0.55000000000000004">
      <c r="BW101" s="62"/>
    </row>
    <row r="102" spans="75:75" ht="14.4" customHeight="1" x14ac:dyDescent="0.55000000000000004">
      <c r="BW102" s="62"/>
    </row>
    <row r="103" spans="75:75" ht="14.4" customHeight="1" x14ac:dyDescent="0.55000000000000004">
      <c r="BW103" s="62"/>
    </row>
    <row r="104" spans="75:75" ht="14.4" customHeight="1" x14ac:dyDescent="0.55000000000000004">
      <c r="BW104" s="62"/>
    </row>
    <row r="105" spans="75:75" ht="14.4" customHeight="1" x14ac:dyDescent="0.55000000000000004">
      <c r="BW105" s="62"/>
    </row>
    <row r="106" spans="75:75" ht="14.4" customHeight="1" x14ac:dyDescent="0.55000000000000004">
      <c r="BW106" s="62"/>
    </row>
    <row r="107" spans="75:75" ht="14.4" customHeight="1" x14ac:dyDescent="0.55000000000000004">
      <c r="BW107" s="10"/>
    </row>
    <row r="108" spans="75:75" ht="14.4" customHeight="1" x14ac:dyDescent="0.55000000000000004">
      <c r="BW108" s="10"/>
    </row>
    <row r="109" spans="75:75" ht="14.4" customHeight="1" x14ac:dyDescent="0.55000000000000004">
      <c r="BW109" s="10"/>
    </row>
    <row r="110" spans="75:75" ht="14.4" customHeight="1" x14ac:dyDescent="0.55000000000000004">
      <c r="BW110" s="10"/>
    </row>
    <row r="111" spans="75:75" ht="14.4" customHeight="1" x14ac:dyDescent="0.55000000000000004">
      <c r="BW111" s="62"/>
    </row>
    <row r="112" spans="75:75" ht="14.4" customHeight="1" x14ac:dyDescent="0.55000000000000004">
      <c r="BW112" s="62"/>
    </row>
    <row r="113" spans="75:75" ht="14.4" customHeight="1" x14ac:dyDescent="0.55000000000000004">
      <c r="BW113" s="10"/>
    </row>
    <row r="114" spans="75:75" ht="14.4" customHeight="1" x14ac:dyDescent="0.55000000000000004">
      <c r="BW114" s="10"/>
    </row>
    <row r="115" spans="75:75" ht="14.4" customHeight="1" x14ac:dyDescent="0.55000000000000004">
      <c r="BW115" s="62"/>
    </row>
    <row r="116" spans="75:75" ht="14.4" customHeight="1" x14ac:dyDescent="0.55000000000000004">
      <c r="BW116" s="62"/>
    </row>
    <row r="117" spans="75:75" ht="14.4" customHeight="1" x14ac:dyDescent="0.55000000000000004">
      <c r="BW117" s="10"/>
    </row>
    <row r="118" spans="75:75" ht="14.4" customHeight="1" x14ac:dyDescent="0.55000000000000004">
      <c r="BW118" s="10"/>
    </row>
    <row r="119" spans="75:75" ht="14.4" customHeight="1" x14ac:dyDescent="0.55000000000000004">
      <c r="BW119" s="10"/>
    </row>
    <row r="120" spans="75:75" ht="14.4" customHeight="1" x14ac:dyDescent="0.55000000000000004">
      <c r="BW120" s="10"/>
    </row>
    <row r="121" spans="75:75" ht="14.4" customHeight="1" x14ac:dyDescent="0.55000000000000004">
      <c r="BW121" s="10"/>
    </row>
    <row r="122" spans="75:75" ht="14.4" customHeight="1" x14ac:dyDescent="0.55000000000000004">
      <c r="BW122" s="10"/>
    </row>
    <row r="123" spans="75:75" ht="14.4" customHeight="1" x14ac:dyDescent="0.55000000000000004">
      <c r="BW123" s="10"/>
    </row>
    <row r="124" spans="75:75" ht="14.4" customHeight="1" x14ac:dyDescent="0.55000000000000004">
      <c r="BW124" s="10"/>
    </row>
    <row r="125" spans="75:75" ht="14.4" customHeight="1" x14ac:dyDescent="0.55000000000000004">
      <c r="BW125" s="10"/>
    </row>
    <row r="126" spans="75:75" ht="14.4" customHeight="1" x14ac:dyDescent="0.55000000000000004">
      <c r="BW126" s="10"/>
    </row>
    <row r="127" spans="75:75" ht="14.4" customHeight="1" x14ac:dyDescent="0.55000000000000004">
      <c r="BW127" s="10"/>
    </row>
    <row r="128" spans="75:75" ht="14.4" customHeight="1" x14ac:dyDescent="0.55000000000000004">
      <c r="BW128" s="10"/>
    </row>
    <row r="129" spans="2:212" ht="14.4" customHeight="1" x14ac:dyDescent="0.55000000000000004">
      <c r="BW129" s="10"/>
    </row>
    <row r="130" spans="2:212" ht="14.4" customHeight="1" x14ac:dyDescent="0.55000000000000004">
      <c r="BW130" s="10"/>
    </row>
    <row r="131" spans="2:212" ht="14.4" customHeight="1" x14ac:dyDescent="0.55000000000000004">
      <c r="BW131" s="10"/>
    </row>
    <row r="132" spans="2:212" ht="14.4" customHeight="1" x14ac:dyDescent="0.55000000000000004">
      <c r="BW132" s="10"/>
    </row>
    <row r="133" spans="2:212" ht="14.4" customHeight="1" x14ac:dyDescent="0.55000000000000004">
      <c r="BW133" s="10"/>
    </row>
    <row r="134" spans="2:212" ht="14.4" customHeight="1" x14ac:dyDescent="0.55000000000000004">
      <c r="BW134" s="10"/>
    </row>
    <row r="135" spans="2:212" ht="14.4" customHeight="1" x14ac:dyDescent="0.55000000000000004">
      <c r="BW135" s="10"/>
      <c r="CO135" s="30"/>
      <c r="CP135" s="30"/>
      <c r="CQ135" s="30"/>
      <c r="CR135" s="30"/>
      <c r="CS135" s="30"/>
      <c r="CT135" s="30"/>
      <c r="CU135" s="30"/>
      <c r="CV135" s="30"/>
      <c r="CW135" s="30"/>
      <c r="CX135" s="30"/>
      <c r="CY135" s="30"/>
      <c r="CZ135" s="30"/>
      <c r="DA135" s="30"/>
      <c r="DB135" s="30"/>
      <c r="DC135" s="30"/>
      <c r="DD135" s="30"/>
      <c r="DE135" s="30"/>
      <c r="DF135" s="30"/>
      <c r="DG135" s="30"/>
      <c r="DH135" s="30"/>
      <c r="DI135" s="30"/>
      <c r="DJ135" s="30"/>
      <c r="DK135" s="30"/>
      <c r="DL135" s="30"/>
      <c r="DM135" s="30"/>
      <c r="DN135" s="30"/>
      <c r="DO135" s="30"/>
      <c r="DP135" s="30"/>
      <c r="DQ135" s="30"/>
      <c r="DR135" s="30"/>
      <c r="DS135" s="30"/>
      <c r="DT135" s="30"/>
      <c r="DU135" s="30"/>
      <c r="DV135" s="30"/>
      <c r="DW135" s="30"/>
      <c r="DX135" s="30"/>
      <c r="DY135" s="30"/>
      <c r="DZ135" s="30"/>
      <c r="EA135" s="30"/>
      <c r="EB135" s="30"/>
      <c r="EC135" s="30"/>
      <c r="ED135" s="30"/>
      <c r="EE135" s="30"/>
      <c r="EF135" s="30"/>
      <c r="EG135" s="30"/>
      <c r="EH135" s="30"/>
      <c r="EI135" s="30"/>
      <c r="EJ135" s="30"/>
      <c r="EK135" s="30"/>
      <c r="EL135" s="30"/>
      <c r="EM135" s="30"/>
      <c r="EN135" s="30"/>
      <c r="EO135" s="30"/>
      <c r="EP135" s="30"/>
      <c r="EQ135" s="30"/>
      <c r="ES135" s="30"/>
      <c r="ET135" s="30"/>
      <c r="EU135" s="30"/>
      <c r="EV135" s="30"/>
      <c r="EW135" s="30"/>
      <c r="EX135" s="30"/>
      <c r="EY135" s="30"/>
      <c r="EZ135" s="30"/>
      <c r="FA135" s="30"/>
      <c r="FB135" s="30"/>
      <c r="FC135" s="30"/>
      <c r="FD135" s="30"/>
      <c r="FE135" s="30"/>
      <c r="FF135" s="30"/>
      <c r="FG135" s="30"/>
      <c r="FH135" s="30"/>
      <c r="FI135" s="30"/>
      <c r="FJ135" s="30"/>
      <c r="FK135" s="30"/>
      <c r="FL135" s="30"/>
      <c r="FM135" s="30"/>
      <c r="FN135" s="30"/>
      <c r="FO135" s="30"/>
      <c r="FP135" s="30"/>
      <c r="FQ135" s="30"/>
      <c r="FR135" s="30"/>
      <c r="FS135" s="30"/>
      <c r="FT135" s="30"/>
      <c r="FU135" s="30"/>
      <c r="FV135" s="30"/>
      <c r="FW135" s="30"/>
      <c r="FX135" s="30"/>
      <c r="FY135" s="30"/>
      <c r="FZ135" s="30"/>
      <c r="GA135" s="30"/>
      <c r="GB135" s="30"/>
      <c r="GC135" s="30"/>
      <c r="GD135" s="30"/>
      <c r="GE135" s="30"/>
      <c r="GF135" s="30"/>
      <c r="GG135" s="30"/>
      <c r="GH135" s="30"/>
      <c r="GI135" s="30"/>
      <c r="GJ135" s="30"/>
      <c r="GK135" s="30"/>
      <c r="GL135" s="30"/>
      <c r="GM135" s="30"/>
      <c r="GN135" s="30"/>
      <c r="GO135" s="30"/>
      <c r="GP135" s="30"/>
      <c r="GQ135" s="30"/>
      <c r="GR135" s="30"/>
      <c r="GS135" s="30"/>
      <c r="GT135" s="30"/>
      <c r="GU135" s="30"/>
      <c r="GV135" s="30"/>
      <c r="GW135" s="30"/>
      <c r="GX135" s="30"/>
      <c r="GY135" s="30"/>
      <c r="GZ135" s="30"/>
      <c r="HA135" s="30"/>
      <c r="HB135" s="30"/>
      <c r="HC135" s="30"/>
      <c r="HD135" s="30"/>
    </row>
    <row r="136" spans="2:212" ht="14.4" customHeight="1" x14ac:dyDescent="0.55000000000000004">
      <c r="BW136" s="10"/>
      <c r="CO136" s="30"/>
      <c r="CP136" s="30"/>
      <c r="CQ136" s="30"/>
      <c r="CR136" s="30"/>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c r="DQ136" s="30"/>
      <c r="DR136" s="30"/>
      <c r="DS136" s="30"/>
      <c r="DT136" s="30"/>
      <c r="DU136" s="30"/>
      <c r="DV136" s="30"/>
      <c r="DW136" s="30"/>
      <c r="DX136" s="30"/>
      <c r="DY136" s="30"/>
      <c r="DZ136" s="30"/>
      <c r="EA136" s="30"/>
      <c r="EB136" s="30"/>
      <c r="EC136" s="30"/>
      <c r="ED136" s="30"/>
      <c r="EE136" s="30"/>
      <c r="EF136" s="30"/>
      <c r="EG136" s="30"/>
      <c r="EH136" s="30"/>
      <c r="EI136" s="30"/>
      <c r="EJ136" s="30"/>
      <c r="EK136" s="30"/>
      <c r="EL136" s="30"/>
      <c r="EM136" s="30"/>
      <c r="EN136" s="30"/>
      <c r="EO136" s="30"/>
      <c r="EP136" s="30"/>
      <c r="EQ136" s="30"/>
      <c r="ES136" s="30"/>
      <c r="ET136" s="30"/>
      <c r="EU136" s="30"/>
      <c r="EV136" s="30"/>
      <c r="EW136" s="30"/>
      <c r="EX136" s="30"/>
      <c r="EY136" s="30"/>
      <c r="EZ136" s="30"/>
      <c r="FA136" s="30"/>
      <c r="FB136" s="30"/>
      <c r="FC136" s="30"/>
      <c r="FD136" s="30"/>
      <c r="FE136" s="30"/>
      <c r="FF136" s="30"/>
      <c r="FG136" s="30"/>
      <c r="FH136" s="30"/>
      <c r="FI136" s="30"/>
      <c r="FJ136" s="30"/>
      <c r="FK136" s="30"/>
      <c r="FL136" s="30"/>
      <c r="FM136" s="30"/>
      <c r="FN136" s="30"/>
      <c r="FO136" s="30"/>
      <c r="FP136" s="30"/>
      <c r="FQ136" s="30"/>
      <c r="FR136" s="30"/>
      <c r="FS136" s="30"/>
      <c r="FT136" s="30"/>
      <c r="FU136" s="30"/>
      <c r="FV136" s="30"/>
      <c r="FW136" s="30"/>
      <c r="FX136" s="30"/>
      <c r="FY136" s="30"/>
      <c r="FZ136" s="30"/>
      <c r="GA136" s="30"/>
      <c r="GB136" s="30"/>
      <c r="GC136" s="30"/>
      <c r="GD136" s="30"/>
      <c r="GE136" s="30"/>
      <c r="GF136" s="30"/>
      <c r="GG136" s="30"/>
      <c r="GH136" s="30"/>
      <c r="GI136" s="30"/>
      <c r="GJ136" s="30"/>
      <c r="GK136" s="30"/>
      <c r="GL136" s="30"/>
      <c r="GM136" s="30"/>
      <c r="GN136" s="30"/>
      <c r="GO136" s="30"/>
      <c r="GP136" s="30"/>
      <c r="GQ136" s="30"/>
      <c r="GR136" s="30"/>
      <c r="GS136" s="30"/>
      <c r="GT136" s="30"/>
      <c r="GU136" s="30"/>
      <c r="GV136" s="30"/>
      <c r="GW136" s="30"/>
      <c r="GX136" s="30"/>
      <c r="GY136" s="30"/>
      <c r="GZ136" s="30"/>
      <c r="HA136" s="30"/>
      <c r="HB136" s="30"/>
      <c r="HC136" s="30"/>
      <c r="HD136" s="30"/>
    </row>
    <row r="143" spans="2:212" ht="14.4" customHeight="1" x14ac:dyDescent="0.55000000000000004">
      <c r="B143" s="8"/>
      <c r="C143" s="47"/>
      <c r="E143" s="47"/>
      <c r="F143" s="47"/>
      <c r="G143" s="47"/>
      <c r="H143" s="47"/>
      <c r="I143" s="47"/>
    </row>
    <row r="144" spans="2:212" ht="14.4" customHeight="1" x14ac:dyDescent="0.55000000000000004">
      <c r="B144" s="8"/>
      <c r="C144" s="47"/>
      <c r="E144" s="47"/>
      <c r="F144" s="47"/>
      <c r="G144" s="47"/>
      <c r="H144" s="47"/>
      <c r="I144" s="47"/>
    </row>
  </sheetData>
  <mergeCells count="15">
    <mergeCell ref="A1:L1"/>
    <mergeCell ref="N1:Y1"/>
    <mergeCell ref="AA1:AL1"/>
    <mergeCell ref="AN1:AY1"/>
    <mergeCell ref="BA1:BK1"/>
    <mergeCell ref="BC2:BK2"/>
    <mergeCell ref="A2:B3"/>
    <mergeCell ref="N2:O3"/>
    <mergeCell ref="AA2:AB3"/>
    <mergeCell ref="AN2:AO3"/>
    <mergeCell ref="BA2:BB3"/>
    <mergeCell ref="C2:L2"/>
    <mergeCell ref="P2:Y2"/>
    <mergeCell ref="AC2:AL2"/>
    <mergeCell ref="AP2:AY2"/>
  </mergeCells>
  <conditionalFormatting sqref="HF4:JQ67">
    <cfRule type="colorScale" priority="253">
      <colorScale>
        <cfvo type="min"/>
        <cfvo type="percentile" val="50"/>
        <cfvo type="max"/>
        <color rgb="FFF8696B"/>
        <color rgb="FFFFEB84"/>
        <color rgb="FF63BE7B"/>
      </colorScale>
    </cfRule>
  </conditionalFormatting>
  <conditionalFormatting sqref="JS4:MD67">
    <cfRule type="colorScale" priority="254">
      <colorScale>
        <cfvo type="min"/>
        <cfvo type="percentile" val="50"/>
        <cfvo type="max"/>
        <color rgb="FFF8696B"/>
        <color rgb="FFFFEB84"/>
        <color rgb="FF63BE7B"/>
      </colorScale>
    </cfRule>
  </conditionalFormatting>
  <conditionalFormatting sqref="P71:AA134">
    <cfRule type="colorScale" priority="255">
      <colorScale>
        <cfvo type="min"/>
        <cfvo type="percentile" val="50"/>
        <cfvo type="max"/>
        <color rgb="FFF8696B"/>
        <color rgb="FFFFEB84"/>
        <color rgb="FF63BE7B"/>
      </colorScale>
    </cfRule>
  </conditionalFormatting>
  <conditionalFormatting sqref="AC71:AN134">
    <cfRule type="colorScale" priority="256">
      <colorScale>
        <cfvo type="min"/>
        <cfvo type="percentile" val="50"/>
        <cfvo type="max"/>
        <color rgb="FFF8696B"/>
        <color rgb="FFFFEB84"/>
        <color rgb="FF63BE7B"/>
      </colorScale>
    </cfRule>
  </conditionalFormatting>
  <conditionalFormatting sqref="AP71:BA134">
    <cfRule type="colorScale" priority="257">
      <colorScale>
        <cfvo type="min"/>
        <cfvo type="percentile" val="50"/>
        <cfvo type="max"/>
        <color rgb="FFF8696B"/>
        <color rgb="FFFFEB84"/>
        <color rgb="FF63BE7B"/>
      </colorScale>
    </cfRule>
  </conditionalFormatting>
  <conditionalFormatting sqref="BC71:BM134">
    <cfRule type="colorScale" priority="258">
      <colorScale>
        <cfvo type="min"/>
        <cfvo type="percentile" val="50"/>
        <cfvo type="max"/>
        <color rgb="FFF8696B"/>
        <color rgb="FFFFEB84"/>
        <color rgb="FF63BE7B"/>
      </colorScale>
    </cfRule>
  </conditionalFormatting>
  <conditionalFormatting sqref="BO71:BV134">
    <cfRule type="colorScale" priority="259">
      <colorScale>
        <cfvo type="min"/>
        <cfvo type="percentile" val="50"/>
        <cfvo type="max"/>
        <color rgb="FFF8696B"/>
        <color rgb="FFFFEB84"/>
        <color rgb="FF63BE7B"/>
      </colorScale>
    </cfRule>
  </conditionalFormatting>
  <conditionalFormatting sqref="BO4:BV66">
    <cfRule type="colorScale" priority="260">
      <colorScale>
        <cfvo type="min"/>
        <cfvo type="percentile" val="50"/>
        <cfvo type="max"/>
        <color rgb="FFF8696B"/>
        <color rgb="FFFFEB84"/>
        <color rgb="FF63BE7B"/>
      </colorScale>
    </cfRule>
  </conditionalFormatting>
  <conditionalFormatting sqref="C71:N136 C68:N68">
    <cfRule type="colorScale" priority="261">
      <colorScale>
        <cfvo type="min"/>
        <cfvo type="percentile" val="50"/>
        <cfvo type="max"/>
        <color rgb="FFF8696B"/>
        <color rgb="FFFFEB84"/>
        <color rgb="FF63BE7B"/>
      </colorScale>
    </cfRule>
  </conditionalFormatting>
  <conditionalFormatting sqref="P71:AA136 P68:AA68">
    <cfRule type="colorScale" priority="262">
      <colorScale>
        <cfvo type="min"/>
        <cfvo type="percentile" val="50"/>
        <cfvo type="max"/>
        <color rgb="FFF8696B"/>
        <color rgb="FFFFEB84"/>
        <color rgb="FF63BE7B"/>
      </colorScale>
    </cfRule>
  </conditionalFormatting>
  <conditionalFormatting sqref="AC71:AN136 AC68:AN68">
    <cfRule type="colorScale" priority="263">
      <colorScale>
        <cfvo type="min"/>
        <cfvo type="percentile" val="50"/>
        <cfvo type="max"/>
        <color rgb="FFF8696B"/>
        <color rgb="FFFFEB84"/>
        <color rgb="FF63BE7B"/>
      </colorScale>
    </cfRule>
  </conditionalFormatting>
  <conditionalFormatting sqref="AP71:BA136 AP68:BA68">
    <cfRule type="colorScale" priority="264">
      <colorScale>
        <cfvo type="min"/>
        <cfvo type="percentile" val="50"/>
        <cfvo type="max"/>
        <color rgb="FFF8696B"/>
        <color rgb="FFFFEB84"/>
        <color rgb="FF63BE7B"/>
      </colorScale>
    </cfRule>
  </conditionalFormatting>
  <conditionalFormatting sqref="BC71:BM136 BC68:BM68">
    <cfRule type="colorScale" priority="265">
      <colorScale>
        <cfvo type="min"/>
        <cfvo type="percentile" val="50"/>
        <cfvo type="max"/>
        <color rgb="FFF8696B"/>
        <color rgb="FFFFEB84"/>
        <color rgb="FF63BE7B"/>
      </colorScale>
    </cfRule>
  </conditionalFormatting>
  <conditionalFormatting sqref="BO71:BV136 BO4:BV68">
    <cfRule type="colorScale" priority="266">
      <colorScale>
        <cfvo type="min"/>
        <cfvo type="percentile" val="50"/>
        <cfvo type="max"/>
        <color rgb="FFF8696B"/>
        <color rgb="FFFFEB84"/>
        <color rgb="FF63BE7B"/>
      </colorScale>
    </cfRule>
  </conditionalFormatting>
  <conditionalFormatting sqref="C71:N136 C68:N68 P68:AA68 BC68:BM68 BO4:BV68 AC68:AN68 AP68:BA68 P71:AA136 AC71:AN136 AP71:BA136 BC71:BM136 BO71:BV136">
    <cfRule type="colorScale" priority="267">
      <colorScale>
        <cfvo type="min"/>
        <cfvo type="percentile" val="50"/>
        <cfvo type="max"/>
        <color rgb="FFF8696B"/>
        <color rgb="FFFFEB84"/>
        <color rgb="FF63BE7B"/>
      </colorScale>
    </cfRule>
  </conditionalFormatting>
  <conditionalFormatting sqref="ES135:HD136 ES4:HD68">
    <cfRule type="colorScale" priority="269">
      <colorScale>
        <cfvo type="min"/>
        <cfvo type="percentile" val="50"/>
        <cfvo type="max"/>
        <color rgb="FFF8696B"/>
        <color rgb="FFFFEB84"/>
        <color rgb="FF63BE7B"/>
      </colorScale>
    </cfRule>
  </conditionalFormatting>
  <conditionalFormatting sqref="C71:N134">
    <cfRule type="colorScale" priority="270">
      <colorScale>
        <cfvo type="min"/>
        <cfvo type="percentile" val="50"/>
        <cfvo type="max"/>
        <color rgb="FFF8696B"/>
        <color rgb="FFFFEB84"/>
        <color rgb="FF63BE7B"/>
      </colorScale>
    </cfRule>
  </conditionalFormatting>
  <conditionalFormatting sqref="C71:N134">
    <cfRule type="colorScale" priority="271">
      <colorScale>
        <cfvo type="min"/>
        <cfvo type="percentile" val="50"/>
        <cfvo type="max"/>
        <color rgb="FFF8696B"/>
        <color rgb="FFFFEB84"/>
        <color rgb="FF63BE7B"/>
      </colorScale>
    </cfRule>
  </conditionalFormatting>
  <conditionalFormatting sqref="P71:AA134">
    <cfRule type="colorScale" priority="272">
      <colorScale>
        <cfvo type="min"/>
        <cfvo type="percentile" val="50"/>
        <cfvo type="max"/>
        <color rgb="FFF8696B"/>
        <color rgb="FFFFEB84"/>
        <color rgb="FF63BE7B"/>
      </colorScale>
    </cfRule>
  </conditionalFormatting>
  <conditionalFormatting sqref="P71:AA134">
    <cfRule type="colorScale" priority="273">
      <colorScale>
        <cfvo type="min"/>
        <cfvo type="percentile" val="50"/>
        <cfvo type="max"/>
        <color rgb="FFF8696B"/>
        <color rgb="FFFFEB84"/>
        <color rgb="FF63BE7B"/>
      </colorScale>
    </cfRule>
  </conditionalFormatting>
  <conditionalFormatting sqref="P71:AA134">
    <cfRule type="colorScale" priority="274">
      <colorScale>
        <cfvo type="min"/>
        <cfvo type="percentile" val="50"/>
        <cfvo type="max"/>
        <color rgb="FFF8696B"/>
        <color rgb="FFFFEB84"/>
        <color rgb="FF63BE7B"/>
      </colorScale>
    </cfRule>
  </conditionalFormatting>
  <conditionalFormatting sqref="AC71:AN134">
    <cfRule type="colorScale" priority="275">
      <colorScale>
        <cfvo type="min"/>
        <cfvo type="percentile" val="50"/>
        <cfvo type="max"/>
        <color rgb="FFF8696B"/>
        <color rgb="FFFFEB84"/>
        <color rgb="FF63BE7B"/>
      </colorScale>
    </cfRule>
  </conditionalFormatting>
  <conditionalFormatting sqref="AC71:AN134">
    <cfRule type="colorScale" priority="276">
      <colorScale>
        <cfvo type="min"/>
        <cfvo type="percentile" val="50"/>
        <cfvo type="max"/>
        <color rgb="FFF8696B"/>
        <color rgb="FFFFEB84"/>
        <color rgb="FF63BE7B"/>
      </colorScale>
    </cfRule>
  </conditionalFormatting>
  <conditionalFormatting sqref="AC71:AN134">
    <cfRule type="colorScale" priority="277">
      <colorScale>
        <cfvo type="min"/>
        <cfvo type="percentile" val="50"/>
        <cfvo type="max"/>
        <color rgb="FFF8696B"/>
        <color rgb="FFFFEB84"/>
        <color rgb="FF63BE7B"/>
      </colorScale>
    </cfRule>
  </conditionalFormatting>
  <conditionalFormatting sqref="AP71:BA134">
    <cfRule type="colorScale" priority="278">
      <colorScale>
        <cfvo type="min"/>
        <cfvo type="percentile" val="50"/>
        <cfvo type="max"/>
        <color rgb="FFF8696B"/>
        <color rgb="FFFFEB84"/>
        <color rgb="FF63BE7B"/>
      </colorScale>
    </cfRule>
  </conditionalFormatting>
  <conditionalFormatting sqref="AP71:BA134">
    <cfRule type="colorScale" priority="279">
      <colorScale>
        <cfvo type="min"/>
        <cfvo type="percentile" val="50"/>
        <cfvo type="max"/>
        <color rgb="FFF8696B"/>
        <color rgb="FFFFEB84"/>
        <color rgb="FF63BE7B"/>
      </colorScale>
    </cfRule>
  </conditionalFormatting>
  <conditionalFormatting sqref="AP71:BA134">
    <cfRule type="colorScale" priority="280">
      <colorScale>
        <cfvo type="min"/>
        <cfvo type="percentile" val="50"/>
        <cfvo type="max"/>
        <color rgb="FFF8696B"/>
        <color rgb="FFFFEB84"/>
        <color rgb="FF63BE7B"/>
      </colorScale>
    </cfRule>
  </conditionalFormatting>
  <conditionalFormatting sqref="BC71:BM134">
    <cfRule type="colorScale" priority="281">
      <colorScale>
        <cfvo type="min"/>
        <cfvo type="percentile" val="50"/>
        <cfvo type="max"/>
        <color rgb="FFF8696B"/>
        <color rgb="FFFFEB84"/>
        <color rgb="FF63BE7B"/>
      </colorScale>
    </cfRule>
  </conditionalFormatting>
  <conditionalFormatting sqref="BC71:BM134">
    <cfRule type="colorScale" priority="282">
      <colorScale>
        <cfvo type="min"/>
        <cfvo type="percentile" val="50"/>
        <cfvo type="max"/>
        <color rgb="FFF8696B"/>
        <color rgb="FFFFEB84"/>
        <color rgb="FF63BE7B"/>
      </colorScale>
    </cfRule>
  </conditionalFormatting>
  <conditionalFormatting sqref="BC71:BM134">
    <cfRule type="colorScale" priority="283">
      <colorScale>
        <cfvo type="min"/>
        <cfvo type="percentile" val="50"/>
        <cfvo type="max"/>
        <color rgb="FFF8696B"/>
        <color rgb="FFFFEB84"/>
        <color rgb="FF63BE7B"/>
      </colorScale>
    </cfRule>
  </conditionalFormatting>
  <conditionalFormatting sqref="BO71:BV134">
    <cfRule type="colorScale" priority="284">
      <colorScale>
        <cfvo type="min"/>
        <cfvo type="percentile" val="50"/>
        <cfvo type="max"/>
        <color rgb="FFF8696B"/>
        <color rgb="FFFFEB84"/>
        <color rgb="FF63BE7B"/>
      </colorScale>
    </cfRule>
  </conditionalFormatting>
  <conditionalFormatting sqref="BO71:BV134">
    <cfRule type="colorScale" priority="285">
      <colorScale>
        <cfvo type="min"/>
        <cfvo type="percentile" val="50"/>
        <cfvo type="max"/>
        <color rgb="FFF8696B"/>
        <color rgb="FFFFEB84"/>
        <color rgb="FF63BE7B"/>
      </colorScale>
    </cfRule>
  </conditionalFormatting>
  <conditionalFormatting sqref="BO71:BV134">
    <cfRule type="colorScale" priority="286">
      <colorScale>
        <cfvo type="min"/>
        <cfvo type="percentile" val="50"/>
        <cfvo type="max"/>
        <color rgb="FFF8696B"/>
        <color rgb="FFFFEB84"/>
        <color rgb="FF63BE7B"/>
      </colorScale>
    </cfRule>
  </conditionalFormatting>
  <conditionalFormatting sqref="BO71:BV134">
    <cfRule type="colorScale" priority="287">
      <colorScale>
        <cfvo type="min"/>
        <cfvo type="percentile" val="50"/>
        <cfvo type="max"/>
        <color rgb="FFF8696B"/>
        <color rgb="FFFFEB84"/>
        <color rgb="FF63BE7B"/>
      </colorScale>
    </cfRule>
  </conditionalFormatting>
  <conditionalFormatting sqref="BO71:BV134">
    <cfRule type="colorScale" priority="288">
      <colorScale>
        <cfvo type="min"/>
        <cfvo type="percentile" val="50"/>
        <cfvo type="max"/>
        <color rgb="FFF8696B"/>
        <color rgb="FFFFEB84"/>
        <color rgb="FF63BE7B"/>
      </colorScale>
    </cfRule>
  </conditionalFormatting>
  <conditionalFormatting sqref="P71:AA134">
    <cfRule type="colorScale" priority="289">
      <colorScale>
        <cfvo type="min"/>
        <cfvo type="percentile" val="50"/>
        <cfvo type="max"/>
        <color rgb="FFF8696B"/>
        <color rgb="FFFFEB84"/>
        <color rgb="FF63BE7B"/>
      </colorScale>
    </cfRule>
  </conditionalFormatting>
  <conditionalFormatting sqref="P71:AA134">
    <cfRule type="colorScale" priority="290">
      <colorScale>
        <cfvo type="min"/>
        <cfvo type="percentile" val="50"/>
        <cfvo type="max"/>
        <color rgb="FFF8696B"/>
        <color rgb="FFFFEB84"/>
        <color rgb="FF63BE7B"/>
      </colorScale>
    </cfRule>
  </conditionalFormatting>
  <conditionalFormatting sqref="P71:AA134">
    <cfRule type="colorScale" priority="291">
      <colorScale>
        <cfvo type="min"/>
        <cfvo type="percentile" val="50"/>
        <cfvo type="max"/>
        <color rgb="FFF8696B"/>
        <color rgb="FFFFEB84"/>
        <color rgb="FF63BE7B"/>
      </colorScale>
    </cfRule>
  </conditionalFormatting>
  <conditionalFormatting sqref="AC71:AN134">
    <cfRule type="colorScale" priority="292">
      <colorScale>
        <cfvo type="min"/>
        <cfvo type="percentile" val="50"/>
        <cfvo type="max"/>
        <color rgb="FFF8696B"/>
        <color rgb="FFFFEB84"/>
        <color rgb="FF63BE7B"/>
      </colorScale>
    </cfRule>
  </conditionalFormatting>
  <conditionalFormatting sqref="AC71:AN134">
    <cfRule type="colorScale" priority="293">
      <colorScale>
        <cfvo type="min"/>
        <cfvo type="percentile" val="50"/>
        <cfvo type="max"/>
        <color rgb="FFF8696B"/>
        <color rgb="FFFFEB84"/>
        <color rgb="FF63BE7B"/>
      </colorScale>
    </cfRule>
  </conditionalFormatting>
  <conditionalFormatting sqref="AC71:AN134">
    <cfRule type="colorScale" priority="294">
      <colorScale>
        <cfvo type="min"/>
        <cfvo type="percentile" val="50"/>
        <cfvo type="max"/>
        <color rgb="FFF8696B"/>
        <color rgb="FFFFEB84"/>
        <color rgb="FF63BE7B"/>
      </colorScale>
    </cfRule>
  </conditionalFormatting>
  <conditionalFormatting sqref="AC71:AN134">
    <cfRule type="colorScale" priority="295">
      <colorScale>
        <cfvo type="min"/>
        <cfvo type="percentile" val="50"/>
        <cfvo type="max"/>
        <color rgb="FFF8696B"/>
        <color rgb="FFFFEB84"/>
        <color rgb="FF63BE7B"/>
      </colorScale>
    </cfRule>
  </conditionalFormatting>
  <conditionalFormatting sqref="AC71:AN134">
    <cfRule type="colorScale" priority="296">
      <colorScale>
        <cfvo type="min"/>
        <cfvo type="percentile" val="50"/>
        <cfvo type="max"/>
        <color rgb="FFF8696B"/>
        <color rgb="FFFFEB84"/>
        <color rgb="FF63BE7B"/>
      </colorScale>
    </cfRule>
  </conditionalFormatting>
  <conditionalFormatting sqref="AC71:AN134">
    <cfRule type="colorScale" priority="297">
      <colorScale>
        <cfvo type="min"/>
        <cfvo type="percentile" val="50"/>
        <cfvo type="max"/>
        <color rgb="FFF8696B"/>
        <color rgb="FFFFEB84"/>
        <color rgb="FF63BE7B"/>
      </colorScale>
    </cfRule>
  </conditionalFormatting>
  <conditionalFormatting sqref="AC71:AN134">
    <cfRule type="colorScale" priority="298">
      <colorScale>
        <cfvo type="min"/>
        <cfvo type="percentile" val="50"/>
        <cfvo type="max"/>
        <color rgb="FFF8696B"/>
        <color rgb="FFFFEB84"/>
        <color rgb="FF63BE7B"/>
      </colorScale>
    </cfRule>
  </conditionalFormatting>
  <conditionalFormatting sqref="AC71:AN134">
    <cfRule type="colorScale" priority="299">
      <colorScale>
        <cfvo type="min"/>
        <cfvo type="percentile" val="50"/>
        <cfvo type="max"/>
        <color rgb="FFF8696B"/>
        <color rgb="FFFFEB84"/>
        <color rgb="FF63BE7B"/>
      </colorScale>
    </cfRule>
  </conditionalFormatting>
  <conditionalFormatting sqref="AP71:BA134">
    <cfRule type="colorScale" priority="300">
      <colorScale>
        <cfvo type="min"/>
        <cfvo type="percentile" val="50"/>
        <cfvo type="max"/>
        <color rgb="FFF8696B"/>
        <color rgb="FFFFEB84"/>
        <color rgb="FF63BE7B"/>
      </colorScale>
    </cfRule>
  </conditionalFormatting>
  <conditionalFormatting sqref="AP71:BA134">
    <cfRule type="colorScale" priority="301">
      <colorScale>
        <cfvo type="min"/>
        <cfvo type="percentile" val="50"/>
        <cfvo type="max"/>
        <color rgb="FFF8696B"/>
        <color rgb="FFFFEB84"/>
        <color rgb="FF63BE7B"/>
      </colorScale>
    </cfRule>
  </conditionalFormatting>
  <conditionalFormatting sqref="AP71:BA134">
    <cfRule type="colorScale" priority="302">
      <colorScale>
        <cfvo type="min"/>
        <cfvo type="percentile" val="50"/>
        <cfvo type="max"/>
        <color rgb="FFF8696B"/>
        <color rgb="FFFFEB84"/>
        <color rgb="FF63BE7B"/>
      </colorScale>
    </cfRule>
  </conditionalFormatting>
  <conditionalFormatting sqref="AP71:BA134">
    <cfRule type="colorScale" priority="303">
      <colorScale>
        <cfvo type="min"/>
        <cfvo type="percentile" val="50"/>
        <cfvo type="max"/>
        <color rgb="FFF8696B"/>
        <color rgb="FFFFEB84"/>
        <color rgb="FF63BE7B"/>
      </colorScale>
    </cfRule>
  </conditionalFormatting>
  <conditionalFormatting sqref="AP71:BA134">
    <cfRule type="colorScale" priority="304">
      <colorScale>
        <cfvo type="min"/>
        <cfvo type="percentile" val="50"/>
        <cfvo type="max"/>
        <color rgb="FFF8696B"/>
        <color rgb="FFFFEB84"/>
        <color rgb="FF63BE7B"/>
      </colorScale>
    </cfRule>
  </conditionalFormatting>
  <conditionalFormatting sqref="AP71:BA134">
    <cfRule type="colorScale" priority="305">
      <colorScale>
        <cfvo type="min"/>
        <cfvo type="percentile" val="50"/>
        <cfvo type="max"/>
        <color rgb="FFF8696B"/>
        <color rgb="FFFFEB84"/>
        <color rgb="FF63BE7B"/>
      </colorScale>
    </cfRule>
  </conditionalFormatting>
  <conditionalFormatting sqref="AP71:BA134">
    <cfRule type="colorScale" priority="306">
      <colorScale>
        <cfvo type="min"/>
        <cfvo type="percentile" val="50"/>
        <cfvo type="max"/>
        <color rgb="FFF8696B"/>
        <color rgb="FFFFEB84"/>
        <color rgb="FF63BE7B"/>
      </colorScale>
    </cfRule>
  </conditionalFormatting>
  <conditionalFormatting sqref="AP71:BA134">
    <cfRule type="colorScale" priority="307">
      <colorScale>
        <cfvo type="min"/>
        <cfvo type="percentile" val="50"/>
        <cfvo type="max"/>
        <color rgb="FFF8696B"/>
        <color rgb="FFFFEB84"/>
        <color rgb="FF63BE7B"/>
      </colorScale>
    </cfRule>
  </conditionalFormatting>
  <conditionalFormatting sqref="AP71:BA134">
    <cfRule type="colorScale" priority="308">
      <colorScale>
        <cfvo type="min"/>
        <cfvo type="percentile" val="50"/>
        <cfvo type="max"/>
        <color rgb="FFF8696B"/>
        <color rgb="FFFFEB84"/>
        <color rgb="FF63BE7B"/>
      </colorScale>
    </cfRule>
  </conditionalFormatting>
  <conditionalFormatting sqref="AP71:BA134">
    <cfRule type="colorScale" priority="309">
      <colorScale>
        <cfvo type="min"/>
        <cfvo type="percentile" val="50"/>
        <cfvo type="max"/>
        <color rgb="FFF8696B"/>
        <color rgb="FFFFEB84"/>
        <color rgb="FF63BE7B"/>
      </colorScale>
    </cfRule>
  </conditionalFormatting>
  <conditionalFormatting sqref="AP71:BA134">
    <cfRule type="colorScale" priority="310">
      <colorScale>
        <cfvo type="min"/>
        <cfvo type="percentile" val="50"/>
        <cfvo type="max"/>
        <color rgb="FFF8696B"/>
        <color rgb="FFFFEB84"/>
        <color rgb="FF63BE7B"/>
      </colorScale>
    </cfRule>
  </conditionalFormatting>
  <conditionalFormatting sqref="AP71:BA134">
    <cfRule type="colorScale" priority="311">
      <colorScale>
        <cfvo type="min"/>
        <cfvo type="percentile" val="50"/>
        <cfvo type="max"/>
        <color rgb="FFF8696B"/>
        <color rgb="FFFFEB84"/>
        <color rgb="FF63BE7B"/>
      </colorScale>
    </cfRule>
  </conditionalFormatting>
  <conditionalFormatting sqref="AP71:BA134">
    <cfRule type="colorScale" priority="312">
      <colorScale>
        <cfvo type="min"/>
        <cfvo type="percentile" val="50"/>
        <cfvo type="max"/>
        <color rgb="FFF8696B"/>
        <color rgb="FFFFEB84"/>
        <color rgb="FF63BE7B"/>
      </colorScale>
    </cfRule>
  </conditionalFormatting>
  <conditionalFormatting sqref="BC71:BM134">
    <cfRule type="colorScale" priority="313">
      <colorScale>
        <cfvo type="min"/>
        <cfvo type="percentile" val="50"/>
        <cfvo type="max"/>
        <color rgb="FFF8696B"/>
        <color rgb="FFFFEB84"/>
        <color rgb="FF63BE7B"/>
      </colorScale>
    </cfRule>
  </conditionalFormatting>
  <conditionalFormatting sqref="BC71:BM134">
    <cfRule type="colorScale" priority="314">
      <colorScale>
        <cfvo type="min"/>
        <cfvo type="percentile" val="50"/>
        <cfvo type="max"/>
        <color rgb="FFF8696B"/>
        <color rgb="FFFFEB84"/>
        <color rgb="FF63BE7B"/>
      </colorScale>
    </cfRule>
  </conditionalFormatting>
  <conditionalFormatting sqref="BC71:BM134">
    <cfRule type="colorScale" priority="315">
      <colorScale>
        <cfvo type="min"/>
        <cfvo type="percentile" val="50"/>
        <cfvo type="max"/>
        <color rgb="FFF8696B"/>
        <color rgb="FFFFEB84"/>
        <color rgb="FF63BE7B"/>
      </colorScale>
    </cfRule>
  </conditionalFormatting>
  <conditionalFormatting sqref="BC71:BM134">
    <cfRule type="colorScale" priority="316">
      <colorScale>
        <cfvo type="min"/>
        <cfvo type="percentile" val="50"/>
        <cfvo type="max"/>
        <color rgb="FFF8696B"/>
        <color rgb="FFFFEB84"/>
        <color rgb="FF63BE7B"/>
      </colorScale>
    </cfRule>
  </conditionalFormatting>
  <conditionalFormatting sqref="BC71:BM134">
    <cfRule type="colorScale" priority="317">
      <colorScale>
        <cfvo type="min"/>
        <cfvo type="percentile" val="50"/>
        <cfvo type="max"/>
        <color rgb="FFF8696B"/>
        <color rgb="FFFFEB84"/>
        <color rgb="FF63BE7B"/>
      </colorScale>
    </cfRule>
  </conditionalFormatting>
  <conditionalFormatting sqref="BC71:BM134">
    <cfRule type="colorScale" priority="318">
      <colorScale>
        <cfvo type="min"/>
        <cfvo type="percentile" val="50"/>
        <cfvo type="max"/>
        <color rgb="FFF8696B"/>
        <color rgb="FFFFEB84"/>
        <color rgb="FF63BE7B"/>
      </colorScale>
    </cfRule>
  </conditionalFormatting>
  <conditionalFormatting sqref="BC71:BM134">
    <cfRule type="colorScale" priority="319">
      <colorScale>
        <cfvo type="min"/>
        <cfvo type="percentile" val="50"/>
        <cfvo type="max"/>
        <color rgb="FFF8696B"/>
        <color rgb="FFFFEB84"/>
        <color rgb="FF63BE7B"/>
      </colorScale>
    </cfRule>
  </conditionalFormatting>
  <conditionalFormatting sqref="BC71:BM134">
    <cfRule type="colorScale" priority="320">
      <colorScale>
        <cfvo type="min"/>
        <cfvo type="percentile" val="50"/>
        <cfvo type="max"/>
        <color rgb="FFF8696B"/>
        <color rgb="FFFFEB84"/>
        <color rgb="FF63BE7B"/>
      </colorScale>
    </cfRule>
  </conditionalFormatting>
  <conditionalFormatting sqref="BC71:BM134">
    <cfRule type="colorScale" priority="321">
      <colorScale>
        <cfvo type="min"/>
        <cfvo type="percentile" val="50"/>
        <cfvo type="max"/>
        <color rgb="FFF8696B"/>
        <color rgb="FFFFEB84"/>
        <color rgb="FF63BE7B"/>
      </colorScale>
    </cfRule>
  </conditionalFormatting>
  <conditionalFormatting sqref="BC71:BM134">
    <cfRule type="colorScale" priority="322">
      <colorScale>
        <cfvo type="min"/>
        <cfvo type="percentile" val="50"/>
        <cfvo type="max"/>
        <color rgb="FFF8696B"/>
        <color rgb="FFFFEB84"/>
        <color rgb="FF63BE7B"/>
      </colorScale>
    </cfRule>
  </conditionalFormatting>
  <conditionalFormatting sqref="BC71:BM134">
    <cfRule type="colorScale" priority="323">
      <colorScale>
        <cfvo type="min"/>
        <cfvo type="percentile" val="50"/>
        <cfvo type="max"/>
        <color rgb="FFF8696B"/>
        <color rgb="FFFFEB84"/>
        <color rgb="FF63BE7B"/>
      </colorScale>
    </cfRule>
  </conditionalFormatting>
  <conditionalFormatting sqref="BC71:BM134">
    <cfRule type="colorScale" priority="324">
      <colorScale>
        <cfvo type="min"/>
        <cfvo type="percentile" val="50"/>
        <cfvo type="max"/>
        <color rgb="FFF8696B"/>
        <color rgb="FFFFEB84"/>
        <color rgb="FF63BE7B"/>
      </colorScale>
    </cfRule>
  </conditionalFormatting>
  <conditionalFormatting sqref="BC71:BM134">
    <cfRule type="colorScale" priority="325">
      <colorScale>
        <cfvo type="min"/>
        <cfvo type="percentile" val="50"/>
        <cfvo type="max"/>
        <color rgb="FFF8696B"/>
        <color rgb="FFFFEB84"/>
        <color rgb="FF63BE7B"/>
      </colorScale>
    </cfRule>
  </conditionalFormatting>
  <conditionalFormatting sqref="BO71:BV134">
    <cfRule type="colorScale" priority="326">
      <colorScale>
        <cfvo type="min"/>
        <cfvo type="percentile" val="50"/>
        <cfvo type="max"/>
        <color rgb="FFF8696B"/>
        <color rgb="FFFFEB84"/>
        <color rgb="FF63BE7B"/>
      </colorScale>
    </cfRule>
  </conditionalFormatting>
  <conditionalFormatting sqref="BO71:BV134">
    <cfRule type="colorScale" priority="327">
      <colorScale>
        <cfvo type="min"/>
        <cfvo type="percentile" val="50"/>
        <cfvo type="max"/>
        <color rgb="FFF8696B"/>
        <color rgb="FFFFEB84"/>
        <color rgb="FF63BE7B"/>
      </colorScale>
    </cfRule>
  </conditionalFormatting>
  <conditionalFormatting sqref="BO71:BV134">
    <cfRule type="colorScale" priority="328">
      <colorScale>
        <cfvo type="min"/>
        <cfvo type="percentile" val="50"/>
        <cfvo type="max"/>
        <color rgb="FFF8696B"/>
        <color rgb="FFFFEB84"/>
        <color rgb="FF63BE7B"/>
      </colorScale>
    </cfRule>
  </conditionalFormatting>
  <conditionalFormatting sqref="BO71:BV134">
    <cfRule type="colorScale" priority="329">
      <colorScale>
        <cfvo type="min"/>
        <cfvo type="percentile" val="50"/>
        <cfvo type="max"/>
        <color rgb="FFF8696B"/>
        <color rgb="FFFFEB84"/>
        <color rgb="FF63BE7B"/>
      </colorScale>
    </cfRule>
  </conditionalFormatting>
  <conditionalFormatting sqref="BO71:BV134">
    <cfRule type="colorScale" priority="330">
      <colorScale>
        <cfvo type="min"/>
        <cfvo type="percentile" val="50"/>
        <cfvo type="max"/>
        <color rgb="FFF8696B"/>
        <color rgb="FFFFEB84"/>
        <color rgb="FF63BE7B"/>
      </colorScale>
    </cfRule>
  </conditionalFormatting>
  <conditionalFormatting sqref="BO71:BV134">
    <cfRule type="colorScale" priority="331">
      <colorScale>
        <cfvo type="min"/>
        <cfvo type="percentile" val="50"/>
        <cfvo type="max"/>
        <color rgb="FFF8696B"/>
        <color rgb="FFFFEB84"/>
        <color rgb="FF63BE7B"/>
      </colorScale>
    </cfRule>
  </conditionalFormatting>
  <conditionalFormatting sqref="BO71:BV134">
    <cfRule type="colorScale" priority="332">
      <colorScale>
        <cfvo type="min"/>
        <cfvo type="percentile" val="50"/>
        <cfvo type="max"/>
        <color rgb="FFF8696B"/>
        <color rgb="FFFFEB84"/>
        <color rgb="FF63BE7B"/>
      </colorScale>
    </cfRule>
  </conditionalFormatting>
  <conditionalFormatting sqref="BO71:BV134">
    <cfRule type="colorScale" priority="333">
      <colorScale>
        <cfvo type="min"/>
        <cfvo type="percentile" val="50"/>
        <cfvo type="max"/>
        <color rgb="FFF8696B"/>
        <color rgb="FFFFEB84"/>
        <color rgb="FF63BE7B"/>
      </colorScale>
    </cfRule>
  </conditionalFormatting>
  <conditionalFormatting sqref="BO71:BV134">
    <cfRule type="colorScale" priority="334">
      <colorScale>
        <cfvo type="min"/>
        <cfvo type="percentile" val="50"/>
        <cfvo type="max"/>
        <color rgb="FFF8696B"/>
        <color rgb="FFFFEB84"/>
        <color rgb="FF63BE7B"/>
      </colorScale>
    </cfRule>
  </conditionalFormatting>
  <conditionalFormatting sqref="BO71:BV134">
    <cfRule type="colorScale" priority="335">
      <colorScale>
        <cfvo type="min"/>
        <cfvo type="percentile" val="50"/>
        <cfvo type="max"/>
        <color rgb="FFF8696B"/>
        <color rgb="FFFFEB84"/>
        <color rgb="FF63BE7B"/>
      </colorScale>
    </cfRule>
  </conditionalFormatting>
  <conditionalFormatting sqref="BO71:BV134">
    <cfRule type="colorScale" priority="336">
      <colorScale>
        <cfvo type="min"/>
        <cfvo type="percentile" val="50"/>
        <cfvo type="max"/>
        <color rgb="FFF8696B"/>
        <color rgb="FFFFEB84"/>
        <color rgb="FF63BE7B"/>
      </colorScale>
    </cfRule>
  </conditionalFormatting>
  <conditionalFormatting sqref="BO71:BV134">
    <cfRule type="colorScale" priority="337">
      <colorScale>
        <cfvo type="min"/>
        <cfvo type="percentile" val="50"/>
        <cfvo type="max"/>
        <color rgb="FFF8696B"/>
        <color rgb="FFFFEB84"/>
        <color rgb="FF63BE7B"/>
      </colorScale>
    </cfRule>
  </conditionalFormatting>
  <conditionalFormatting sqref="BO71:BV134">
    <cfRule type="colorScale" priority="338">
      <colorScale>
        <cfvo type="min"/>
        <cfvo type="percentile" val="50"/>
        <cfvo type="max"/>
        <color rgb="FFF8696B"/>
        <color rgb="FFFFEB84"/>
        <color rgb="FF63BE7B"/>
      </colorScale>
    </cfRule>
  </conditionalFormatting>
  <conditionalFormatting sqref="CH4:CM67">
    <cfRule type="colorScale" priority="339">
      <colorScale>
        <cfvo type="min"/>
        <cfvo type="percentile" val="50"/>
        <cfvo type="max"/>
        <color rgb="FFF8696B"/>
        <color rgb="FFFFEB84"/>
        <color rgb="FF63BE7B"/>
      </colorScale>
    </cfRule>
  </conditionalFormatting>
  <conditionalFormatting sqref="P71:AA134">
    <cfRule type="colorScale" priority="340">
      <colorScale>
        <cfvo type="min"/>
        <cfvo type="percentile" val="50"/>
        <cfvo type="max"/>
        <color rgb="FFF8696B"/>
        <color rgb="FFFFEB84"/>
        <color rgb="FF63BE7B"/>
      </colorScale>
    </cfRule>
  </conditionalFormatting>
  <conditionalFormatting sqref="P71:AA134">
    <cfRule type="colorScale" priority="341">
      <colorScale>
        <cfvo type="min"/>
        <cfvo type="percentile" val="50"/>
        <cfvo type="max"/>
        <color rgb="FFF8696B"/>
        <color rgb="FFFFEB84"/>
        <color rgb="FF63BE7B"/>
      </colorScale>
    </cfRule>
  </conditionalFormatting>
  <conditionalFormatting sqref="P71:AA134">
    <cfRule type="colorScale" priority="342">
      <colorScale>
        <cfvo type="min"/>
        <cfvo type="percentile" val="50"/>
        <cfvo type="max"/>
        <color rgb="FFF8696B"/>
        <color rgb="FFFFEB84"/>
        <color rgb="FF63BE7B"/>
      </colorScale>
    </cfRule>
  </conditionalFormatting>
  <conditionalFormatting sqref="AC71:AN134">
    <cfRule type="colorScale" priority="343">
      <colorScale>
        <cfvo type="min"/>
        <cfvo type="percentile" val="50"/>
        <cfvo type="max"/>
        <color rgb="FFF8696B"/>
        <color rgb="FFFFEB84"/>
        <color rgb="FF63BE7B"/>
      </colorScale>
    </cfRule>
  </conditionalFormatting>
  <conditionalFormatting sqref="AC71:AN134">
    <cfRule type="colorScale" priority="344">
      <colorScale>
        <cfvo type="min"/>
        <cfvo type="percentile" val="50"/>
        <cfvo type="max"/>
        <color rgb="FFF8696B"/>
        <color rgb="FFFFEB84"/>
        <color rgb="FF63BE7B"/>
      </colorScale>
    </cfRule>
  </conditionalFormatting>
  <conditionalFormatting sqref="AC71:AN134">
    <cfRule type="colorScale" priority="345">
      <colorScale>
        <cfvo type="min"/>
        <cfvo type="percentile" val="50"/>
        <cfvo type="max"/>
        <color rgb="FFF8696B"/>
        <color rgb="FFFFEB84"/>
        <color rgb="FF63BE7B"/>
      </colorScale>
    </cfRule>
  </conditionalFormatting>
  <conditionalFormatting sqref="AP71:BA134">
    <cfRule type="colorScale" priority="346">
      <colorScale>
        <cfvo type="min"/>
        <cfvo type="percentile" val="50"/>
        <cfvo type="max"/>
        <color rgb="FFF8696B"/>
        <color rgb="FFFFEB84"/>
        <color rgb="FF63BE7B"/>
      </colorScale>
    </cfRule>
  </conditionalFormatting>
  <conditionalFormatting sqref="AP71:BA134">
    <cfRule type="colorScale" priority="347">
      <colorScale>
        <cfvo type="min"/>
        <cfvo type="percentile" val="50"/>
        <cfvo type="max"/>
        <color rgb="FFF8696B"/>
        <color rgb="FFFFEB84"/>
        <color rgb="FF63BE7B"/>
      </colorScale>
    </cfRule>
  </conditionalFormatting>
  <conditionalFormatting sqref="AP71:BA134">
    <cfRule type="colorScale" priority="348">
      <colorScale>
        <cfvo type="min"/>
        <cfvo type="percentile" val="50"/>
        <cfvo type="max"/>
        <color rgb="FFF8696B"/>
        <color rgb="FFFFEB84"/>
        <color rgb="FF63BE7B"/>
      </colorScale>
    </cfRule>
  </conditionalFormatting>
  <conditionalFormatting sqref="BC71:BM134">
    <cfRule type="colorScale" priority="349">
      <colorScale>
        <cfvo type="min"/>
        <cfvo type="percentile" val="50"/>
        <cfvo type="max"/>
        <color rgb="FFF8696B"/>
        <color rgb="FFFFEB84"/>
        <color rgb="FF63BE7B"/>
      </colorScale>
    </cfRule>
  </conditionalFormatting>
  <conditionalFormatting sqref="BC71:BM134">
    <cfRule type="colorScale" priority="350">
      <colorScale>
        <cfvo type="min"/>
        <cfvo type="percentile" val="50"/>
        <cfvo type="max"/>
        <color rgb="FFF8696B"/>
        <color rgb="FFFFEB84"/>
        <color rgb="FF63BE7B"/>
      </colorScale>
    </cfRule>
  </conditionalFormatting>
  <conditionalFormatting sqref="BC71:BM134">
    <cfRule type="colorScale" priority="351">
      <colorScale>
        <cfvo type="min"/>
        <cfvo type="percentile" val="50"/>
        <cfvo type="max"/>
        <color rgb="FFF8696B"/>
        <color rgb="FFFFEB84"/>
        <color rgb="FF63BE7B"/>
      </colorScale>
    </cfRule>
  </conditionalFormatting>
  <conditionalFormatting sqref="BC71:BM134">
    <cfRule type="colorScale" priority="352">
      <colorScale>
        <cfvo type="min"/>
        <cfvo type="percentile" val="50"/>
        <cfvo type="max"/>
        <color rgb="FFF8696B"/>
        <color rgb="FFFFEB84"/>
        <color rgb="FF63BE7B"/>
      </colorScale>
    </cfRule>
  </conditionalFormatting>
  <conditionalFormatting sqref="BC71:BM134">
    <cfRule type="colorScale" priority="353">
      <colorScale>
        <cfvo type="min"/>
        <cfvo type="percentile" val="50"/>
        <cfvo type="max"/>
        <color rgb="FFF8696B"/>
        <color rgb="FFFFEB84"/>
        <color rgb="FF63BE7B"/>
      </colorScale>
    </cfRule>
  </conditionalFormatting>
  <conditionalFormatting sqref="BC71:BM134">
    <cfRule type="colorScale" priority="354">
      <colorScale>
        <cfvo type="min"/>
        <cfvo type="percentile" val="50"/>
        <cfvo type="max"/>
        <color rgb="FFF8696B"/>
        <color rgb="FFFFEB84"/>
        <color rgb="FF63BE7B"/>
      </colorScale>
    </cfRule>
  </conditionalFormatting>
  <conditionalFormatting sqref="BC71:BM134">
    <cfRule type="colorScale" priority="355">
      <colorScale>
        <cfvo type="min"/>
        <cfvo type="percentile" val="50"/>
        <cfvo type="max"/>
        <color rgb="FFF8696B"/>
        <color rgb="FFFFEB84"/>
        <color rgb="FF63BE7B"/>
      </colorScale>
    </cfRule>
  </conditionalFormatting>
  <conditionalFormatting sqref="BC71:BM134">
    <cfRule type="colorScale" priority="356">
      <colorScale>
        <cfvo type="min"/>
        <cfvo type="percentile" val="50"/>
        <cfvo type="max"/>
        <color rgb="FFF8696B"/>
        <color rgb="FFFFEB84"/>
        <color rgb="FF63BE7B"/>
      </colorScale>
    </cfRule>
  </conditionalFormatting>
  <conditionalFormatting sqref="BC71:BM134">
    <cfRule type="colorScale" priority="357">
      <colorScale>
        <cfvo type="min"/>
        <cfvo type="percentile" val="50"/>
        <cfvo type="max"/>
        <color rgb="FFF8696B"/>
        <color rgb="FFFFEB84"/>
        <color rgb="FF63BE7B"/>
      </colorScale>
    </cfRule>
  </conditionalFormatting>
  <conditionalFormatting sqref="BC71:BM134">
    <cfRule type="colorScale" priority="358">
      <colorScale>
        <cfvo type="min"/>
        <cfvo type="percentile" val="50"/>
        <cfvo type="max"/>
        <color rgb="FFF8696B"/>
        <color rgb="FFFFEB84"/>
        <color rgb="FF63BE7B"/>
      </colorScale>
    </cfRule>
  </conditionalFormatting>
  <conditionalFormatting sqref="BC71:BM134">
    <cfRule type="colorScale" priority="359">
      <colorScale>
        <cfvo type="min"/>
        <cfvo type="percentile" val="50"/>
        <cfvo type="max"/>
        <color rgb="FFF8696B"/>
        <color rgb="FFFFEB84"/>
        <color rgb="FF63BE7B"/>
      </colorScale>
    </cfRule>
  </conditionalFormatting>
  <conditionalFormatting sqref="BC71:BM134">
    <cfRule type="colorScale" priority="360">
      <colorScale>
        <cfvo type="min"/>
        <cfvo type="percentile" val="50"/>
        <cfvo type="max"/>
        <color rgb="FFF8696B"/>
        <color rgb="FFFFEB84"/>
        <color rgb="FF63BE7B"/>
      </colorScale>
    </cfRule>
  </conditionalFormatting>
  <conditionalFormatting sqref="BC71:BM134">
    <cfRule type="colorScale" priority="361">
      <colorScale>
        <cfvo type="min"/>
        <cfvo type="percentile" val="50"/>
        <cfvo type="max"/>
        <color rgb="FFF8696B"/>
        <color rgb="FFFFEB84"/>
        <color rgb="FF63BE7B"/>
      </colorScale>
    </cfRule>
  </conditionalFormatting>
  <conditionalFormatting sqref="BC71:BM134">
    <cfRule type="colorScale" priority="362">
      <colorScale>
        <cfvo type="min"/>
        <cfvo type="percentile" val="50"/>
        <cfvo type="max"/>
        <color rgb="FFF8696B"/>
        <color rgb="FFFFEB84"/>
        <color rgb="FF63BE7B"/>
      </colorScale>
    </cfRule>
  </conditionalFormatting>
  <conditionalFormatting sqref="BC71:BM134">
    <cfRule type="colorScale" priority="363">
      <colorScale>
        <cfvo type="min"/>
        <cfvo type="percentile" val="50"/>
        <cfvo type="max"/>
        <color rgb="FFF8696B"/>
        <color rgb="FFFFEB84"/>
        <color rgb="FF63BE7B"/>
      </colorScale>
    </cfRule>
  </conditionalFormatting>
  <conditionalFormatting sqref="BC71:BM134">
    <cfRule type="colorScale" priority="364">
      <colorScale>
        <cfvo type="min"/>
        <cfvo type="percentile" val="50"/>
        <cfvo type="max"/>
        <color rgb="FFF8696B"/>
        <color rgb="FFFFEB84"/>
        <color rgb="FF63BE7B"/>
      </colorScale>
    </cfRule>
  </conditionalFormatting>
  <conditionalFormatting sqref="BC71:BM134">
    <cfRule type="colorScale" priority="365">
      <colorScale>
        <cfvo type="min"/>
        <cfvo type="percentile" val="50"/>
        <cfvo type="max"/>
        <color rgb="FFF8696B"/>
        <color rgb="FFFFEB84"/>
        <color rgb="FF63BE7B"/>
      </colorScale>
    </cfRule>
  </conditionalFormatting>
  <conditionalFormatting sqref="BC71:BM134">
    <cfRule type="colorScale" priority="366">
      <colorScale>
        <cfvo type="min"/>
        <cfvo type="percentile" val="50"/>
        <cfvo type="max"/>
        <color rgb="FFF8696B"/>
        <color rgb="FFFFEB84"/>
        <color rgb="FF63BE7B"/>
      </colorScale>
    </cfRule>
  </conditionalFormatting>
  <conditionalFormatting sqref="BC71:BM134">
    <cfRule type="colorScale" priority="367">
      <colorScale>
        <cfvo type="min"/>
        <cfvo type="percentile" val="50"/>
        <cfvo type="max"/>
        <color rgb="FFF8696B"/>
        <color rgb="FFFFEB84"/>
        <color rgb="FF63BE7B"/>
      </colorScale>
    </cfRule>
  </conditionalFormatting>
  <conditionalFormatting sqref="BC71:BM134">
    <cfRule type="colorScale" priority="368">
      <colorScale>
        <cfvo type="min"/>
        <cfvo type="percentile" val="50"/>
        <cfvo type="max"/>
        <color rgb="FFF8696B"/>
        <color rgb="FFFFEB84"/>
        <color rgb="FF63BE7B"/>
      </colorScale>
    </cfRule>
  </conditionalFormatting>
  <conditionalFormatting sqref="BC71:BM134">
    <cfRule type="colorScale" priority="369">
      <colorScale>
        <cfvo type="min"/>
        <cfvo type="percentile" val="50"/>
        <cfvo type="max"/>
        <color rgb="FFF8696B"/>
        <color rgb="FFFFEB84"/>
        <color rgb="FF63BE7B"/>
      </colorScale>
    </cfRule>
  </conditionalFormatting>
  <conditionalFormatting sqref="BO71:BV134">
    <cfRule type="colorScale" priority="370">
      <colorScale>
        <cfvo type="min"/>
        <cfvo type="percentile" val="50"/>
        <cfvo type="max"/>
        <color rgb="FFF8696B"/>
        <color rgb="FFFFEB84"/>
        <color rgb="FF63BE7B"/>
      </colorScale>
    </cfRule>
  </conditionalFormatting>
  <conditionalFormatting sqref="BO71:BV134">
    <cfRule type="colorScale" priority="371">
      <colorScale>
        <cfvo type="min"/>
        <cfvo type="percentile" val="50"/>
        <cfvo type="max"/>
        <color rgb="FFF8696B"/>
        <color rgb="FFFFEB84"/>
        <color rgb="FF63BE7B"/>
      </colorScale>
    </cfRule>
  </conditionalFormatting>
  <conditionalFormatting sqref="BO71:BV134">
    <cfRule type="colorScale" priority="372">
      <colorScale>
        <cfvo type="min"/>
        <cfvo type="percentile" val="50"/>
        <cfvo type="max"/>
        <color rgb="FFF8696B"/>
        <color rgb="FFFFEB84"/>
        <color rgb="FF63BE7B"/>
      </colorScale>
    </cfRule>
  </conditionalFormatting>
  <conditionalFormatting sqref="BO71:BV134">
    <cfRule type="colorScale" priority="373">
      <colorScale>
        <cfvo type="min"/>
        <cfvo type="percentile" val="50"/>
        <cfvo type="max"/>
        <color rgb="FFF8696B"/>
        <color rgb="FFFFEB84"/>
        <color rgb="FF63BE7B"/>
      </colorScale>
    </cfRule>
  </conditionalFormatting>
  <conditionalFormatting sqref="BO71:BV134">
    <cfRule type="colorScale" priority="374">
      <colorScale>
        <cfvo type="min"/>
        <cfvo type="percentile" val="50"/>
        <cfvo type="max"/>
        <color rgb="FFF8696B"/>
        <color rgb="FFFFEB84"/>
        <color rgb="FF63BE7B"/>
      </colorScale>
    </cfRule>
  </conditionalFormatting>
  <conditionalFormatting sqref="BO71:BV134">
    <cfRule type="colorScale" priority="375">
      <colorScale>
        <cfvo type="min"/>
        <cfvo type="percentile" val="50"/>
        <cfvo type="max"/>
        <color rgb="FFF8696B"/>
        <color rgb="FFFFEB84"/>
        <color rgb="FF63BE7B"/>
      </colorScale>
    </cfRule>
  </conditionalFormatting>
  <conditionalFormatting sqref="BO71:BV134">
    <cfRule type="colorScale" priority="376">
      <colorScale>
        <cfvo type="min"/>
        <cfvo type="percentile" val="50"/>
        <cfvo type="max"/>
        <color rgb="FFF8696B"/>
        <color rgb="FFFFEB84"/>
        <color rgb="FF63BE7B"/>
      </colorScale>
    </cfRule>
  </conditionalFormatting>
  <conditionalFormatting sqref="BO71:BV134">
    <cfRule type="colorScale" priority="377">
      <colorScale>
        <cfvo type="min"/>
        <cfvo type="percentile" val="50"/>
        <cfvo type="max"/>
        <color rgb="FFF8696B"/>
        <color rgb="FFFFEB84"/>
        <color rgb="FF63BE7B"/>
      </colorScale>
    </cfRule>
  </conditionalFormatting>
  <conditionalFormatting sqref="BO71:BV134">
    <cfRule type="colorScale" priority="378">
      <colorScale>
        <cfvo type="min"/>
        <cfvo type="percentile" val="50"/>
        <cfvo type="max"/>
        <color rgb="FFF8696B"/>
        <color rgb="FFFFEB84"/>
        <color rgb="FF63BE7B"/>
      </colorScale>
    </cfRule>
  </conditionalFormatting>
  <conditionalFormatting sqref="BO71:BV134">
    <cfRule type="colorScale" priority="379">
      <colorScale>
        <cfvo type="min"/>
        <cfvo type="percentile" val="50"/>
        <cfvo type="max"/>
        <color rgb="FFF8696B"/>
        <color rgb="FFFFEB84"/>
        <color rgb="FF63BE7B"/>
      </colorScale>
    </cfRule>
  </conditionalFormatting>
  <conditionalFormatting sqref="BO71:BV134">
    <cfRule type="colorScale" priority="380">
      <colorScale>
        <cfvo type="min"/>
        <cfvo type="percentile" val="50"/>
        <cfvo type="max"/>
        <color rgb="FFF8696B"/>
        <color rgb="FFFFEB84"/>
        <color rgb="FF63BE7B"/>
      </colorScale>
    </cfRule>
  </conditionalFormatting>
  <conditionalFormatting sqref="BO71:BV134">
    <cfRule type="colorScale" priority="381">
      <colorScale>
        <cfvo type="min"/>
        <cfvo type="percentile" val="50"/>
        <cfvo type="max"/>
        <color rgb="FFF8696B"/>
        <color rgb="FFFFEB84"/>
        <color rgb="FF63BE7B"/>
      </colorScale>
    </cfRule>
  </conditionalFormatting>
  <conditionalFormatting sqref="BO71:BV134">
    <cfRule type="colorScale" priority="382">
      <colorScale>
        <cfvo type="min"/>
        <cfvo type="percentile" val="50"/>
        <cfvo type="max"/>
        <color rgb="FFF8696B"/>
        <color rgb="FFFFEB84"/>
        <color rgb="FF63BE7B"/>
      </colorScale>
    </cfRule>
  </conditionalFormatting>
  <conditionalFormatting sqref="BO71:BV134">
    <cfRule type="colorScale" priority="383">
      <colorScale>
        <cfvo type="min"/>
        <cfvo type="percentile" val="50"/>
        <cfvo type="max"/>
        <color rgb="FFF8696B"/>
        <color rgb="FFFFEB84"/>
        <color rgb="FF63BE7B"/>
      </colorScale>
    </cfRule>
  </conditionalFormatting>
  <conditionalFormatting sqref="BO71:BV134">
    <cfRule type="colorScale" priority="384">
      <colorScale>
        <cfvo type="min"/>
        <cfvo type="percentile" val="50"/>
        <cfvo type="max"/>
        <color rgb="FFF8696B"/>
        <color rgb="FFFFEB84"/>
        <color rgb="FF63BE7B"/>
      </colorScale>
    </cfRule>
  </conditionalFormatting>
  <conditionalFormatting sqref="BO71:BV134">
    <cfRule type="colorScale" priority="385">
      <colorScale>
        <cfvo type="min"/>
        <cfvo type="percentile" val="50"/>
        <cfvo type="max"/>
        <color rgb="FFF8696B"/>
        <color rgb="FFFFEB84"/>
        <color rgb="FF63BE7B"/>
      </colorScale>
    </cfRule>
  </conditionalFormatting>
  <conditionalFormatting sqref="BO71:BV134">
    <cfRule type="colorScale" priority="386">
      <colorScale>
        <cfvo type="min"/>
        <cfvo type="percentile" val="50"/>
        <cfvo type="max"/>
        <color rgb="FFF8696B"/>
        <color rgb="FFFFEB84"/>
        <color rgb="FF63BE7B"/>
      </colorScale>
    </cfRule>
  </conditionalFormatting>
  <conditionalFormatting sqref="BO71:BV134">
    <cfRule type="colorScale" priority="387">
      <colorScale>
        <cfvo type="min"/>
        <cfvo type="percentile" val="50"/>
        <cfvo type="max"/>
        <color rgb="FFF8696B"/>
        <color rgb="FFFFEB84"/>
        <color rgb="FF63BE7B"/>
      </colorScale>
    </cfRule>
  </conditionalFormatting>
  <conditionalFormatting sqref="BO71:BV134">
    <cfRule type="colorScale" priority="388">
      <colorScale>
        <cfvo type="min"/>
        <cfvo type="percentile" val="50"/>
        <cfvo type="max"/>
        <color rgb="FFF8696B"/>
        <color rgb="FFFFEB84"/>
        <color rgb="FF63BE7B"/>
      </colorScale>
    </cfRule>
  </conditionalFormatting>
  <conditionalFormatting sqref="BO71:BV134">
    <cfRule type="colorScale" priority="389">
      <colorScale>
        <cfvo type="min"/>
        <cfvo type="percentile" val="50"/>
        <cfvo type="max"/>
        <color rgb="FFF8696B"/>
        <color rgb="FFFFEB84"/>
        <color rgb="FF63BE7B"/>
      </colorScale>
    </cfRule>
  </conditionalFormatting>
  <conditionalFormatting sqref="BO71:BV134">
    <cfRule type="colorScale" priority="390">
      <colorScale>
        <cfvo type="min"/>
        <cfvo type="percentile" val="50"/>
        <cfvo type="max"/>
        <color rgb="FFF8696B"/>
        <color rgb="FFFFEB84"/>
        <color rgb="FF63BE7B"/>
      </colorScale>
    </cfRule>
  </conditionalFormatting>
  <conditionalFormatting sqref="BO71:BV134">
    <cfRule type="colorScale" priority="391">
      <colorScale>
        <cfvo type="min"/>
        <cfvo type="percentile" val="50"/>
        <cfvo type="max"/>
        <color rgb="FFF8696B"/>
        <color rgb="FFFFEB84"/>
        <color rgb="FF63BE7B"/>
      </colorScale>
    </cfRule>
  </conditionalFormatting>
  <conditionalFormatting sqref="BO71:BV134">
    <cfRule type="colorScale" priority="392">
      <colorScale>
        <cfvo type="min"/>
        <cfvo type="percentile" val="50"/>
        <cfvo type="max"/>
        <color rgb="FFF8696B"/>
        <color rgb="FFFFEB84"/>
        <color rgb="FF63BE7B"/>
      </colorScale>
    </cfRule>
  </conditionalFormatting>
  <conditionalFormatting sqref="BO71:BV134">
    <cfRule type="colorScale" priority="393">
      <colorScale>
        <cfvo type="min"/>
        <cfvo type="percentile" val="50"/>
        <cfvo type="max"/>
        <color rgb="FFF8696B"/>
        <color rgb="FFFFEB84"/>
        <color rgb="FF63BE7B"/>
      </colorScale>
    </cfRule>
  </conditionalFormatting>
  <conditionalFormatting sqref="BO71:BV134">
    <cfRule type="colorScale" priority="394">
      <colorScale>
        <cfvo type="min"/>
        <cfvo type="percentile" val="50"/>
        <cfvo type="max"/>
        <color rgb="FFF8696B"/>
        <color rgb="FFFFEB84"/>
        <color rgb="FF63BE7B"/>
      </colorScale>
    </cfRule>
  </conditionalFormatting>
  <conditionalFormatting sqref="BO71:BV134">
    <cfRule type="colorScale" priority="395">
      <colorScale>
        <cfvo type="min"/>
        <cfvo type="percentile" val="50"/>
        <cfvo type="max"/>
        <color rgb="FFF8696B"/>
        <color rgb="FFFFEB84"/>
        <color rgb="FF63BE7B"/>
      </colorScale>
    </cfRule>
  </conditionalFormatting>
  <conditionalFormatting sqref="BO71:BV134">
    <cfRule type="colorScale" priority="396">
      <colorScale>
        <cfvo type="min"/>
        <cfvo type="percentile" val="50"/>
        <cfvo type="max"/>
        <color rgb="FFF8696B"/>
        <color rgb="FFFFEB84"/>
        <color rgb="FF63BE7B"/>
      </colorScale>
    </cfRule>
  </conditionalFormatting>
  <conditionalFormatting sqref="BO71:BV134">
    <cfRule type="colorScale" priority="397">
      <colorScale>
        <cfvo type="min"/>
        <cfvo type="percentile" val="50"/>
        <cfvo type="max"/>
        <color rgb="FFF8696B"/>
        <color rgb="FFFFEB84"/>
        <color rgb="FF63BE7B"/>
      </colorScale>
    </cfRule>
  </conditionalFormatting>
  <conditionalFormatting sqref="BO71:BV134">
    <cfRule type="colorScale" priority="398">
      <colorScale>
        <cfvo type="min"/>
        <cfvo type="percentile" val="50"/>
        <cfvo type="max"/>
        <color rgb="FFF8696B"/>
        <color rgb="FFFFEB84"/>
        <color rgb="FF63BE7B"/>
      </colorScale>
    </cfRule>
  </conditionalFormatting>
  <conditionalFormatting sqref="BO71:BV134">
    <cfRule type="colorScale" priority="399">
      <colorScale>
        <cfvo type="min"/>
        <cfvo type="percentile" val="50"/>
        <cfvo type="max"/>
        <color rgb="FFF8696B"/>
        <color rgb="FFFFEB84"/>
        <color rgb="FF63BE7B"/>
      </colorScale>
    </cfRule>
  </conditionalFormatting>
  <conditionalFormatting sqref="BO71:BV134">
    <cfRule type="colorScale" priority="400">
      <colorScale>
        <cfvo type="min"/>
        <cfvo type="percentile" val="50"/>
        <cfvo type="max"/>
        <color rgb="FFF8696B"/>
        <color rgb="FFFFEB84"/>
        <color rgb="FF63BE7B"/>
      </colorScale>
    </cfRule>
  </conditionalFormatting>
  <conditionalFormatting sqref="BO71:BV134">
    <cfRule type="colorScale" priority="401">
      <colorScale>
        <cfvo type="min"/>
        <cfvo type="percentile" val="50"/>
        <cfvo type="max"/>
        <color rgb="FFF8696B"/>
        <color rgb="FFFFEB84"/>
        <color rgb="FF63BE7B"/>
      </colorScale>
    </cfRule>
  </conditionalFormatting>
  <conditionalFormatting sqref="BO71:BV134">
    <cfRule type="colorScale" priority="402">
      <colorScale>
        <cfvo type="min"/>
        <cfvo type="percentile" val="50"/>
        <cfvo type="max"/>
        <color rgb="FFF8696B"/>
        <color rgb="FFFFEB84"/>
        <color rgb="FF63BE7B"/>
      </colorScale>
    </cfRule>
  </conditionalFormatting>
  <conditionalFormatting sqref="BO71:BV134">
    <cfRule type="colorScale" priority="403">
      <colorScale>
        <cfvo type="min"/>
        <cfvo type="percentile" val="50"/>
        <cfvo type="max"/>
        <color rgb="FFF8696B"/>
        <color rgb="FFFFEB84"/>
        <color rgb="FF63BE7B"/>
      </colorScale>
    </cfRule>
  </conditionalFormatting>
  <conditionalFormatting sqref="BO71:BV134">
    <cfRule type="colorScale" priority="404">
      <colorScale>
        <cfvo type="min"/>
        <cfvo type="percentile" val="50"/>
        <cfvo type="max"/>
        <color rgb="FFF8696B"/>
        <color rgb="FFFFEB84"/>
        <color rgb="FF63BE7B"/>
      </colorScale>
    </cfRule>
  </conditionalFormatting>
  <conditionalFormatting sqref="BO71:BV134">
    <cfRule type="colorScale" priority="405">
      <colorScale>
        <cfvo type="min"/>
        <cfvo type="percentile" val="50"/>
        <cfvo type="max"/>
        <color rgb="FFF8696B"/>
        <color rgb="FFFFEB84"/>
        <color rgb="FF63BE7B"/>
      </colorScale>
    </cfRule>
  </conditionalFormatting>
  <conditionalFormatting sqref="BO71:BV134">
    <cfRule type="colorScale" priority="406">
      <colorScale>
        <cfvo type="min"/>
        <cfvo type="percentile" val="50"/>
        <cfvo type="max"/>
        <color rgb="FFF8696B"/>
        <color rgb="FFFFEB84"/>
        <color rgb="FF63BE7B"/>
      </colorScale>
    </cfRule>
  </conditionalFormatting>
  <conditionalFormatting sqref="BO71:BV134">
    <cfRule type="colorScale" priority="407">
      <colorScale>
        <cfvo type="min"/>
        <cfvo type="percentile" val="50"/>
        <cfvo type="max"/>
        <color rgb="FFF8696B"/>
        <color rgb="FFFFEB84"/>
        <color rgb="FF63BE7B"/>
      </colorScale>
    </cfRule>
  </conditionalFormatting>
  <conditionalFormatting sqref="BO71:BV134">
    <cfRule type="colorScale" priority="408">
      <colorScale>
        <cfvo type="min"/>
        <cfvo type="percentile" val="50"/>
        <cfvo type="max"/>
        <color rgb="FFF8696B"/>
        <color rgb="FFFFEB84"/>
        <color rgb="FF63BE7B"/>
      </colorScale>
    </cfRule>
  </conditionalFormatting>
  <conditionalFormatting sqref="P71">
    <cfRule type="colorScale" priority="409">
      <colorScale>
        <cfvo type="min"/>
        <cfvo type="percentile" val="50"/>
        <cfvo type="max"/>
        <color rgb="FFF8696B"/>
        <color rgb="FFFFEB84"/>
        <color rgb="FF63BE7B"/>
      </colorScale>
    </cfRule>
  </conditionalFormatting>
  <conditionalFormatting sqref="P71">
    <cfRule type="colorScale" priority="410">
      <colorScale>
        <cfvo type="min"/>
        <cfvo type="percentile" val="50"/>
        <cfvo type="max"/>
        <color rgb="FFF8696B"/>
        <color rgb="FFFFEB84"/>
        <color rgb="FF63BE7B"/>
      </colorScale>
    </cfRule>
  </conditionalFormatting>
  <conditionalFormatting sqref="P71">
    <cfRule type="colorScale" priority="411">
      <colorScale>
        <cfvo type="min"/>
        <cfvo type="percentile" val="50"/>
        <cfvo type="max"/>
        <color rgb="FFF8696B"/>
        <color rgb="FFFFEB84"/>
        <color rgb="FF63BE7B"/>
      </colorScale>
    </cfRule>
  </conditionalFormatting>
  <conditionalFormatting sqref="P71:AA134">
    <cfRule type="colorScale" priority="412">
      <colorScale>
        <cfvo type="min"/>
        <cfvo type="percentile" val="50"/>
        <cfvo type="max"/>
        <color rgb="FFF8696B"/>
        <color rgb="FFFFEB84"/>
        <color rgb="FF63BE7B"/>
      </colorScale>
    </cfRule>
  </conditionalFormatting>
  <conditionalFormatting sqref="P71:AA134">
    <cfRule type="colorScale" priority="413">
      <colorScale>
        <cfvo type="min"/>
        <cfvo type="percentile" val="50"/>
        <cfvo type="max"/>
        <color rgb="FFF8696B"/>
        <color rgb="FFFFEB84"/>
        <color rgb="FF63BE7B"/>
      </colorScale>
    </cfRule>
  </conditionalFormatting>
  <conditionalFormatting sqref="P71:AA134">
    <cfRule type="colorScale" priority="414">
      <colorScale>
        <cfvo type="min"/>
        <cfvo type="percentile" val="50"/>
        <cfvo type="max"/>
        <color rgb="FFF8696B"/>
        <color rgb="FFFFEB84"/>
        <color rgb="FF63BE7B"/>
      </colorScale>
    </cfRule>
  </conditionalFormatting>
  <conditionalFormatting sqref="AC71:AN134">
    <cfRule type="colorScale" priority="415">
      <colorScale>
        <cfvo type="min"/>
        <cfvo type="percentile" val="50"/>
        <cfvo type="max"/>
        <color rgb="FFF8696B"/>
        <color rgb="FFFFEB84"/>
        <color rgb="FF63BE7B"/>
      </colorScale>
    </cfRule>
  </conditionalFormatting>
  <conditionalFormatting sqref="AC71:AN134">
    <cfRule type="colorScale" priority="416">
      <colorScale>
        <cfvo type="min"/>
        <cfvo type="percentile" val="50"/>
        <cfvo type="max"/>
        <color rgb="FFF8696B"/>
        <color rgb="FFFFEB84"/>
        <color rgb="FF63BE7B"/>
      </colorScale>
    </cfRule>
  </conditionalFormatting>
  <conditionalFormatting sqref="AC71:AN134">
    <cfRule type="colorScale" priority="417">
      <colorScale>
        <cfvo type="min"/>
        <cfvo type="percentile" val="50"/>
        <cfvo type="max"/>
        <color rgb="FFF8696B"/>
        <color rgb="FFFFEB84"/>
        <color rgb="FF63BE7B"/>
      </colorScale>
    </cfRule>
  </conditionalFormatting>
  <conditionalFormatting sqref="AP71:BA134">
    <cfRule type="colorScale" priority="418">
      <colorScale>
        <cfvo type="min"/>
        <cfvo type="percentile" val="50"/>
        <cfvo type="max"/>
        <color rgb="FFF8696B"/>
        <color rgb="FFFFEB84"/>
        <color rgb="FF63BE7B"/>
      </colorScale>
    </cfRule>
  </conditionalFormatting>
  <conditionalFormatting sqref="AP71:BA134">
    <cfRule type="colorScale" priority="419">
      <colorScale>
        <cfvo type="min"/>
        <cfvo type="percentile" val="50"/>
        <cfvo type="max"/>
        <color rgb="FFF8696B"/>
        <color rgb="FFFFEB84"/>
        <color rgb="FF63BE7B"/>
      </colorScale>
    </cfRule>
  </conditionalFormatting>
  <conditionalFormatting sqref="AP71:BA134">
    <cfRule type="colorScale" priority="420">
      <colorScale>
        <cfvo type="min"/>
        <cfvo type="percentile" val="50"/>
        <cfvo type="max"/>
        <color rgb="FFF8696B"/>
        <color rgb="FFFFEB84"/>
        <color rgb="FF63BE7B"/>
      </colorScale>
    </cfRule>
  </conditionalFormatting>
  <conditionalFormatting sqref="BC71:BM134">
    <cfRule type="colorScale" priority="421">
      <colorScale>
        <cfvo type="min"/>
        <cfvo type="percentile" val="50"/>
        <cfvo type="max"/>
        <color rgb="FFF8696B"/>
        <color rgb="FFFFEB84"/>
        <color rgb="FF63BE7B"/>
      </colorScale>
    </cfRule>
  </conditionalFormatting>
  <conditionalFormatting sqref="BC71:BM134">
    <cfRule type="colorScale" priority="422">
      <colorScale>
        <cfvo type="min"/>
        <cfvo type="percentile" val="50"/>
        <cfvo type="max"/>
        <color rgb="FFF8696B"/>
        <color rgb="FFFFEB84"/>
        <color rgb="FF63BE7B"/>
      </colorScale>
    </cfRule>
  </conditionalFormatting>
  <conditionalFormatting sqref="BC71:BM134">
    <cfRule type="colorScale" priority="423">
      <colorScale>
        <cfvo type="min"/>
        <cfvo type="percentile" val="50"/>
        <cfvo type="max"/>
        <color rgb="FFF8696B"/>
        <color rgb="FFFFEB84"/>
        <color rgb="FF63BE7B"/>
      </colorScale>
    </cfRule>
  </conditionalFormatting>
  <conditionalFormatting sqref="BC71:BM134">
    <cfRule type="colorScale" priority="424">
      <colorScale>
        <cfvo type="min"/>
        <cfvo type="percentile" val="50"/>
        <cfvo type="max"/>
        <color rgb="FFF8696B"/>
        <color rgb="FFFFEB84"/>
        <color rgb="FF63BE7B"/>
      </colorScale>
    </cfRule>
  </conditionalFormatting>
  <conditionalFormatting sqref="BC71:BM134">
    <cfRule type="colorScale" priority="425">
      <colorScale>
        <cfvo type="min"/>
        <cfvo type="percentile" val="50"/>
        <cfvo type="max"/>
        <color rgb="FFF8696B"/>
        <color rgb="FFFFEB84"/>
        <color rgb="FF63BE7B"/>
      </colorScale>
    </cfRule>
  </conditionalFormatting>
  <conditionalFormatting sqref="BC71:BM134">
    <cfRule type="colorScale" priority="426">
      <colorScale>
        <cfvo type="min"/>
        <cfvo type="percentile" val="50"/>
        <cfvo type="max"/>
        <color rgb="FFF8696B"/>
        <color rgb="FFFFEB84"/>
        <color rgb="FF63BE7B"/>
      </colorScale>
    </cfRule>
  </conditionalFormatting>
  <conditionalFormatting sqref="BC71:BM134">
    <cfRule type="colorScale" priority="427">
      <colorScale>
        <cfvo type="min"/>
        <cfvo type="percentile" val="50"/>
        <cfvo type="max"/>
        <color rgb="FFF8696B"/>
        <color rgb="FFFFEB84"/>
        <color rgb="FF63BE7B"/>
      </colorScale>
    </cfRule>
  </conditionalFormatting>
  <conditionalFormatting sqref="BC71:BM134">
    <cfRule type="colorScale" priority="428">
      <colorScale>
        <cfvo type="min"/>
        <cfvo type="percentile" val="50"/>
        <cfvo type="max"/>
        <color rgb="FFF8696B"/>
        <color rgb="FFFFEB84"/>
        <color rgb="FF63BE7B"/>
      </colorScale>
    </cfRule>
  </conditionalFormatting>
  <conditionalFormatting sqref="BC71:BM134">
    <cfRule type="colorScale" priority="429">
      <colorScale>
        <cfvo type="min"/>
        <cfvo type="percentile" val="50"/>
        <cfvo type="max"/>
        <color rgb="FFF8696B"/>
        <color rgb="FFFFEB84"/>
        <color rgb="FF63BE7B"/>
      </colorScale>
    </cfRule>
  </conditionalFormatting>
  <conditionalFormatting sqref="BC71:BM134">
    <cfRule type="colorScale" priority="430">
      <colorScale>
        <cfvo type="min"/>
        <cfvo type="percentile" val="50"/>
        <cfvo type="max"/>
        <color rgb="FFF8696B"/>
        <color rgb="FFFFEB84"/>
        <color rgb="FF63BE7B"/>
      </colorScale>
    </cfRule>
  </conditionalFormatting>
  <conditionalFormatting sqref="BC71:BM134">
    <cfRule type="colorScale" priority="431">
      <colorScale>
        <cfvo type="min"/>
        <cfvo type="percentile" val="50"/>
        <cfvo type="max"/>
        <color rgb="FFF8696B"/>
        <color rgb="FFFFEB84"/>
        <color rgb="FF63BE7B"/>
      </colorScale>
    </cfRule>
  </conditionalFormatting>
  <conditionalFormatting sqref="BC71:BM134">
    <cfRule type="colorScale" priority="432">
      <colorScale>
        <cfvo type="min"/>
        <cfvo type="percentile" val="50"/>
        <cfvo type="max"/>
        <color rgb="FFF8696B"/>
        <color rgb="FFFFEB84"/>
        <color rgb="FF63BE7B"/>
      </colorScale>
    </cfRule>
  </conditionalFormatting>
  <conditionalFormatting sqref="BC71:BM134">
    <cfRule type="colorScale" priority="433">
      <colorScale>
        <cfvo type="min"/>
        <cfvo type="percentile" val="50"/>
        <cfvo type="max"/>
        <color rgb="FFF8696B"/>
        <color rgb="FFFFEB84"/>
        <color rgb="FF63BE7B"/>
      </colorScale>
    </cfRule>
  </conditionalFormatting>
  <conditionalFormatting sqref="BC71:BM134">
    <cfRule type="colorScale" priority="434">
      <colorScale>
        <cfvo type="min"/>
        <cfvo type="percentile" val="50"/>
        <cfvo type="max"/>
        <color rgb="FFF8696B"/>
        <color rgb="FFFFEB84"/>
        <color rgb="FF63BE7B"/>
      </colorScale>
    </cfRule>
  </conditionalFormatting>
  <conditionalFormatting sqref="BC71:BM134">
    <cfRule type="colorScale" priority="435">
      <colorScale>
        <cfvo type="min"/>
        <cfvo type="percentile" val="50"/>
        <cfvo type="max"/>
        <color rgb="FFF8696B"/>
        <color rgb="FFFFEB84"/>
        <color rgb="FF63BE7B"/>
      </colorScale>
    </cfRule>
  </conditionalFormatting>
  <conditionalFormatting sqref="BC71:BM134">
    <cfRule type="colorScale" priority="436">
      <colorScale>
        <cfvo type="min"/>
        <cfvo type="percentile" val="50"/>
        <cfvo type="max"/>
        <color rgb="FFF8696B"/>
        <color rgb="FFFFEB84"/>
        <color rgb="FF63BE7B"/>
      </colorScale>
    </cfRule>
  </conditionalFormatting>
  <conditionalFormatting sqref="BC71:BM134">
    <cfRule type="colorScale" priority="437">
      <colorScale>
        <cfvo type="min"/>
        <cfvo type="percentile" val="50"/>
        <cfvo type="max"/>
        <color rgb="FFF8696B"/>
        <color rgb="FFFFEB84"/>
        <color rgb="FF63BE7B"/>
      </colorScale>
    </cfRule>
  </conditionalFormatting>
  <conditionalFormatting sqref="BC71:BM134">
    <cfRule type="colorScale" priority="438">
      <colorScale>
        <cfvo type="min"/>
        <cfvo type="percentile" val="50"/>
        <cfvo type="max"/>
        <color rgb="FFF8696B"/>
        <color rgb="FFFFEB84"/>
        <color rgb="FF63BE7B"/>
      </colorScale>
    </cfRule>
  </conditionalFormatting>
  <conditionalFormatting sqref="BC71:BM134">
    <cfRule type="colorScale" priority="439">
      <colorScale>
        <cfvo type="min"/>
        <cfvo type="percentile" val="50"/>
        <cfvo type="max"/>
        <color rgb="FFF8696B"/>
        <color rgb="FFFFEB84"/>
        <color rgb="FF63BE7B"/>
      </colorScale>
    </cfRule>
  </conditionalFormatting>
  <conditionalFormatting sqref="BC71:BM134">
    <cfRule type="colorScale" priority="440">
      <colorScale>
        <cfvo type="min"/>
        <cfvo type="percentile" val="50"/>
        <cfvo type="max"/>
        <color rgb="FFF8696B"/>
        <color rgb="FFFFEB84"/>
        <color rgb="FF63BE7B"/>
      </colorScale>
    </cfRule>
  </conditionalFormatting>
  <conditionalFormatting sqref="BC71:BM134">
    <cfRule type="colorScale" priority="441">
      <colorScale>
        <cfvo type="min"/>
        <cfvo type="percentile" val="50"/>
        <cfvo type="max"/>
        <color rgb="FFF8696B"/>
        <color rgb="FFFFEB84"/>
        <color rgb="FF63BE7B"/>
      </colorScale>
    </cfRule>
  </conditionalFormatting>
  <conditionalFormatting sqref="BC71:BM134">
    <cfRule type="colorScale" priority="442">
      <colorScale>
        <cfvo type="min"/>
        <cfvo type="percentile" val="50"/>
        <cfvo type="max"/>
        <color rgb="FFF8696B"/>
        <color rgb="FFFFEB84"/>
        <color rgb="FF63BE7B"/>
      </colorScale>
    </cfRule>
  </conditionalFormatting>
  <conditionalFormatting sqref="BC71:BM134">
    <cfRule type="colorScale" priority="443">
      <colorScale>
        <cfvo type="min"/>
        <cfvo type="percentile" val="50"/>
        <cfvo type="max"/>
        <color rgb="FFF8696B"/>
        <color rgb="FFFFEB84"/>
        <color rgb="FF63BE7B"/>
      </colorScale>
    </cfRule>
  </conditionalFormatting>
  <conditionalFormatting sqref="BC71:BM134">
    <cfRule type="colorScale" priority="444">
      <colorScale>
        <cfvo type="min"/>
        <cfvo type="percentile" val="50"/>
        <cfvo type="max"/>
        <color rgb="FFF8696B"/>
        <color rgb="FFFFEB84"/>
        <color rgb="FF63BE7B"/>
      </colorScale>
    </cfRule>
  </conditionalFormatting>
  <conditionalFormatting sqref="BO71:BV134">
    <cfRule type="colorScale" priority="445">
      <colorScale>
        <cfvo type="min"/>
        <cfvo type="percentile" val="50"/>
        <cfvo type="max"/>
        <color rgb="FFF8696B"/>
        <color rgb="FFFFEB84"/>
        <color rgb="FF63BE7B"/>
      </colorScale>
    </cfRule>
  </conditionalFormatting>
  <conditionalFormatting sqref="BO71:BV134">
    <cfRule type="colorScale" priority="446">
      <colorScale>
        <cfvo type="min"/>
        <cfvo type="percentile" val="50"/>
        <cfvo type="max"/>
        <color rgb="FFF8696B"/>
        <color rgb="FFFFEB84"/>
        <color rgb="FF63BE7B"/>
      </colorScale>
    </cfRule>
  </conditionalFormatting>
  <conditionalFormatting sqref="BO71:BV134">
    <cfRule type="colorScale" priority="447">
      <colorScale>
        <cfvo type="min"/>
        <cfvo type="percentile" val="50"/>
        <cfvo type="max"/>
        <color rgb="FFF8696B"/>
        <color rgb="FFFFEB84"/>
        <color rgb="FF63BE7B"/>
      </colorScale>
    </cfRule>
  </conditionalFormatting>
  <conditionalFormatting sqref="BO71:BV134">
    <cfRule type="colorScale" priority="448">
      <colorScale>
        <cfvo type="min"/>
        <cfvo type="percentile" val="50"/>
        <cfvo type="max"/>
        <color rgb="FFF8696B"/>
        <color rgb="FFFFEB84"/>
        <color rgb="FF63BE7B"/>
      </colorScale>
    </cfRule>
  </conditionalFormatting>
  <conditionalFormatting sqref="BO71:BV134">
    <cfRule type="colorScale" priority="449">
      <colorScale>
        <cfvo type="min"/>
        <cfvo type="percentile" val="50"/>
        <cfvo type="max"/>
        <color rgb="FFF8696B"/>
        <color rgb="FFFFEB84"/>
        <color rgb="FF63BE7B"/>
      </colorScale>
    </cfRule>
  </conditionalFormatting>
  <conditionalFormatting sqref="BO71:BV134">
    <cfRule type="colorScale" priority="450">
      <colorScale>
        <cfvo type="min"/>
        <cfvo type="percentile" val="50"/>
        <cfvo type="max"/>
        <color rgb="FFF8696B"/>
        <color rgb="FFFFEB84"/>
        <color rgb="FF63BE7B"/>
      </colorScale>
    </cfRule>
  </conditionalFormatting>
  <conditionalFormatting sqref="BO71:BV134">
    <cfRule type="colorScale" priority="451">
      <colorScale>
        <cfvo type="min"/>
        <cfvo type="percentile" val="50"/>
        <cfvo type="max"/>
        <color rgb="FFF8696B"/>
        <color rgb="FFFFEB84"/>
        <color rgb="FF63BE7B"/>
      </colorScale>
    </cfRule>
  </conditionalFormatting>
  <conditionalFormatting sqref="BO71:BV134">
    <cfRule type="colorScale" priority="452">
      <colorScale>
        <cfvo type="min"/>
        <cfvo type="percentile" val="50"/>
        <cfvo type="max"/>
        <color rgb="FFF8696B"/>
        <color rgb="FFFFEB84"/>
        <color rgb="FF63BE7B"/>
      </colorScale>
    </cfRule>
  </conditionalFormatting>
  <conditionalFormatting sqref="BO71:BV134">
    <cfRule type="colorScale" priority="453">
      <colorScale>
        <cfvo type="min"/>
        <cfvo type="percentile" val="50"/>
        <cfvo type="max"/>
        <color rgb="FFF8696B"/>
        <color rgb="FFFFEB84"/>
        <color rgb="FF63BE7B"/>
      </colorScale>
    </cfRule>
  </conditionalFormatting>
  <conditionalFormatting sqref="BO71:BV134">
    <cfRule type="colorScale" priority="454">
      <colorScale>
        <cfvo type="min"/>
        <cfvo type="percentile" val="50"/>
        <cfvo type="max"/>
        <color rgb="FFF8696B"/>
        <color rgb="FFFFEB84"/>
        <color rgb="FF63BE7B"/>
      </colorScale>
    </cfRule>
  </conditionalFormatting>
  <conditionalFormatting sqref="BO71:BV134">
    <cfRule type="colorScale" priority="455">
      <colorScale>
        <cfvo type="min"/>
        <cfvo type="percentile" val="50"/>
        <cfvo type="max"/>
        <color rgb="FFF8696B"/>
        <color rgb="FFFFEB84"/>
        <color rgb="FF63BE7B"/>
      </colorScale>
    </cfRule>
  </conditionalFormatting>
  <conditionalFormatting sqref="BO71:BV134">
    <cfRule type="colorScale" priority="456">
      <colorScale>
        <cfvo type="min"/>
        <cfvo type="percentile" val="50"/>
        <cfvo type="max"/>
        <color rgb="FFF8696B"/>
        <color rgb="FFFFEB84"/>
        <color rgb="FF63BE7B"/>
      </colorScale>
    </cfRule>
  </conditionalFormatting>
  <conditionalFormatting sqref="BO71:BV134">
    <cfRule type="colorScale" priority="457">
      <colorScale>
        <cfvo type="min"/>
        <cfvo type="percentile" val="50"/>
        <cfvo type="max"/>
        <color rgb="FFF8696B"/>
        <color rgb="FFFFEB84"/>
        <color rgb="FF63BE7B"/>
      </colorScale>
    </cfRule>
  </conditionalFormatting>
  <conditionalFormatting sqref="BO71:BV134">
    <cfRule type="colorScale" priority="458">
      <colorScale>
        <cfvo type="min"/>
        <cfvo type="percentile" val="50"/>
        <cfvo type="max"/>
        <color rgb="FFF8696B"/>
        <color rgb="FFFFEB84"/>
        <color rgb="FF63BE7B"/>
      </colorScale>
    </cfRule>
  </conditionalFormatting>
  <conditionalFormatting sqref="BO71:BV134">
    <cfRule type="colorScale" priority="459">
      <colorScale>
        <cfvo type="min"/>
        <cfvo type="percentile" val="50"/>
        <cfvo type="max"/>
        <color rgb="FFF8696B"/>
        <color rgb="FFFFEB84"/>
        <color rgb="FF63BE7B"/>
      </colorScale>
    </cfRule>
  </conditionalFormatting>
  <conditionalFormatting sqref="BO71:BV134">
    <cfRule type="colorScale" priority="460">
      <colorScale>
        <cfvo type="min"/>
        <cfvo type="percentile" val="50"/>
        <cfvo type="max"/>
        <color rgb="FFF8696B"/>
        <color rgb="FFFFEB84"/>
        <color rgb="FF63BE7B"/>
      </colorScale>
    </cfRule>
  </conditionalFormatting>
  <conditionalFormatting sqref="BO71:BV134">
    <cfRule type="colorScale" priority="461">
      <colorScale>
        <cfvo type="min"/>
        <cfvo type="percentile" val="50"/>
        <cfvo type="max"/>
        <color rgb="FFF8696B"/>
        <color rgb="FFFFEB84"/>
        <color rgb="FF63BE7B"/>
      </colorScale>
    </cfRule>
  </conditionalFormatting>
  <conditionalFormatting sqref="BO71:BV134">
    <cfRule type="colorScale" priority="462">
      <colorScale>
        <cfvo type="min"/>
        <cfvo type="percentile" val="50"/>
        <cfvo type="max"/>
        <color rgb="FFF8696B"/>
        <color rgb="FFFFEB84"/>
        <color rgb="FF63BE7B"/>
      </colorScale>
    </cfRule>
  </conditionalFormatting>
  <conditionalFormatting sqref="BO71:BV134">
    <cfRule type="colorScale" priority="463">
      <colorScale>
        <cfvo type="min"/>
        <cfvo type="percentile" val="50"/>
        <cfvo type="max"/>
        <color rgb="FFF8696B"/>
        <color rgb="FFFFEB84"/>
        <color rgb="FF63BE7B"/>
      </colorScale>
    </cfRule>
  </conditionalFormatting>
  <conditionalFormatting sqref="BO71:BV134">
    <cfRule type="colorScale" priority="464">
      <colorScale>
        <cfvo type="min"/>
        <cfvo type="percentile" val="50"/>
        <cfvo type="max"/>
        <color rgb="FFF8696B"/>
        <color rgb="FFFFEB84"/>
        <color rgb="FF63BE7B"/>
      </colorScale>
    </cfRule>
  </conditionalFormatting>
  <conditionalFormatting sqref="BO71:BV134">
    <cfRule type="colorScale" priority="465">
      <colorScale>
        <cfvo type="min"/>
        <cfvo type="percentile" val="50"/>
        <cfvo type="max"/>
        <color rgb="FFF8696B"/>
        <color rgb="FFFFEB84"/>
        <color rgb="FF63BE7B"/>
      </colorScale>
    </cfRule>
  </conditionalFormatting>
  <conditionalFormatting sqref="BO71:BV134">
    <cfRule type="colorScale" priority="466">
      <colorScale>
        <cfvo type="min"/>
        <cfvo type="percentile" val="50"/>
        <cfvo type="max"/>
        <color rgb="FFF8696B"/>
        <color rgb="FFFFEB84"/>
        <color rgb="FF63BE7B"/>
      </colorScale>
    </cfRule>
  </conditionalFormatting>
  <conditionalFormatting sqref="BO71:BV134">
    <cfRule type="colorScale" priority="467">
      <colorScale>
        <cfvo type="min"/>
        <cfvo type="percentile" val="50"/>
        <cfvo type="max"/>
        <color rgb="FFF8696B"/>
        <color rgb="FFFFEB84"/>
        <color rgb="FF63BE7B"/>
      </colorScale>
    </cfRule>
  </conditionalFormatting>
  <conditionalFormatting sqref="BO71:BV134">
    <cfRule type="colorScale" priority="468">
      <colorScale>
        <cfvo type="min"/>
        <cfvo type="percentile" val="50"/>
        <cfvo type="max"/>
        <color rgb="FFF8696B"/>
        <color rgb="FFFFEB84"/>
        <color rgb="FF63BE7B"/>
      </colorScale>
    </cfRule>
  </conditionalFormatting>
  <conditionalFormatting sqref="P71:AA134">
    <cfRule type="colorScale" priority="469">
      <colorScale>
        <cfvo type="min"/>
        <cfvo type="percentile" val="50"/>
        <cfvo type="max"/>
        <color rgb="FFF8696B"/>
        <color rgb="FFFFEB84"/>
        <color rgb="FF63BE7B"/>
      </colorScale>
    </cfRule>
  </conditionalFormatting>
  <conditionalFormatting sqref="P71:AA134">
    <cfRule type="colorScale" priority="470">
      <colorScale>
        <cfvo type="min"/>
        <cfvo type="percentile" val="50"/>
        <cfvo type="max"/>
        <color rgb="FFF8696B"/>
        <color rgb="FFFFEB84"/>
        <color rgb="FF63BE7B"/>
      </colorScale>
    </cfRule>
  </conditionalFormatting>
  <conditionalFormatting sqref="P71:AA134">
    <cfRule type="colorScale" priority="471">
      <colorScale>
        <cfvo type="min"/>
        <cfvo type="percentile" val="50"/>
        <cfvo type="max"/>
        <color rgb="FFF8696B"/>
        <color rgb="FFFFEB84"/>
        <color rgb="FF63BE7B"/>
      </colorScale>
    </cfRule>
  </conditionalFormatting>
  <conditionalFormatting sqref="AC71:AN134">
    <cfRule type="colorScale" priority="472">
      <colorScale>
        <cfvo type="min"/>
        <cfvo type="percentile" val="50"/>
        <cfvo type="max"/>
        <color rgb="FFF8696B"/>
        <color rgb="FFFFEB84"/>
        <color rgb="FF63BE7B"/>
      </colorScale>
    </cfRule>
  </conditionalFormatting>
  <conditionalFormatting sqref="AC71:AN134">
    <cfRule type="colorScale" priority="473">
      <colorScale>
        <cfvo type="min"/>
        <cfvo type="percentile" val="50"/>
        <cfvo type="max"/>
        <color rgb="FFF8696B"/>
        <color rgb="FFFFEB84"/>
        <color rgb="FF63BE7B"/>
      </colorScale>
    </cfRule>
  </conditionalFormatting>
  <conditionalFormatting sqref="AC71:AN134">
    <cfRule type="colorScale" priority="474">
      <colorScale>
        <cfvo type="min"/>
        <cfvo type="percentile" val="50"/>
        <cfvo type="max"/>
        <color rgb="FFF8696B"/>
        <color rgb="FFFFEB84"/>
        <color rgb="FF63BE7B"/>
      </colorScale>
    </cfRule>
  </conditionalFormatting>
  <conditionalFormatting sqref="AP71:BA134">
    <cfRule type="colorScale" priority="475">
      <colorScale>
        <cfvo type="min"/>
        <cfvo type="percentile" val="50"/>
        <cfvo type="max"/>
        <color rgb="FFF8696B"/>
        <color rgb="FFFFEB84"/>
        <color rgb="FF63BE7B"/>
      </colorScale>
    </cfRule>
  </conditionalFormatting>
  <conditionalFormatting sqref="AP71:BA134">
    <cfRule type="colorScale" priority="476">
      <colorScale>
        <cfvo type="min"/>
        <cfvo type="percentile" val="50"/>
        <cfvo type="max"/>
        <color rgb="FFF8696B"/>
        <color rgb="FFFFEB84"/>
        <color rgb="FF63BE7B"/>
      </colorScale>
    </cfRule>
  </conditionalFormatting>
  <conditionalFormatting sqref="AP71:BA134">
    <cfRule type="colorScale" priority="477">
      <colorScale>
        <cfvo type="min"/>
        <cfvo type="percentile" val="50"/>
        <cfvo type="max"/>
        <color rgb="FFF8696B"/>
        <color rgb="FFFFEB84"/>
        <color rgb="FF63BE7B"/>
      </colorScale>
    </cfRule>
  </conditionalFormatting>
  <conditionalFormatting sqref="BC71:BM134">
    <cfRule type="colorScale" priority="478">
      <colorScale>
        <cfvo type="min"/>
        <cfvo type="percentile" val="50"/>
        <cfvo type="max"/>
        <color rgb="FFF8696B"/>
        <color rgb="FFFFEB84"/>
        <color rgb="FF63BE7B"/>
      </colorScale>
    </cfRule>
  </conditionalFormatting>
  <conditionalFormatting sqref="BC71:BM134">
    <cfRule type="colorScale" priority="479">
      <colorScale>
        <cfvo type="min"/>
        <cfvo type="percentile" val="50"/>
        <cfvo type="max"/>
        <color rgb="FFF8696B"/>
        <color rgb="FFFFEB84"/>
        <color rgb="FF63BE7B"/>
      </colorScale>
    </cfRule>
  </conditionalFormatting>
  <conditionalFormatting sqref="BC71:BM134">
    <cfRule type="colorScale" priority="480">
      <colorScale>
        <cfvo type="min"/>
        <cfvo type="percentile" val="50"/>
        <cfvo type="max"/>
        <color rgb="FFF8696B"/>
        <color rgb="FFFFEB84"/>
        <color rgb="FF63BE7B"/>
      </colorScale>
    </cfRule>
  </conditionalFormatting>
  <conditionalFormatting sqref="BC71:BM134">
    <cfRule type="colorScale" priority="481">
      <colorScale>
        <cfvo type="min"/>
        <cfvo type="percentile" val="50"/>
        <cfvo type="max"/>
        <color rgb="FFF8696B"/>
        <color rgb="FFFFEB84"/>
        <color rgb="FF63BE7B"/>
      </colorScale>
    </cfRule>
  </conditionalFormatting>
  <conditionalFormatting sqref="BC71:BM134">
    <cfRule type="colorScale" priority="482">
      <colorScale>
        <cfvo type="min"/>
        <cfvo type="percentile" val="50"/>
        <cfvo type="max"/>
        <color rgb="FFF8696B"/>
        <color rgb="FFFFEB84"/>
        <color rgb="FF63BE7B"/>
      </colorScale>
    </cfRule>
  </conditionalFormatting>
  <conditionalFormatting sqref="BC71:BM134">
    <cfRule type="colorScale" priority="483">
      <colorScale>
        <cfvo type="min"/>
        <cfvo type="percentile" val="50"/>
        <cfvo type="max"/>
        <color rgb="FFF8696B"/>
        <color rgb="FFFFEB84"/>
        <color rgb="FF63BE7B"/>
      </colorScale>
    </cfRule>
  </conditionalFormatting>
  <conditionalFormatting sqref="BC71:BM134">
    <cfRule type="colorScale" priority="484">
      <colorScale>
        <cfvo type="min"/>
        <cfvo type="percentile" val="50"/>
        <cfvo type="max"/>
        <color rgb="FFF8696B"/>
        <color rgb="FFFFEB84"/>
        <color rgb="FF63BE7B"/>
      </colorScale>
    </cfRule>
  </conditionalFormatting>
  <conditionalFormatting sqref="BC71:BM134">
    <cfRule type="colorScale" priority="485">
      <colorScale>
        <cfvo type="min"/>
        <cfvo type="percentile" val="50"/>
        <cfvo type="max"/>
        <color rgb="FFF8696B"/>
        <color rgb="FFFFEB84"/>
        <color rgb="FF63BE7B"/>
      </colorScale>
    </cfRule>
  </conditionalFormatting>
  <conditionalFormatting sqref="BC71:BM134">
    <cfRule type="colorScale" priority="486">
      <colorScale>
        <cfvo type="min"/>
        <cfvo type="percentile" val="50"/>
        <cfvo type="max"/>
        <color rgb="FFF8696B"/>
        <color rgb="FFFFEB84"/>
        <color rgb="FF63BE7B"/>
      </colorScale>
    </cfRule>
  </conditionalFormatting>
  <conditionalFormatting sqref="BC71:BM134">
    <cfRule type="colorScale" priority="487">
      <colorScale>
        <cfvo type="min"/>
        <cfvo type="percentile" val="50"/>
        <cfvo type="max"/>
        <color rgb="FFF8696B"/>
        <color rgb="FFFFEB84"/>
        <color rgb="FF63BE7B"/>
      </colorScale>
    </cfRule>
  </conditionalFormatting>
  <conditionalFormatting sqref="BC71:BM134">
    <cfRule type="colorScale" priority="488">
      <colorScale>
        <cfvo type="min"/>
        <cfvo type="percentile" val="50"/>
        <cfvo type="max"/>
        <color rgb="FFF8696B"/>
        <color rgb="FFFFEB84"/>
        <color rgb="FF63BE7B"/>
      </colorScale>
    </cfRule>
  </conditionalFormatting>
  <conditionalFormatting sqref="BC71:BM134">
    <cfRule type="colorScale" priority="489">
      <colorScale>
        <cfvo type="min"/>
        <cfvo type="percentile" val="50"/>
        <cfvo type="max"/>
        <color rgb="FFF8696B"/>
        <color rgb="FFFFEB84"/>
        <color rgb="FF63BE7B"/>
      </colorScale>
    </cfRule>
  </conditionalFormatting>
  <conditionalFormatting sqref="BC71:BM134">
    <cfRule type="colorScale" priority="490">
      <colorScale>
        <cfvo type="min"/>
        <cfvo type="percentile" val="50"/>
        <cfvo type="max"/>
        <color rgb="FFF8696B"/>
        <color rgb="FFFFEB84"/>
        <color rgb="FF63BE7B"/>
      </colorScale>
    </cfRule>
  </conditionalFormatting>
  <conditionalFormatting sqref="BC71:BM134">
    <cfRule type="colorScale" priority="491">
      <colorScale>
        <cfvo type="min"/>
        <cfvo type="percentile" val="50"/>
        <cfvo type="max"/>
        <color rgb="FFF8696B"/>
        <color rgb="FFFFEB84"/>
        <color rgb="FF63BE7B"/>
      </colorScale>
    </cfRule>
  </conditionalFormatting>
  <conditionalFormatting sqref="BC71:BM134">
    <cfRule type="colorScale" priority="492">
      <colorScale>
        <cfvo type="min"/>
        <cfvo type="percentile" val="50"/>
        <cfvo type="max"/>
        <color rgb="FFF8696B"/>
        <color rgb="FFFFEB84"/>
        <color rgb="FF63BE7B"/>
      </colorScale>
    </cfRule>
  </conditionalFormatting>
  <conditionalFormatting sqref="BC71:BM134">
    <cfRule type="colorScale" priority="493">
      <colorScale>
        <cfvo type="min"/>
        <cfvo type="percentile" val="50"/>
        <cfvo type="max"/>
        <color rgb="FFF8696B"/>
        <color rgb="FFFFEB84"/>
        <color rgb="FF63BE7B"/>
      </colorScale>
    </cfRule>
  </conditionalFormatting>
  <conditionalFormatting sqref="BC71:BM134">
    <cfRule type="colorScale" priority="494">
      <colorScale>
        <cfvo type="min"/>
        <cfvo type="percentile" val="50"/>
        <cfvo type="max"/>
        <color rgb="FFF8696B"/>
        <color rgb="FFFFEB84"/>
        <color rgb="FF63BE7B"/>
      </colorScale>
    </cfRule>
  </conditionalFormatting>
  <conditionalFormatting sqref="BC71:BM134">
    <cfRule type="colorScale" priority="495">
      <colorScale>
        <cfvo type="min"/>
        <cfvo type="percentile" val="50"/>
        <cfvo type="max"/>
        <color rgb="FFF8696B"/>
        <color rgb="FFFFEB84"/>
        <color rgb="FF63BE7B"/>
      </colorScale>
    </cfRule>
  </conditionalFormatting>
  <conditionalFormatting sqref="BC71:BM134">
    <cfRule type="colorScale" priority="496">
      <colorScale>
        <cfvo type="min"/>
        <cfvo type="percentile" val="50"/>
        <cfvo type="max"/>
        <color rgb="FFF8696B"/>
        <color rgb="FFFFEB84"/>
        <color rgb="FF63BE7B"/>
      </colorScale>
    </cfRule>
  </conditionalFormatting>
  <conditionalFormatting sqref="BC71:BM134">
    <cfRule type="colorScale" priority="497">
      <colorScale>
        <cfvo type="min"/>
        <cfvo type="percentile" val="50"/>
        <cfvo type="max"/>
        <color rgb="FFF8696B"/>
        <color rgb="FFFFEB84"/>
        <color rgb="FF63BE7B"/>
      </colorScale>
    </cfRule>
  </conditionalFormatting>
  <conditionalFormatting sqref="BC71:BM134">
    <cfRule type="colorScale" priority="498">
      <colorScale>
        <cfvo type="min"/>
        <cfvo type="percentile" val="50"/>
        <cfvo type="max"/>
        <color rgb="FFF8696B"/>
        <color rgb="FFFFEB84"/>
        <color rgb="FF63BE7B"/>
      </colorScale>
    </cfRule>
  </conditionalFormatting>
  <conditionalFormatting sqref="BC71:BM134">
    <cfRule type="colorScale" priority="499">
      <colorScale>
        <cfvo type="min"/>
        <cfvo type="percentile" val="50"/>
        <cfvo type="max"/>
        <color rgb="FFF8696B"/>
        <color rgb="FFFFEB84"/>
        <color rgb="FF63BE7B"/>
      </colorScale>
    </cfRule>
  </conditionalFormatting>
  <conditionalFormatting sqref="BC71:BM134">
    <cfRule type="colorScale" priority="500">
      <colorScale>
        <cfvo type="min"/>
        <cfvo type="percentile" val="50"/>
        <cfvo type="max"/>
        <color rgb="FFF8696B"/>
        <color rgb="FFFFEB84"/>
        <color rgb="FF63BE7B"/>
      </colorScale>
    </cfRule>
  </conditionalFormatting>
  <conditionalFormatting sqref="BC71:BM134">
    <cfRule type="colorScale" priority="501">
      <colorScale>
        <cfvo type="min"/>
        <cfvo type="percentile" val="50"/>
        <cfvo type="max"/>
        <color rgb="FFF8696B"/>
        <color rgb="FFFFEB84"/>
        <color rgb="FF63BE7B"/>
      </colorScale>
    </cfRule>
  </conditionalFormatting>
  <conditionalFormatting sqref="BC71:BM134">
    <cfRule type="colorScale" priority="502">
      <colorScale>
        <cfvo type="min"/>
        <cfvo type="percentile" val="50"/>
        <cfvo type="max"/>
        <color rgb="FFF8696B"/>
        <color rgb="FFFFEB84"/>
        <color rgb="FF63BE7B"/>
      </colorScale>
    </cfRule>
  </conditionalFormatting>
  <conditionalFormatting sqref="BC71:BM134">
    <cfRule type="colorScale" priority="503">
      <colorScale>
        <cfvo type="min"/>
        <cfvo type="percentile" val="50"/>
        <cfvo type="max"/>
        <color rgb="FFF8696B"/>
        <color rgb="FFFFEB84"/>
        <color rgb="FF63BE7B"/>
      </colorScale>
    </cfRule>
  </conditionalFormatting>
  <conditionalFormatting sqref="BC71:BM134">
    <cfRule type="colorScale" priority="504">
      <colorScale>
        <cfvo type="min"/>
        <cfvo type="percentile" val="50"/>
        <cfvo type="max"/>
        <color rgb="FFF8696B"/>
        <color rgb="FFFFEB84"/>
        <color rgb="FF63BE7B"/>
      </colorScale>
    </cfRule>
  </conditionalFormatting>
  <conditionalFormatting sqref="BO71:BV134">
    <cfRule type="colorScale" priority="505">
      <colorScale>
        <cfvo type="min"/>
        <cfvo type="percentile" val="50"/>
        <cfvo type="max"/>
        <color rgb="FFF8696B"/>
        <color rgb="FFFFEB84"/>
        <color rgb="FF63BE7B"/>
      </colorScale>
    </cfRule>
  </conditionalFormatting>
  <conditionalFormatting sqref="BO71:BV134">
    <cfRule type="colorScale" priority="506">
      <colorScale>
        <cfvo type="min"/>
        <cfvo type="percentile" val="50"/>
        <cfvo type="max"/>
        <color rgb="FFF8696B"/>
        <color rgb="FFFFEB84"/>
        <color rgb="FF63BE7B"/>
      </colorScale>
    </cfRule>
  </conditionalFormatting>
  <conditionalFormatting sqref="BO71:BV134">
    <cfRule type="colorScale" priority="507">
      <colorScale>
        <cfvo type="min"/>
        <cfvo type="percentile" val="50"/>
        <cfvo type="max"/>
        <color rgb="FFF8696B"/>
        <color rgb="FFFFEB84"/>
        <color rgb="FF63BE7B"/>
      </colorScale>
    </cfRule>
  </conditionalFormatting>
  <conditionalFormatting sqref="BO71:BV134">
    <cfRule type="colorScale" priority="508">
      <colorScale>
        <cfvo type="min"/>
        <cfvo type="percentile" val="50"/>
        <cfvo type="max"/>
        <color rgb="FFF8696B"/>
        <color rgb="FFFFEB84"/>
        <color rgb="FF63BE7B"/>
      </colorScale>
    </cfRule>
  </conditionalFormatting>
  <conditionalFormatting sqref="BO71:BV134">
    <cfRule type="colorScale" priority="509">
      <colorScale>
        <cfvo type="min"/>
        <cfvo type="percentile" val="50"/>
        <cfvo type="max"/>
        <color rgb="FFF8696B"/>
        <color rgb="FFFFEB84"/>
        <color rgb="FF63BE7B"/>
      </colorScale>
    </cfRule>
  </conditionalFormatting>
  <conditionalFormatting sqref="BO71:BV134">
    <cfRule type="colorScale" priority="510">
      <colorScale>
        <cfvo type="min"/>
        <cfvo type="percentile" val="50"/>
        <cfvo type="max"/>
        <color rgb="FFF8696B"/>
        <color rgb="FFFFEB84"/>
        <color rgb="FF63BE7B"/>
      </colorScale>
    </cfRule>
  </conditionalFormatting>
  <conditionalFormatting sqref="BO71:BV134">
    <cfRule type="colorScale" priority="511">
      <colorScale>
        <cfvo type="min"/>
        <cfvo type="percentile" val="50"/>
        <cfvo type="max"/>
        <color rgb="FFF8696B"/>
        <color rgb="FFFFEB84"/>
        <color rgb="FF63BE7B"/>
      </colorScale>
    </cfRule>
  </conditionalFormatting>
  <conditionalFormatting sqref="BO71:BV134">
    <cfRule type="colorScale" priority="512">
      <colorScale>
        <cfvo type="min"/>
        <cfvo type="percentile" val="50"/>
        <cfvo type="max"/>
        <color rgb="FFF8696B"/>
        <color rgb="FFFFEB84"/>
        <color rgb="FF63BE7B"/>
      </colorScale>
    </cfRule>
  </conditionalFormatting>
  <conditionalFormatting sqref="BO71:BV134">
    <cfRule type="colorScale" priority="513">
      <colorScale>
        <cfvo type="min"/>
        <cfvo type="percentile" val="50"/>
        <cfvo type="max"/>
        <color rgb="FFF8696B"/>
        <color rgb="FFFFEB84"/>
        <color rgb="FF63BE7B"/>
      </colorScale>
    </cfRule>
  </conditionalFormatting>
  <conditionalFormatting sqref="BO71:BV134">
    <cfRule type="colorScale" priority="514">
      <colorScale>
        <cfvo type="min"/>
        <cfvo type="percentile" val="50"/>
        <cfvo type="max"/>
        <color rgb="FFF8696B"/>
        <color rgb="FFFFEB84"/>
        <color rgb="FF63BE7B"/>
      </colorScale>
    </cfRule>
  </conditionalFormatting>
  <conditionalFormatting sqref="BO71:BV134">
    <cfRule type="colorScale" priority="515">
      <colorScale>
        <cfvo type="min"/>
        <cfvo type="percentile" val="50"/>
        <cfvo type="max"/>
        <color rgb="FFF8696B"/>
        <color rgb="FFFFEB84"/>
        <color rgb="FF63BE7B"/>
      </colorScale>
    </cfRule>
  </conditionalFormatting>
  <conditionalFormatting sqref="BO71:BV134">
    <cfRule type="colorScale" priority="516">
      <colorScale>
        <cfvo type="min"/>
        <cfvo type="percentile" val="50"/>
        <cfvo type="max"/>
        <color rgb="FFF8696B"/>
        <color rgb="FFFFEB84"/>
        <color rgb="FF63BE7B"/>
      </colorScale>
    </cfRule>
  </conditionalFormatting>
  <conditionalFormatting sqref="BO71:BV134">
    <cfRule type="colorScale" priority="517">
      <colorScale>
        <cfvo type="min"/>
        <cfvo type="percentile" val="50"/>
        <cfvo type="max"/>
        <color rgb="FFF8696B"/>
        <color rgb="FFFFEB84"/>
        <color rgb="FF63BE7B"/>
      </colorScale>
    </cfRule>
  </conditionalFormatting>
  <conditionalFormatting sqref="BO71:BV134">
    <cfRule type="colorScale" priority="518">
      <colorScale>
        <cfvo type="min"/>
        <cfvo type="percentile" val="50"/>
        <cfvo type="max"/>
        <color rgb="FFF8696B"/>
        <color rgb="FFFFEB84"/>
        <color rgb="FF63BE7B"/>
      </colorScale>
    </cfRule>
  </conditionalFormatting>
  <conditionalFormatting sqref="BO71:BV134">
    <cfRule type="colorScale" priority="519">
      <colorScale>
        <cfvo type="min"/>
        <cfvo type="percentile" val="50"/>
        <cfvo type="max"/>
        <color rgb="FFF8696B"/>
        <color rgb="FFFFEB84"/>
        <color rgb="FF63BE7B"/>
      </colorScale>
    </cfRule>
  </conditionalFormatting>
  <conditionalFormatting sqref="BO71:BV134">
    <cfRule type="colorScale" priority="520">
      <colorScale>
        <cfvo type="min"/>
        <cfvo type="percentile" val="50"/>
        <cfvo type="max"/>
        <color rgb="FFF8696B"/>
        <color rgb="FFFFEB84"/>
        <color rgb="FF63BE7B"/>
      </colorScale>
    </cfRule>
  </conditionalFormatting>
  <conditionalFormatting sqref="BO71:BV134">
    <cfRule type="colorScale" priority="521">
      <colorScale>
        <cfvo type="min"/>
        <cfvo type="percentile" val="50"/>
        <cfvo type="max"/>
        <color rgb="FFF8696B"/>
        <color rgb="FFFFEB84"/>
        <color rgb="FF63BE7B"/>
      </colorScale>
    </cfRule>
  </conditionalFormatting>
  <conditionalFormatting sqref="BO71:BV134">
    <cfRule type="colorScale" priority="522">
      <colorScale>
        <cfvo type="min"/>
        <cfvo type="percentile" val="50"/>
        <cfvo type="max"/>
        <color rgb="FFF8696B"/>
        <color rgb="FFFFEB84"/>
        <color rgb="FF63BE7B"/>
      </colorScale>
    </cfRule>
  </conditionalFormatting>
  <conditionalFormatting sqref="BO71:BV134">
    <cfRule type="colorScale" priority="523">
      <colorScale>
        <cfvo type="min"/>
        <cfvo type="percentile" val="50"/>
        <cfvo type="max"/>
        <color rgb="FFF8696B"/>
        <color rgb="FFFFEB84"/>
        <color rgb="FF63BE7B"/>
      </colorScale>
    </cfRule>
  </conditionalFormatting>
  <conditionalFormatting sqref="BO71:BV134">
    <cfRule type="colorScale" priority="524">
      <colorScale>
        <cfvo type="min"/>
        <cfvo type="percentile" val="50"/>
        <cfvo type="max"/>
        <color rgb="FFF8696B"/>
        <color rgb="FFFFEB84"/>
        <color rgb="FF63BE7B"/>
      </colorScale>
    </cfRule>
  </conditionalFormatting>
  <conditionalFormatting sqref="BO71:BV134">
    <cfRule type="colorScale" priority="525">
      <colorScale>
        <cfvo type="min"/>
        <cfvo type="percentile" val="50"/>
        <cfvo type="max"/>
        <color rgb="FFF8696B"/>
        <color rgb="FFFFEB84"/>
        <color rgb="FF63BE7B"/>
      </colorScale>
    </cfRule>
  </conditionalFormatting>
  <conditionalFormatting sqref="BO71:BV134">
    <cfRule type="colorScale" priority="526">
      <colorScale>
        <cfvo type="min"/>
        <cfvo type="percentile" val="50"/>
        <cfvo type="max"/>
        <color rgb="FFF8696B"/>
        <color rgb="FFFFEB84"/>
        <color rgb="FF63BE7B"/>
      </colorScale>
    </cfRule>
  </conditionalFormatting>
  <conditionalFormatting sqref="BO71:BV134">
    <cfRule type="colorScale" priority="527">
      <colorScale>
        <cfvo type="min"/>
        <cfvo type="percentile" val="50"/>
        <cfvo type="max"/>
        <color rgb="FFF8696B"/>
        <color rgb="FFFFEB84"/>
        <color rgb="FF63BE7B"/>
      </colorScale>
    </cfRule>
  </conditionalFormatting>
  <conditionalFormatting sqref="BO71:BV134">
    <cfRule type="colorScale" priority="528">
      <colorScale>
        <cfvo type="min"/>
        <cfvo type="percentile" val="50"/>
        <cfvo type="max"/>
        <color rgb="FFF8696B"/>
        <color rgb="FFFFEB84"/>
        <color rgb="FF63BE7B"/>
      </colorScale>
    </cfRule>
  </conditionalFormatting>
  <conditionalFormatting sqref="BO71:BV134">
    <cfRule type="colorScale" priority="529">
      <colorScale>
        <cfvo type="min"/>
        <cfvo type="percentile" val="50"/>
        <cfvo type="max"/>
        <color rgb="FFF8696B"/>
        <color rgb="FFFFEB84"/>
        <color rgb="FF63BE7B"/>
      </colorScale>
    </cfRule>
  </conditionalFormatting>
  <conditionalFormatting sqref="BO71:BV134">
    <cfRule type="colorScale" priority="530">
      <colorScale>
        <cfvo type="min"/>
        <cfvo type="percentile" val="50"/>
        <cfvo type="max"/>
        <color rgb="FFF8696B"/>
        <color rgb="FFFFEB84"/>
        <color rgb="FF63BE7B"/>
      </colorScale>
    </cfRule>
  </conditionalFormatting>
  <conditionalFormatting sqref="BO71:BV134">
    <cfRule type="colorScale" priority="531">
      <colorScale>
        <cfvo type="min"/>
        <cfvo type="percentile" val="50"/>
        <cfvo type="max"/>
        <color rgb="FFF8696B"/>
        <color rgb="FFFFEB84"/>
        <color rgb="FF63BE7B"/>
      </colorScale>
    </cfRule>
  </conditionalFormatting>
  <conditionalFormatting sqref="P71:AA134">
    <cfRule type="colorScale" priority="250">
      <colorScale>
        <cfvo type="min"/>
        <cfvo type="percentile" val="50"/>
        <cfvo type="max"/>
        <color rgb="FFF8696B"/>
        <color rgb="FFFFEB84"/>
        <color rgb="FF63BE7B"/>
      </colorScale>
    </cfRule>
  </conditionalFormatting>
  <conditionalFormatting sqref="P71:AA134">
    <cfRule type="colorScale" priority="251">
      <colorScale>
        <cfvo type="min"/>
        <cfvo type="percentile" val="50"/>
        <cfvo type="max"/>
        <color rgb="FFF8696B"/>
        <color rgb="FFFFEB84"/>
        <color rgb="FF63BE7B"/>
      </colorScale>
    </cfRule>
  </conditionalFormatting>
  <conditionalFormatting sqref="P71:AA134">
    <cfRule type="colorScale" priority="252">
      <colorScale>
        <cfvo type="min"/>
        <cfvo type="percentile" val="50"/>
        <cfvo type="max"/>
        <color rgb="FFF8696B"/>
        <color rgb="FFFFEB84"/>
        <color rgb="FF63BE7B"/>
      </colorScale>
    </cfRule>
  </conditionalFormatting>
  <conditionalFormatting sqref="AC71:AN134">
    <cfRule type="colorScale" priority="247">
      <colorScale>
        <cfvo type="min"/>
        <cfvo type="percentile" val="50"/>
        <cfvo type="max"/>
        <color rgb="FFF8696B"/>
        <color rgb="FFFFEB84"/>
        <color rgb="FF63BE7B"/>
      </colorScale>
    </cfRule>
  </conditionalFormatting>
  <conditionalFormatting sqref="AC71:AN134">
    <cfRule type="colorScale" priority="248">
      <colorScale>
        <cfvo type="min"/>
        <cfvo type="percentile" val="50"/>
        <cfvo type="max"/>
        <color rgb="FFF8696B"/>
        <color rgb="FFFFEB84"/>
        <color rgb="FF63BE7B"/>
      </colorScale>
    </cfRule>
  </conditionalFormatting>
  <conditionalFormatting sqref="AC71:AN134">
    <cfRule type="colorScale" priority="249">
      <colorScale>
        <cfvo type="min"/>
        <cfvo type="percentile" val="50"/>
        <cfvo type="max"/>
        <color rgb="FFF8696B"/>
        <color rgb="FFFFEB84"/>
        <color rgb="FF63BE7B"/>
      </colorScale>
    </cfRule>
  </conditionalFormatting>
  <conditionalFormatting sqref="AP71:BA134">
    <cfRule type="colorScale" priority="244">
      <colorScale>
        <cfvo type="min"/>
        <cfvo type="percentile" val="50"/>
        <cfvo type="max"/>
        <color rgb="FFF8696B"/>
        <color rgb="FFFFEB84"/>
        <color rgb="FF63BE7B"/>
      </colorScale>
    </cfRule>
  </conditionalFormatting>
  <conditionalFormatting sqref="AP71:BA134">
    <cfRule type="colorScale" priority="245">
      <colorScale>
        <cfvo type="min"/>
        <cfvo type="percentile" val="50"/>
        <cfvo type="max"/>
        <color rgb="FFF8696B"/>
        <color rgb="FFFFEB84"/>
        <color rgb="FF63BE7B"/>
      </colorScale>
    </cfRule>
  </conditionalFormatting>
  <conditionalFormatting sqref="AP71:BA134">
    <cfRule type="colorScale" priority="246">
      <colorScale>
        <cfvo type="min"/>
        <cfvo type="percentile" val="50"/>
        <cfvo type="max"/>
        <color rgb="FFF8696B"/>
        <color rgb="FFFFEB84"/>
        <color rgb="FF63BE7B"/>
      </colorScale>
    </cfRule>
  </conditionalFormatting>
  <conditionalFormatting sqref="BC71:BM134">
    <cfRule type="colorScale" priority="217">
      <colorScale>
        <cfvo type="min"/>
        <cfvo type="percentile" val="50"/>
        <cfvo type="max"/>
        <color rgb="FFF8696B"/>
        <color rgb="FFFFEB84"/>
        <color rgb="FF63BE7B"/>
      </colorScale>
    </cfRule>
  </conditionalFormatting>
  <conditionalFormatting sqref="BC71:BM134">
    <cfRule type="colorScale" priority="218">
      <colorScale>
        <cfvo type="min"/>
        <cfvo type="percentile" val="50"/>
        <cfvo type="max"/>
        <color rgb="FFF8696B"/>
        <color rgb="FFFFEB84"/>
        <color rgb="FF63BE7B"/>
      </colorScale>
    </cfRule>
  </conditionalFormatting>
  <conditionalFormatting sqref="BC71:BM134">
    <cfRule type="colorScale" priority="219">
      <colorScale>
        <cfvo type="min"/>
        <cfvo type="percentile" val="50"/>
        <cfvo type="max"/>
        <color rgb="FFF8696B"/>
        <color rgb="FFFFEB84"/>
        <color rgb="FF63BE7B"/>
      </colorScale>
    </cfRule>
  </conditionalFormatting>
  <conditionalFormatting sqref="BC71:BM134">
    <cfRule type="colorScale" priority="220">
      <colorScale>
        <cfvo type="min"/>
        <cfvo type="percentile" val="50"/>
        <cfvo type="max"/>
        <color rgb="FFF8696B"/>
        <color rgb="FFFFEB84"/>
        <color rgb="FF63BE7B"/>
      </colorScale>
    </cfRule>
  </conditionalFormatting>
  <conditionalFormatting sqref="BC71:BM134">
    <cfRule type="colorScale" priority="221">
      <colorScale>
        <cfvo type="min"/>
        <cfvo type="percentile" val="50"/>
        <cfvo type="max"/>
        <color rgb="FFF8696B"/>
        <color rgb="FFFFEB84"/>
        <color rgb="FF63BE7B"/>
      </colorScale>
    </cfRule>
  </conditionalFormatting>
  <conditionalFormatting sqref="BC71:BM134">
    <cfRule type="colorScale" priority="222">
      <colorScale>
        <cfvo type="min"/>
        <cfvo type="percentile" val="50"/>
        <cfvo type="max"/>
        <color rgb="FFF8696B"/>
        <color rgb="FFFFEB84"/>
        <color rgb="FF63BE7B"/>
      </colorScale>
    </cfRule>
  </conditionalFormatting>
  <conditionalFormatting sqref="BC71:BM134">
    <cfRule type="colorScale" priority="223">
      <colorScale>
        <cfvo type="min"/>
        <cfvo type="percentile" val="50"/>
        <cfvo type="max"/>
        <color rgb="FFF8696B"/>
        <color rgb="FFFFEB84"/>
        <color rgb="FF63BE7B"/>
      </colorScale>
    </cfRule>
  </conditionalFormatting>
  <conditionalFormatting sqref="BC71:BM134">
    <cfRule type="colorScale" priority="224">
      <colorScale>
        <cfvo type="min"/>
        <cfvo type="percentile" val="50"/>
        <cfvo type="max"/>
        <color rgb="FFF8696B"/>
        <color rgb="FFFFEB84"/>
        <color rgb="FF63BE7B"/>
      </colorScale>
    </cfRule>
  </conditionalFormatting>
  <conditionalFormatting sqref="BC71:BM134">
    <cfRule type="colorScale" priority="225">
      <colorScale>
        <cfvo type="min"/>
        <cfvo type="percentile" val="50"/>
        <cfvo type="max"/>
        <color rgb="FFF8696B"/>
        <color rgb="FFFFEB84"/>
        <color rgb="FF63BE7B"/>
      </colorScale>
    </cfRule>
  </conditionalFormatting>
  <conditionalFormatting sqref="BC71:BM134">
    <cfRule type="colorScale" priority="226">
      <colorScale>
        <cfvo type="min"/>
        <cfvo type="percentile" val="50"/>
        <cfvo type="max"/>
        <color rgb="FFF8696B"/>
        <color rgb="FFFFEB84"/>
        <color rgb="FF63BE7B"/>
      </colorScale>
    </cfRule>
  </conditionalFormatting>
  <conditionalFormatting sqref="BC71:BM134">
    <cfRule type="colorScale" priority="227">
      <colorScale>
        <cfvo type="min"/>
        <cfvo type="percentile" val="50"/>
        <cfvo type="max"/>
        <color rgb="FFF8696B"/>
        <color rgb="FFFFEB84"/>
        <color rgb="FF63BE7B"/>
      </colorScale>
    </cfRule>
  </conditionalFormatting>
  <conditionalFormatting sqref="BC71:BM134">
    <cfRule type="colorScale" priority="228">
      <colorScale>
        <cfvo type="min"/>
        <cfvo type="percentile" val="50"/>
        <cfvo type="max"/>
        <color rgb="FFF8696B"/>
        <color rgb="FFFFEB84"/>
        <color rgb="FF63BE7B"/>
      </colorScale>
    </cfRule>
  </conditionalFormatting>
  <conditionalFormatting sqref="BC71:BM134">
    <cfRule type="colorScale" priority="229">
      <colorScale>
        <cfvo type="min"/>
        <cfvo type="percentile" val="50"/>
        <cfvo type="max"/>
        <color rgb="FFF8696B"/>
        <color rgb="FFFFEB84"/>
        <color rgb="FF63BE7B"/>
      </colorScale>
    </cfRule>
  </conditionalFormatting>
  <conditionalFormatting sqref="BC71:BM134">
    <cfRule type="colorScale" priority="230">
      <colorScale>
        <cfvo type="min"/>
        <cfvo type="percentile" val="50"/>
        <cfvo type="max"/>
        <color rgb="FFF8696B"/>
        <color rgb="FFFFEB84"/>
        <color rgb="FF63BE7B"/>
      </colorScale>
    </cfRule>
  </conditionalFormatting>
  <conditionalFormatting sqref="BC71:BM134">
    <cfRule type="colorScale" priority="231">
      <colorScale>
        <cfvo type="min"/>
        <cfvo type="percentile" val="50"/>
        <cfvo type="max"/>
        <color rgb="FFF8696B"/>
        <color rgb="FFFFEB84"/>
        <color rgb="FF63BE7B"/>
      </colorScale>
    </cfRule>
  </conditionalFormatting>
  <conditionalFormatting sqref="BC71:BM134">
    <cfRule type="colorScale" priority="232">
      <colorScale>
        <cfvo type="min"/>
        <cfvo type="percentile" val="50"/>
        <cfvo type="max"/>
        <color rgb="FFF8696B"/>
        <color rgb="FFFFEB84"/>
        <color rgb="FF63BE7B"/>
      </colorScale>
    </cfRule>
  </conditionalFormatting>
  <conditionalFormatting sqref="BC71:BM134">
    <cfRule type="colorScale" priority="233">
      <colorScale>
        <cfvo type="min"/>
        <cfvo type="percentile" val="50"/>
        <cfvo type="max"/>
        <color rgb="FFF8696B"/>
        <color rgb="FFFFEB84"/>
        <color rgb="FF63BE7B"/>
      </colorScale>
    </cfRule>
  </conditionalFormatting>
  <conditionalFormatting sqref="BC71:BM134">
    <cfRule type="colorScale" priority="234">
      <colorScale>
        <cfvo type="min"/>
        <cfvo type="percentile" val="50"/>
        <cfvo type="max"/>
        <color rgb="FFF8696B"/>
        <color rgb="FFFFEB84"/>
        <color rgb="FF63BE7B"/>
      </colorScale>
    </cfRule>
  </conditionalFormatting>
  <conditionalFormatting sqref="BC71:BM134">
    <cfRule type="colorScale" priority="235">
      <colorScale>
        <cfvo type="min"/>
        <cfvo type="percentile" val="50"/>
        <cfvo type="max"/>
        <color rgb="FFF8696B"/>
        <color rgb="FFFFEB84"/>
        <color rgb="FF63BE7B"/>
      </colorScale>
    </cfRule>
  </conditionalFormatting>
  <conditionalFormatting sqref="BC71:BM134">
    <cfRule type="colorScale" priority="236">
      <colorScale>
        <cfvo type="min"/>
        <cfvo type="percentile" val="50"/>
        <cfvo type="max"/>
        <color rgb="FFF8696B"/>
        <color rgb="FFFFEB84"/>
        <color rgb="FF63BE7B"/>
      </colorScale>
    </cfRule>
  </conditionalFormatting>
  <conditionalFormatting sqref="BC71:BM134">
    <cfRule type="colorScale" priority="237">
      <colorScale>
        <cfvo type="min"/>
        <cfvo type="percentile" val="50"/>
        <cfvo type="max"/>
        <color rgb="FFF8696B"/>
        <color rgb="FFFFEB84"/>
        <color rgb="FF63BE7B"/>
      </colorScale>
    </cfRule>
  </conditionalFormatting>
  <conditionalFormatting sqref="BC71:BM134">
    <cfRule type="colorScale" priority="238">
      <colorScale>
        <cfvo type="min"/>
        <cfvo type="percentile" val="50"/>
        <cfvo type="max"/>
        <color rgb="FFF8696B"/>
        <color rgb="FFFFEB84"/>
        <color rgb="FF63BE7B"/>
      </colorScale>
    </cfRule>
  </conditionalFormatting>
  <conditionalFormatting sqref="BC71:BM134">
    <cfRule type="colorScale" priority="239">
      <colorScale>
        <cfvo type="min"/>
        <cfvo type="percentile" val="50"/>
        <cfvo type="max"/>
        <color rgb="FFF8696B"/>
        <color rgb="FFFFEB84"/>
        <color rgb="FF63BE7B"/>
      </colorScale>
    </cfRule>
  </conditionalFormatting>
  <conditionalFormatting sqref="BC71:BM134">
    <cfRule type="colorScale" priority="240">
      <colorScale>
        <cfvo type="min"/>
        <cfvo type="percentile" val="50"/>
        <cfvo type="max"/>
        <color rgb="FFF8696B"/>
        <color rgb="FFFFEB84"/>
        <color rgb="FF63BE7B"/>
      </colorScale>
    </cfRule>
  </conditionalFormatting>
  <conditionalFormatting sqref="BC71:BM134">
    <cfRule type="colorScale" priority="241">
      <colorScale>
        <cfvo type="min"/>
        <cfvo type="percentile" val="50"/>
        <cfvo type="max"/>
        <color rgb="FFF8696B"/>
        <color rgb="FFFFEB84"/>
        <color rgb="FF63BE7B"/>
      </colorScale>
    </cfRule>
  </conditionalFormatting>
  <conditionalFormatting sqref="BC71:BM134">
    <cfRule type="colorScale" priority="242">
      <colorScale>
        <cfvo type="min"/>
        <cfvo type="percentile" val="50"/>
        <cfvo type="max"/>
        <color rgb="FFF8696B"/>
        <color rgb="FFFFEB84"/>
        <color rgb="FF63BE7B"/>
      </colorScale>
    </cfRule>
  </conditionalFormatting>
  <conditionalFormatting sqref="BC71:BM134">
    <cfRule type="colorScale" priority="243">
      <colorScale>
        <cfvo type="min"/>
        <cfvo type="percentile" val="50"/>
        <cfvo type="max"/>
        <color rgb="FFF8696B"/>
        <color rgb="FFFFEB84"/>
        <color rgb="FF63BE7B"/>
      </colorScale>
    </cfRule>
  </conditionalFormatting>
  <conditionalFormatting sqref="BC71:BM134">
    <cfRule type="colorScale" priority="214">
      <colorScale>
        <cfvo type="min"/>
        <cfvo type="percentile" val="50"/>
        <cfvo type="max"/>
        <color rgb="FFF8696B"/>
        <color rgb="FFFFEB84"/>
        <color rgb="FF63BE7B"/>
      </colorScale>
    </cfRule>
  </conditionalFormatting>
  <conditionalFormatting sqref="BC71:BM134">
    <cfRule type="colorScale" priority="215">
      <colorScale>
        <cfvo type="min"/>
        <cfvo type="percentile" val="50"/>
        <cfvo type="max"/>
        <color rgb="FFF8696B"/>
        <color rgb="FFFFEB84"/>
        <color rgb="FF63BE7B"/>
      </colorScale>
    </cfRule>
  </conditionalFormatting>
  <conditionalFormatting sqref="BC71:BM134">
    <cfRule type="colorScale" priority="216">
      <colorScale>
        <cfvo type="min"/>
        <cfvo type="percentile" val="50"/>
        <cfvo type="max"/>
        <color rgb="FFF8696B"/>
        <color rgb="FFFFEB84"/>
        <color rgb="FF63BE7B"/>
      </colorScale>
    </cfRule>
  </conditionalFormatting>
  <conditionalFormatting sqref="BO71:BV134">
    <cfRule type="colorScale" priority="187">
      <colorScale>
        <cfvo type="min"/>
        <cfvo type="percentile" val="50"/>
        <cfvo type="max"/>
        <color rgb="FFF8696B"/>
        <color rgb="FFFFEB84"/>
        <color rgb="FF63BE7B"/>
      </colorScale>
    </cfRule>
  </conditionalFormatting>
  <conditionalFormatting sqref="BO71:BV134">
    <cfRule type="colorScale" priority="188">
      <colorScale>
        <cfvo type="min"/>
        <cfvo type="percentile" val="50"/>
        <cfvo type="max"/>
        <color rgb="FFF8696B"/>
        <color rgb="FFFFEB84"/>
        <color rgb="FF63BE7B"/>
      </colorScale>
    </cfRule>
  </conditionalFormatting>
  <conditionalFormatting sqref="BO71:BV134">
    <cfRule type="colorScale" priority="189">
      <colorScale>
        <cfvo type="min"/>
        <cfvo type="percentile" val="50"/>
        <cfvo type="max"/>
        <color rgb="FFF8696B"/>
        <color rgb="FFFFEB84"/>
        <color rgb="FF63BE7B"/>
      </colorScale>
    </cfRule>
  </conditionalFormatting>
  <conditionalFormatting sqref="BO71:BV134">
    <cfRule type="colorScale" priority="190">
      <colorScale>
        <cfvo type="min"/>
        <cfvo type="percentile" val="50"/>
        <cfvo type="max"/>
        <color rgb="FFF8696B"/>
        <color rgb="FFFFEB84"/>
        <color rgb="FF63BE7B"/>
      </colorScale>
    </cfRule>
  </conditionalFormatting>
  <conditionalFormatting sqref="BO71:BV134">
    <cfRule type="colorScale" priority="191">
      <colorScale>
        <cfvo type="min"/>
        <cfvo type="percentile" val="50"/>
        <cfvo type="max"/>
        <color rgb="FFF8696B"/>
        <color rgb="FFFFEB84"/>
        <color rgb="FF63BE7B"/>
      </colorScale>
    </cfRule>
  </conditionalFormatting>
  <conditionalFormatting sqref="BO71:BV134">
    <cfRule type="colorScale" priority="192">
      <colorScale>
        <cfvo type="min"/>
        <cfvo type="percentile" val="50"/>
        <cfvo type="max"/>
        <color rgb="FFF8696B"/>
        <color rgb="FFFFEB84"/>
        <color rgb="FF63BE7B"/>
      </colorScale>
    </cfRule>
  </conditionalFormatting>
  <conditionalFormatting sqref="BO71:BV134">
    <cfRule type="colorScale" priority="193">
      <colorScale>
        <cfvo type="min"/>
        <cfvo type="percentile" val="50"/>
        <cfvo type="max"/>
        <color rgb="FFF8696B"/>
        <color rgb="FFFFEB84"/>
        <color rgb="FF63BE7B"/>
      </colorScale>
    </cfRule>
  </conditionalFormatting>
  <conditionalFormatting sqref="BO71:BV134">
    <cfRule type="colorScale" priority="194">
      <colorScale>
        <cfvo type="min"/>
        <cfvo type="percentile" val="50"/>
        <cfvo type="max"/>
        <color rgb="FFF8696B"/>
        <color rgb="FFFFEB84"/>
        <color rgb="FF63BE7B"/>
      </colorScale>
    </cfRule>
  </conditionalFormatting>
  <conditionalFormatting sqref="BO71:BV134">
    <cfRule type="colorScale" priority="195">
      <colorScale>
        <cfvo type="min"/>
        <cfvo type="percentile" val="50"/>
        <cfvo type="max"/>
        <color rgb="FFF8696B"/>
        <color rgb="FFFFEB84"/>
        <color rgb="FF63BE7B"/>
      </colorScale>
    </cfRule>
  </conditionalFormatting>
  <conditionalFormatting sqref="BO71:BV134">
    <cfRule type="colorScale" priority="196">
      <colorScale>
        <cfvo type="min"/>
        <cfvo type="percentile" val="50"/>
        <cfvo type="max"/>
        <color rgb="FFF8696B"/>
        <color rgb="FFFFEB84"/>
        <color rgb="FF63BE7B"/>
      </colorScale>
    </cfRule>
  </conditionalFormatting>
  <conditionalFormatting sqref="BO71:BV134">
    <cfRule type="colorScale" priority="197">
      <colorScale>
        <cfvo type="min"/>
        <cfvo type="percentile" val="50"/>
        <cfvo type="max"/>
        <color rgb="FFF8696B"/>
        <color rgb="FFFFEB84"/>
        <color rgb="FF63BE7B"/>
      </colorScale>
    </cfRule>
  </conditionalFormatting>
  <conditionalFormatting sqref="BO71:BV134">
    <cfRule type="colorScale" priority="198">
      <colorScale>
        <cfvo type="min"/>
        <cfvo type="percentile" val="50"/>
        <cfvo type="max"/>
        <color rgb="FFF8696B"/>
        <color rgb="FFFFEB84"/>
        <color rgb="FF63BE7B"/>
      </colorScale>
    </cfRule>
  </conditionalFormatting>
  <conditionalFormatting sqref="BO71:BV134">
    <cfRule type="colorScale" priority="199">
      <colorScale>
        <cfvo type="min"/>
        <cfvo type="percentile" val="50"/>
        <cfvo type="max"/>
        <color rgb="FFF8696B"/>
        <color rgb="FFFFEB84"/>
        <color rgb="FF63BE7B"/>
      </colorScale>
    </cfRule>
  </conditionalFormatting>
  <conditionalFormatting sqref="BO71:BV134">
    <cfRule type="colorScale" priority="200">
      <colorScale>
        <cfvo type="min"/>
        <cfvo type="percentile" val="50"/>
        <cfvo type="max"/>
        <color rgb="FFF8696B"/>
        <color rgb="FFFFEB84"/>
        <color rgb="FF63BE7B"/>
      </colorScale>
    </cfRule>
  </conditionalFormatting>
  <conditionalFormatting sqref="BO71:BV134">
    <cfRule type="colorScale" priority="201">
      <colorScale>
        <cfvo type="min"/>
        <cfvo type="percentile" val="50"/>
        <cfvo type="max"/>
        <color rgb="FFF8696B"/>
        <color rgb="FFFFEB84"/>
        <color rgb="FF63BE7B"/>
      </colorScale>
    </cfRule>
  </conditionalFormatting>
  <conditionalFormatting sqref="BO71:BV134">
    <cfRule type="colorScale" priority="202">
      <colorScale>
        <cfvo type="min"/>
        <cfvo type="percentile" val="50"/>
        <cfvo type="max"/>
        <color rgb="FFF8696B"/>
        <color rgb="FFFFEB84"/>
        <color rgb="FF63BE7B"/>
      </colorScale>
    </cfRule>
  </conditionalFormatting>
  <conditionalFormatting sqref="BO71:BV134">
    <cfRule type="colorScale" priority="203">
      <colorScale>
        <cfvo type="min"/>
        <cfvo type="percentile" val="50"/>
        <cfvo type="max"/>
        <color rgb="FFF8696B"/>
        <color rgb="FFFFEB84"/>
        <color rgb="FF63BE7B"/>
      </colorScale>
    </cfRule>
  </conditionalFormatting>
  <conditionalFormatting sqref="BO71:BV134">
    <cfRule type="colorScale" priority="204">
      <colorScale>
        <cfvo type="min"/>
        <cfvo type="percentile" val="50"/>
        <cfvo type="max"/>
        <color rgb="FFF8696B"/>
        <color rgb="FFFFEB84"/>
        <color rgb="FF63BE7B"/>
      </colorScale>
    </cfRule>
  </conditionalFormatting>
  <conditionalFormatting sqref="BO71:BV134">
    <cfRule type="colorScale" priority="205">
      <colorScale>
        <cfvo type="min"/>
        <cfvo type="percentile" val="50"/>
        <cfvo type="max"/>
        <color rgb="FFF8696B"/>
        <color rgb="FFFFEB84"/>
        <color rgb="FF63BE7B"/>
      </colorScale>
    </cfRule>
  </conditionalFormatting>
  <conditionalFormatting sqref="BO71:BV134">
    <cfRule type="colorScale" priority="206">
      <colorScale>
        <cfvo type="min"/>
        <cfvo type="percentile" val="50"/>
        <cfvo type="max"/>
        <color rgb="FFF8696B"/>
        <color rgb="FFFFEB84"/>
        <color rgb="FF63BE7B"/>
      </colorScale>
    </cfRule>
  </conditionalFormatting>
  <conditionalFormatting sqref="BO71:BV134">
    <cfRule type="colorScale" priority="207">
      <colorScale>
        <cfvo type="min"/>
        <cfvo type="percentile" val="50"/>
        <cfvo type="max"/>
        <color rgb="FFF8696B"/>
        <color rgb="FFFFEB84"/>
        <color rgb="FF63BE7B"/>
      </colorScale>
    </cfRule>
  </conditionalFormatting>
  <conditionalFormatting sqref="BO71:BV134">
    <cfRule type="colorScale" priority="208">
      <colorScale>
        <cfvo type="min"/>
        <cfvo type="percentile" val="50"/>
        <cfvo type="max"/>
        <color rgb="FFF8696B"/>
        <color rgb="FFFFEB84"/>
        <color rgb="FF63BE7B"/>
      </colorScale>
    </cfRule>
  </conditionalFormatting>
  <conditionalFormatting sqref="BO71:BV134">
    <cfRule type="colorScale" priority="209">
      <colorScale>
        <cfvo type="min"/>
        <cfvo type="percentile" val="50"/>
        <cfvo type="max"/>
        <color rgb="FFF8696B"/>
        <color rgb="FFFFEB84"/>
        <color rgb="FF63BE7B"/>
      </colorScale>
    </cfRule>
  </conditionalFormatting>
  <conditionalFormatting sqref="BO71:BV134">
    <cfRule type="colorScale" priority="210">
      <colorScale>
        <cfvo type="min"/>
        <cfvo type="percentile" val="50"/>
        <cfvo type="max"/>
        <color rgb="FFF8696B"/>
        <color rgb="FFFFEB84"/>
        <color rgb="FF63BE7B"/>
      </colorScale>
    </cfRule>
  </conditionalFormatting>
  <conditionalFormatting sqref="BO71:BV134">
    <cfRule type="colorScale" priority="211">
      <colorScale>
        <cfvo type="min"/>
        <cfvo type="percentile" val="50"/>
        <cfvo type="max"/>
        <color rgb="FFF8696B"/>
        <color rgb="FFFFEB84"/>
        <color rgb="FF63BE7B"/>
      </colorScale>
    </cfRule>
  </conditionalFormatting>
  <conditionalFormatting sqref="BO71:BV134">
    <cfRule type="colorScale" priority="212">
      <colorScale>
        <cfvo type="min"/>
        <cfvo type="percentile" val="50"/>
        <cfvo type="max"/>
        <color rgb="FFF8696B"/>
        <color rgb="FFFFEB84"/>
        <color rgb="FF63BE7B"/>
      </colorScale>
    </cfRule>
  </conditionalFormatting>
  <conditionalFormatting sqref="BO71:BV134">
    <cfRule type="colorScale" priority="213">
      <colorScale>
        <cfvo type="min"/>
        <cfvo type="percentile" val="50"/>
        <cfvo type="max"/>
        <color rgb="FFF8696B"/>
        <color rgb="FFFFEB84"/>
        <color rgb="FF63BE7B"/>
      </colorScale>
    </cfRule>
  </conditionalFormatting>
  <conditionalFormatting sqref="BO71:BV134">
    <cfRule type="colorScale" priority="184">
      <colorScale>
        <cfvo type="min"/>
        <cfvo type="percentile" val="50"/>
        <cfvo type="max"/>
        <color rgb="FFF8696B"/>
        <color rgb="FFFFEB84"/>
        <color rgb="FF63BE7B"/>
      </colorScale>
    </cfRule>
  </conditionalFormatting>
  <conditionalFormatting sqref="BO71:BV134">
    <cfRule type="colorScale" priority="185">
      <colorScale>
        <cfvo type="min"/>
        <cfvo type="percentile" val="50"/>
        <cfvo type="max"/>
        <color rgb="FFF8696B"/>
        <color rgb="FFFFEB84"/>
        <color rgb="FF63BE7B"/>
      </colorScale>
    </cfRule>
  </conditionalFormatting>
  <conditionalFormatting sqref="BO71:BV134">
    <cfRule type="colorScale" priority="186">
      <colorScale>
        <cfvo type="min"/>
        <cfvo type="percentile" val="50"/>
        <cfvo type="max"/>
        <color rgb="FFF8696B"/>
        <color rgb="FFFFEB84"/>
        <color rgb="FF63BE7B"/>
      </colorScale>
    </cfRule>
  </conditionalFormatting>
  <conditionalFormatting sqref="ES71:HD134">
    <cfRule type="colorScale" priority="94">
      <colorScale>
        <cfvo type="min"/>
        <cfvo type="percentile" val="50"/>
        <cfvo type="max"/>
        <color rgb="FFF8696B"/>
        <color rgb="FFFFEB84"/>
        <color rgb="FF63BE7B"/>
      </colorScale>
    </cfRule>
  </conditionalFormatting>
  <conditionalFormatting sqref="ES71:HD134">
    <cfRule type="colorScale" priority="95">
      <colorScale>
        <cfvo type="min"/>
        <cfvo type="percentile" val="50"/>
        <cfvo type="max"/>
        <color rgb="FFF8696B"/>
        <color rgb="FFFFEB84"/>
        <color rgb="FF63BE7B"/>
      </colorScale>
    </cfRule>
  </conditionalFormatting>
  <conditionalFormatting sqref="ES71:HD134">
    <cfRule type="colorScale" priority="96">
      <colorScale>
        <cfvo type="min"/>
        <cfvo type="percentile" val="50"/>
        <cfvo type="max"/>
        <color rgb="FFF8696B"/>
        <color rgb="FFFFEB84"/>
        <color rgb="FF63BE7B"/>
      </colorScale>
    </cfRule>
  </conditionalFormatting>
  <conditionalFormatting sqref="ES71:HD134">
    <cfRule type="colorScale" priority="97">
      <colorScale>
        <cfvo type="min"/>
        <cfvo type="percentile" val="50"/>
        <cfvo type="max"/>
        <color rgb="FFF8696B"/>
        <color rgb="FFFFEB84"/>
        <color rgb="FF63BE7B"/>
      </colorScale>
    </cfRule>
  </conditionalFormatting>
  <conditionalFormatting sqref="ES71:HD134">
    <cfRule type="colorScale" priority="98">
      <colorScale>
        <cfvo type="min"/>
        <cfvo type="percentile" val="50"/>
        <cfvo type="max"/>
        <color rgb="FFF8696B"/>
        <color rgb="FFFFEB84"/>
        <color rgb="FF63BE7B"/>
      </colorScale>
    </cfRule>
  </conditionalFormatting>
  <conditionalFormatting sqref="ES71:HD134">
    <cfRule type="colorScale" priority="99">
      <colorScale>
        <cfvo type="min"/>
        <cfvo type="percentile" val="50"/>
        <cfvo type="max"/>
        <color rgb="FFF8696B"/>
        <color rgb="FFFFEB84"/>
        <color rgb="FF63BE7B"/>
      </colorScale>
    </cfRule>
  </conditionalFormatting>
  <conditionalFormatting sqref="ES71:HD134">
    <cfRule type="colorScale" priority="100">
      <colorScale>
        <cfvo type="min"/>
        <cfvo type="percentile" val="50"/>
        <cfvo type="max"/>
        <color rgb="FFF8696B"/>
        <color rgb="FFFFEB84"/>
        <color rgb="FF63BE7B"/>
      </colorScale>
    </cfRule>
  </conditionalFormatting>
  <conditionalFormatting sqref="ES71:HD134">
    <cfRule type="colorScale" priority="101">
      <colorScale>
        <cfvo type="min"/>
        <cfvo type="percentile" val="50"/>
        <cfvo type="max"/>
        <color rgb="FFF8696B"/>
        <color rgb="FFFFEB84"/>
        <color rgb="FF63BE7B"/>
      </colorScale>
    </cfRule>
  </conditionalFormatting>
  <conditionalFormatting sqref="ES71:HD134">
    <cfRule type="colorScale" priority="102">
      <colorScale>
        <cfvo type="min"/>
        <cfvo type="percentile" val="50"/>
        <cfvo type="max"/>
        <color rgb="FFF8696B"/>
        <color rgb="FFFFEB84"/>
        <color rgb="FF63BE7B"/>
      </colorScale>
    </cfRule>
  </conditionalFormatting>
  <conditionalFormatting sqref="ES71:HD134">
    <cfRule type="colorScale" priority="103">
      <colorScale>
        <cfvo type="min"/>
        <cfvo type="percentile" val="50"/>
        <cfvo type="max"/>
        <color rgb="FFF8696B"/>
        <color rgb="FFFFEB84"/>
        <color rgb="FF63BE7B"/>
      </colorScale>
    </cfRule>
  </conditionalFormatting>
  <conditionalFormatting sqref="ES71:HD134">
    <cfRule type="colorScale" priority="104">
      <colorScale>
        <cfvo type="min"/>
        <cfvo type="percentile" val="50"/>
        <cfvo type="max"/>
        <color rgb="FFF8696B"/>
        <color rgb="FFFFEB84"/>
        <color rgb="FF63BE7B"/>
      </colorScale>
    </cfRule>
  </conditionalFormatting>
  <conditionalFormatting sqref="ES71:HD134">
    <cfRule type="colorScale" priority="105">
      <colorScale>
        <cfvo type="min"/>
        <cfvo type="percentile" val="50"/>
        <cfvo type="max"/>
        <color rgb="FFF8696B"/>
        <color rgb="FFFFEB84"/>
        <color rgb="FF63BE7B"/>
      </colorScale>
    </cfRule>
  </conditionalFormatting>
  <conditionalFormatting sqref="ES71:HD134">
    <cfRule type="colorScale" priority="106">
      <colorScale>
        <cfvo type="min"/>
        <cfvo type="percentile" val="50"/>
        <cfvo type="max"/>
        <color rgb="FFF8696B"/>
        <color rgb="FFFFEB84"/>
        <color rgb="FF63BE7B"/>
      </colorScale>
    </cfRule>
  </conditionalFormatting>
  <conditionalFormatting sqref="ES71:HD134">
    <cfRule type="colorScale" priority="107">
      <colorScale>
        <cfvo type="min"/>
        <cfvo type="percentile" val="50"/>
        <cfvo type="max"/>
        <color rgb="FFF8696B"/>
        <color rgb="FFFFEB84"/>
        <color rgb="FF63BE7B"/>
      </colorScale>
    </cfRule>
  </conditionalFormatting>
  <conditionalFormatting sqref="ES71:HD134">
    <cfRule type="colorScale" priority="108">
      <colorScale>
        <cfvo type="min"/>
        <cfvo type="percentile" val="50"/>
        <cfvo type="max"/>
        <color rgb="FFF8696B"/>
        <color rgb="FFFFEB84"/>
        <color rgb="FF63BE7B"/>
      </colorScale>
    </cfRule>
  </conditionalFormatting>
  <conditionalFormatting sqref="ES71:HD134">
    <cfRule type="colorScale" priority="109">
      <colorScale>
        <cfvo type="min"/>
        <cfvo type="percentile" val="50"/>
        <cfvo type="max"/>
        <color rgb="FFF8696B"/>
        <color rgb="FFFFEB84"/>
        <color rgb="FF63BE7B"/>
      </colorScale>
    </cfRule>
  </conditionalFormatting>
  <conditionalFormatting sqref="ES71:HD134">
    <cfRule type="colorScale" priority="110">
      <colorScale>
        <cfvo type="min"/>
        <cfvo type="percentile" val="50"/>
        <cfvo type="max"/>
        <color rgb="FFF8696B"/>
        <color rgb="FFFFEB84"/>
        <color rgb="FF63BE7B"/>
      </colorScale>
    </cfRule>
  </conditionalFormatting>
  <conditionalFormatting sqref="ES71:HD134">
    <cfRule type="colorScale" priority="111">
      <colorScale>
        <cfvo type="min"/>
        <cfvo type="percentile" val="50"/>
        <cfvo type="max"/>
        <color rgb="FFF8696B"/>
        <color rgb="FFFFEB84"/>
        <color rgb="FF63BE7B"/>
      </colorScale>
    </cfRule>
  </conditionalFormatting>
  <conditionalFormatting sqref="ES71:HD134">
    <cfRule type="colorScale" priority="112">
      <colorScale>
        <cfvo type="min"/>
        <cfvo type="percentile" val="50"/>
        <cfvo type="max"/>
        <color rgb="FFF8696B"/>
        <color rgb="FFFFEB84"/>
        <color rgb="FF63BE7B"/>
      </colorScale>
    </cfRule>
  </conditionalFormatting>
  <conditionalFormatting sqref="ES71:HD134">
    <cfRule type="colorScale" priority="113">
      <colorScale>
        <cfvo type="min"/>
        <cfvo type="percentile" val="50"/>
        <cfvo type="max"/>
        <color rgb="FFF8696B"/>
        <color rgb="FFFFEB84"/>
        <color rgb="FF63BE7B"/>
      </colorScale>
    </cfRule>
  </conditionalFormatting>
  <conditionalFormatting sqref="ES71:HD134">
    <cfRule type="colorScale" priority="114">
      <colorScale>
        <cfvo type="min"/>
        <cfvo type="percentile" val="50"/>
        <cfvo type="max"/>
        <color rgb="FFF8696B"/>
        <color rgb="FFFFEB84"/>
        <color rgb="FF63BE7B"/>
      </colorScale>
    </cfRule>
  </conditionalFormatting>
  <conditionalFormatting sqref="ES71:HD134">
    <cfRule type="colorScale" priority="115">
      <colorScale>
        <cfvo type="min"/>
        <cfvo type="percentile" val="50"/>
        <cfvo type="max"/>
        <color rgb="FFF8696B"/>
        <color rgb="FFFFEB84"/>
        <color rgb="FF63BE7B"/>
      </colorScale>
    </cfRule>
  </conditionalFormatting>
  <conditionalFormatting sqref="ES71:HD134">
    <cfRule type="colorScale" priority="116">
      <colorScale>
        <cfvo type="min"/>
        <cfvo type="percentile" val="50"/>
        <cfvo type="max"/>
        <color rgb="FFF8696B"/>
        <color rgb="FFFFEB84"/>
        <color rgb="FF63BE7B"/>
      </colorScale>
    </cfRule>
  </conditionalFormatting>
  <conditionalFormatting sqref="ES71:HD134">
    <cfRule type="colorScale" priority="117">
      <colorScale>
        <cfvo type="min"/>
        <cfvo type="percentile" val="50"/>
        <cfvo type="max"/>
        <color rgb="FFF8696B"/>
        <color rgb="FFFFEB84"/>
        <color rgb="FF63BE7B"/>
      </colorScale>
    </cfRule>
  </conditionalFormatting>
  <conditionalFormatting sqref="ES71:HD134">
    <cfRule type="colorScale" priority="118">
      <colorScale>
        <cfvo type="min"/>
        <cfvo type="percentile" val="50"/>
        <cfvo type="max"/>
        <color rgb="FFF8696B"/>
        <color rgb="FFFFEB84"/>
        <color rgb="FF63BE7B"/>
      </colorScale>
    </cfRule>
  </conditionalFormatting>
  <conditionalFormatting sqref="ES71:HD134">
    <cfRule type="colorScale" priority="119">
      <colorScale>
        <cfvo type="min"/>
        <cfvo type="percentile" val="50"/>
        <cfvo type="max"/>
        <color rgb="FFF8696B"/>
        <color rgb="FFFFEB84"/>
        <color rgb="FF63BE7B"/>
      </colorScale>
    </cfRule>
  </conditionalFormatting>
  <conditionalFormatting sqref="ES71:HD134">
    <cfRule type="colorScale" priority="120">
      <colorScale>
        <cfvo type="min"/>
        <cfvo type="percentile" val="50"/>
        <cfvo type="max"/>
        <color rgb="FFF8696B"/>
        <color rgb="FFFFEB84"/>
        <color rgb="FF63BE7B"/>
      </colorScale>
    </cfRule>
  </conditionalFormatting>
  <conditionalFormatting sqref="ES71:HD134">
    <cfRule type="colorScale" priority="121">
      <colorScale>
        <cfvo type="min"/>
        <cfvo type="percentile" val="50"/>
        <cfvo type="max"/>
        <color rgb="FFF8696B"/>
        <color rgb="FFFFEB84"/>
        <color rgb="FF63BE7B"/>
      </colorScale>
    </cfRule>
  </conditionalFormatting>
  <conditionalFormatting sqref="ES71:HD134">
    <cfRule type="colorScale" priority="91">
      <colorScale>
        <cfvo type="min"/>
        <cfvo type="percentile" val="50"/>
        <cfvo type="max"/>
        <color rgb="FFF8696B"/>
        <color rgb="FFFFEB84"/>
        <color rgb="FF63BE7B"/>
      </colorScale>
    </cfRule>
  </conditionalFormatting>
  <conditionalFormatting sqref="ES71:HD134">
    <cfRule type="colorScale" priority="92">
      <colorScale>
        <cfvo type="min"/>
        <cfvo type="percentile" val="50"/>
        <cfvo type="max"/>
        <color rgb="FFF8696B"/>
        <color rgb="FFFFEB84"/>
        <color rgb="FF63BE7B"/>
      </colorScale>
    </cfRule>
  </conditionalFormatting>
  <conditionalFormatting sqref="ES71:HD134">
    <cfRule type="colorScale" priority="93">
      <colorScale>
        <cfvo type="min"/>
        <cfvo type="percentile" val="50"/>
        <cfvo type="max"/>
        <color rgb="FFF8696B"/>
        <color rgb="FFFFEB84"/>
        <color rgb="FF63BE7B"/>
      </colorScale>
    </cfRule>
  </conditionalFormatting>
  <conditionalFormatting sqref="HF71:JQ134">
    <cfRule type="colorScale" priority="63">
      <colorScale>
        <cfvo type="min"/>
        <cfvo type="percentile" val="50"/>
        <cfvo type="max"/>
        <color rgb="FFF8696B"/>
        <color rgb="FFFFEB84"/>
        <color rgb="FF63BE7B"/>
      </colorScale>
    </cfRule>
  </conditionalFormatting>
  <conditionalFormatting sqref="HF71:JQ134">
    <cfRule type="colorScale" priority="64">
      <colorScale>
        <cfvo type="min"/>
        <cfvo type="percentile" val="50"/>
        <cfvo type="max"/>
        <color rgb="FFF8696B"/>
        <color rgb="FFFFEB84"/>
        <color rgb="FF63BE7B"/>
      </colorScale>
    </cfRule>
  </conditionalFormatting>
  <conditionalFormatting sqref="HF71:JQ134">
    <cfRule type="colorScale" priority="65">
      <colorScale>
        <cfvo type="min"/>
        <cfvo type="percentile" val="50"/>
        <cfvo type="max"/>
        <color rgb="FFF8696B"/>
        <color rgb="FFFFEB84"/>
        <color rgb="FF63BE7B"/>
      </colorScale>
    </cfRule>
  </conditionalFormatting>
  <conditionalFormatting sqref="HF71:JQ134">
    <cfRule type="colorScale" priority="66">
      <colorScale>
        <cfvo type="min"/>
        <cfvo type="percentile" val="50"/>
        <cfvo type="max"/>
        <color rgb="FFF8696B"/>
        <color rgb="FFFFEB84"/>
        <color rgb="FF63BE7B"/>
      </colorScale>
    </cfRule>
  </conditionalFormatting>
  <conditionalFormatting sqref="HF71:JQ134">
    <cfRule type="colorScale" priority="67">
      <colorScale>
        <cfvo type="min"/>
        <cfvo type="percentile" val="50"/>
        <cfvo type="max"/>
        <color rgb="FFF8696B"/>
        <color rgb="FFFFEB84"/>
        <color rgb="FF63BE7B"/>
      </colorScale>
    </cfRule>
  </conditionalFormatting>
  <conditionalFormatting sqref="HF71:JQ134">
    <cfRule type="colorScale" priority="68">
      <colorScale>
        <cfvo type="min"/>
        <cfvo type="percentile" val="50"/>
        <cfvo type="max"/>
        <color rgb="FFF8696B"/>
        <color rgb="FFFFEB84"/>
        <color rgb="FF63BE7B"/>
      </colorScale>
    </cfRule>
  </conditionalFormatting>
  <conditionalFormatting sqref="HF71:JQ134">
    <cfRule type="colorScale" priority="69">
      <colorScale>
        <cfvo type="min"/>
        <cfvo type="percentile" val="50"/>
        <cfvo type="max"/>
        <color rgb="FFF8696B"/>
        <color rgb="FFFFEB84"/>
        <color rgb="FF63BE7B"/>
      </colorScale>
    </cfRule>
  </conditionalFormatting>
  <conditionalFormatting sqref="HF71:JQ134">
    <cfRule type="colorScale" priority="70">
      <colorScale>
        <cfvo type="min"/>
        <cfvo type="percentile" val="50"/>
        <cfvo type="max"/>
        <color rgb="FFF8696B"/>
        <color rgb="FFFFEB84"/>
        <color rgb="FF63BE7B"/>
      </colorScale>
    </cfRule>
  </conditionalFormatting>
  <conditionalFormatting sqref="HF71:JQ134">
    <cfRule type="colorScale" priority="71">
      <colorScale>
        <cfvo type="min"/>
        <cfvo type="percentile" val="50"/>
        <cfvo type="max"/>
        <color rgb="FFF8696B"/>
        <color rgb="FFFFEB84"/>
        <color rgb="FF63BE7B"/>
      </colorScale>
    </cfRule>
  </conditionalFormatting>
  <conditionalFormatting sqref="HF71:JQ134">
    <cfRule type="colorScale" priority="72">
      <colorScale>
        <cfvo type="min"/>
        <cfvo type="percentile" val="50"/>
        <cfvo type="max"/>
        <color rgb="FFF8696B"/>
        <color rgb="FFFFEB84"/>
        <color rgb="FF63BE7B"/>
      </colorScale>
    </cfRule>
  </conditionalFormatting>
  <conditionalFormatting sqref="HF71:JQ134">
    <cfRule type="colorScale" priority="73">
      <colorScale>
        <cfvo type="min"/>
        <cfvo type="percentile" val="50"/>
        <cfvo type="max"/>
        <color rgb="FFF8696B"/>
        <color rgb="FFFFEB84"/>
        <color rgb="FF63BE7B"/>
      </colorScale>
    </cfRule>
  </conditionalFormatting>
  <conditionalFormatting sqref="HF71:JQ134">
    <cfRule type="colorScale" priority="74">
      <colorScale>
        <cfvo type="min"/>
        <cfvo type="percentile" val="50"/>
        <cfvo type="max"/>
        <color rgb="FFF8696B"/>
        <color rgb="FFFFEB84"/>
        <color rgb="FF63BE7B"/>
      </colorScale>
    </cfRule>
  </conditionalFormatting>
  <conditionalFormatting sqref="HF71:JQ134">
    <cfRule type="colorScale" priority="75">
      <colorScale>
        <cfvo type="min"/>
        <cfvo type="percentile" val="50"/>
        <cfvo type="max"/>
        <color rgb="FFF8696B"/>
        <color rgb="FFFFEB84"/>
        <color rgb="FF63BE7B"/>
      </colorScale>
    </cfRule>
  </conditionalFormatting>
  <conditionalFormatting sqref="HF71:JQ134">
    <cfRule type="colorScale" priority="76">
      <colorScale>
        <cfvo type="min"/>
        <cfvo type="percentile" val="50"/>
        <cfvo type="max"/>
        <color rgb="FFF8696B"/>
        <color rgb="FFFFEB84"/>
        <color rgb="FF63BE7B"/>
      </colorScale>
    </cfRule>
  </conditionalFormatting>
  <conditionalFormatting sqref="HF71:JQ134">
    <cfRule type="colorScale" priority="77">
      <colorScale>
        <cfvo type="min"/>
        <cfvo type="percentile" val="50"/>
        <cfvo type="max"/>
        <color rgb="FFF8696B"/>
        <color rgb="FFFFEB84"/>
        <color rgb="FF63BE7B"/>
      </colorScale>
    </cfRule>
  </conditionalFormatting>
  <conditionalFormatting sqref="HF71:JQ134">
    <cfRule type="colorScale" priority="78">
      <colorScale>
        <cfvo type="min"/>
        <cfvo type="percentile" val="50"/>
        <cfvo type="max"/>
        <color rgb="FFF8696B"/>
        <color rgb="FFFFEB84"/>
        <color rgb="FF63BE7B"/>
      </colorScale>
    </cfRule>
  </conditionalFormatting>
  <conditionalFormatting sqref="HF71:JQ134">
    <cfRule type="colorScale" priority="79">
      <colorScale>
        <cfvo type="min"/>
        <cfvo type="percentile" val="50"/>
        <cfvo type="max"/>
        <color rgb="FFF8696B"/>
        <color rgb="FFFFEB84"/>
        <color rgb="FF63BE7B"/>
      </colorScale>
    </cfRule>
  </conditionalFormatting>
  <conditionalFormatting sqref="HF71:JQ134">
    <cfRule type="colorScale" priority="80">
      <colorScale>
        <cfvo type="min"/>
        <cfvo type="percentile" val="50"/>
        <cfvo type="max"/>
        <color rgb="FFF8696B"/>
        <color rgb="FFFFEB84"/>
        <color rgb="FF63BE7B"/>
      </colorScale>
    </cfRule>
  </conditionalFormatting>
  <conditionalFormatting sqref="HF71:JQ134">
    <cfRule type="colorScale" priority="81">
      <colorScale>
        <cfvo type="min"/>
        <cfvo type="percentile" val="50"/>
        <cfvo type="max"/>
        <color rgb="FFF8696B"/>
        <color rgb="FFFFEB84"/>
        <color rgb="FF63BE7B"/>
      </colorScale>
    </cfRule>
  </conditionalFormatting>
  <conditionalFormatting sqref="HF71:JQ134">
    <cfRule type="colorScale" priority="82">
      <colorScale>
        <cfvo type="min"/>
        <cfvo type="percentile" val="50"/>
        <cfvo type="max"/>
        <color rgb="FFF8696B"/>
        <color rgb="FFFFEB84"/>
        <color rgb="FF63BE7B"/>
      </colorScale>
    </cfRule>
  </conditionalFormatting>
  <conditionalFormatting sqref="HF71:JQ134">
    <cfRule type="colorScale" priority="83">
      <colorScale>
        <cfvo type="min"/>
        <cfvo type="percentile" val="50"/>
        <cfvo type="max"/>
        <color rgb="FFF8696B"/>
        <color rgb="FFFFEB84"/>
        <color rgb="FF63BE7B"/>
      </colorScale>
    </cfRule>
  </conditionalFormatting>
  <conditionalFormatting sqref="HF71:JQ134">
    <cfRule type="colorScale" priority="84">
      <colorScale>
        <cfvo type="min"/>
        <cfvo type="percentile" val="50"/>
        <cfvo type="max"/>
        <color rgb="FFF8696B"/>
        <color rgb="FFFFEB84"/>
        <color rgb="FF63BE7B"/>
      </colorScale>
    </cfRule>
  </conditionalFormatting>
  <conditionalFormatting sqref="HF71:JQ134">
    <cfRule type="colorScale" priority="85">
      <colorScale>
        <cfvo type="min"/>
        <cfvo type="percentile" val="50"/>
        <cfvo type="max"/>
        <color rgb="FFF8696B"/>
        <color rgb="FFFFEB84"/>
        <color rgb="FF63BE7B"/>
      </colorScale>
    </cfRule>
  </conditionalFormatting>
  <conditionalFormatting sqref="HF71:JQ134">
    <cfRule type="colorScale" priority="86">
      <colorScale>
        <cfvo type="min"/>
        <cfvo type="percentile" val="50"/>
        <cfvo type="max"/>
        <color rgb="FFF8696B"/>
        <color rgb="FFFFEB84"/>
        <color rgb="FF63BE7B"/>
      </colorScale>
    </cfRule>
  </conditionalFormatting>
  <conditionalFormatting sqref="HF71:JQ134">
    <cfRule type="colorScale" priority="87">
      <colorScale>
        <cfvo type="min"/>
        <cfvo type="percentile" val="50"/>
        <cfvo type="max"/>
        <color rgb="FFF8696B"/>
        <color rgb="FFFFEB84"/>
        <color rgb="FF63BE7B"/>
      </colorScale>
    </cfRule>
  </conditionalFormatting>
  <conditionalFormatting sqref="HF71:JQ134">
    <cfRule type="colorScale" priority="88">
      <colorScale>
        <cfvo type="min"/>
        <cfvo type="percentile" val="50"/>
        <cfvo type="max"/>
        <color rgb="FFF8696B"/>
        <color rgb="FFFFEB84"/>
        <color rgb="FF63BE7B"/>
      </colorScale>
    </cfRule>
  </conditionalFormatting>
  <conditionalFormatting sqref="HF71:JQ134">
    <cfRule type="colorScale" priority="89">
      <colorScale>
        <cfvo type="min"/>
        <cfvo type="percentile" val="50"/>
        <cfvo type="max"/>
        <color rgb="FFF8696B"/>
        <color rgb="FFFFEB84"/>
        <color rgb="FF63BE7B"/>
      </colorScale>
    </cfRule>
  </conditionalFormatting>
  <conditionalFormatting sqref="HF71:JQ134">
    <cfRule type="colorScale" priority="90">
      <colorScale>
        <cfvo type="min"/>
        <cfvo type="percentile" val="50"/>
        <cfvo type="max"/>
        <color rgb="FFF8696B"/>
        <color rgb="FFFFEB84"/>
        <color rgb="FF63BE7B"/>
      </colorScale>
    </cfRule>
  </conditionalFormatting>
  <conditionalFormatting sqref="HF71:JQ134">
    <cfRule type="colorScale" priority="60">
      <colorScale>
        <cfvo type="min"/>
        <cfvo type="percentile" val="50"/>
        <cfvo type="max"/>
        <color rgb="FFF8696B"/>
        <color rgb="FFFFEB84"/>
        <color rgb="FF63BE7B"/>
      </colorScale>
    </cfRule>
  </conditionalFormatting>
  <conditionalFormatting sqref="HF71:JQ134">
    <cfRule type="colorScale" priority="61">
      <colorScale>
        <cfvo type="min"/>
        <cfvo type="percentile" val="50"/>
        <cfvo type="max"/>
        <color rgb="FFF8696B"/>
        <color rgb="FFFFEB84"/>
        <color rgb="FF63BE7B"/>
      </colorScale>
    </cfRule>
  </conditionalFormatting>
  <conditionalFormatting sqref="HF71:JQ134">
    <cfRule type="colorScale" priority="62">
      <colorScale>
        <cfvo type="min"/>
        <cfvo type="percentile" val="50"/>
        <cfvo type="max"/>
        <color rgb="FFF8696B"/>
        <color rgb="FFFFEB84"/>
        <color rgb="FF63BE7B"/>
      </colorScale>
    </cfRule>
  </conditionalFormatting>
  <conditionalFormatting sqref="JS71:MD134">
    <cfRule type="colorScale" priority="32">
      <colorScale>
        <cfvo type="min"/>
        <cfvo type="percentile" val="50"/>
        <cfvo type="max"/>
        <color rgb="FFF8696B"/>
        <color rgb="FFFFEB84"/>
        <color rgb="FF63BE7B"/>
      </colorScale>
    </cfRule>
  </conditionalFormatting>
  <conditionalFormatting sqref="JS71:MD134">
    <cfRule type="colorScale" priority="33">
      <colorScale>
        <cfvo type="min"/>
        <cfvo type="percentile" val="50"/>
        <cfvo type="max"/>
        <color rgb="FFF8696B"/>
        <color rgb="FFFFEB84"/>
        <color rgb="FF63BE7B"/>
      </colorScale>
    </cfRule>
  </conditionalFormatting>
  <conditionalFormatting sqref="JS71:MD134">
    <cfRule type="colorScale" priority="34">
      <colorScale>
        <cfvo type="min"/>
        <cfvo type="percentile" val="50"/>
        <cfvo type="max"/>
        <color rgb="FFF8696B"/>
        <color rgb="FFFFEB84"/>
        <color rgb="FF63BE7B"/>
      </colorScale>
    </cfRule>
  </conditionalFormatting>
  <conditionalFormatting sqref="JS71:MD134">
    <cfRule type="colorScale" priority="35">
      <colorScale>
        <cfvo type="min"/>
        <cfvo type="percentile" val="50"/>
        <cfvo type="max"/>
        <color rgb="FFF8696B"/>
        <color rgb="FFFFEB84"/>
        <color rgb="FF63BE7B"/>
      </colorScale>
    </cfRule>
  </conditionalFormatting>
  <conditionalFormatting sqref="JS71:MD134">
    <cfRule type="colorScale" priority="36">
      <colorScale>
        <cfvo type="min"/>
        <cfvo type="percentile" val="50"/>
        <cfvo type="max"/>
        <color rgb="FFF8696B"/>
        <color rgb="FFFFEB84"/>
        <color rgb="FF63BE7B"/>
      </colorScale>
    </cfRule>
  </conditionalFormatting>
  <conditionalFormatting sqref="JS71:MD134">
    <cfRule type="colorScale" priority="37">
      <colorScale>
        <cfvo type="min"/>
        <cfvo type="percentile" val="50"/>
        <cfvo type="max"/>
        <color rgb="FFF8696B"/>
        <color rgb="FFFFEB84"/>
        <color rgb="FF63BE7B"/>
      </colorScale>
    </cfRule>
  </conditionalFormatting>
  <conditionalFormatting sqref="JS71:MD134">
    <cfRule type="colorScale" priority="38">
      <colorScale>
        <cfvo type="min"/>
        <cfvo type="percentile" val="50"/>
        <cfvo type="max"/>
        <color rgb="FFF8696B"/>
        <color rgb="FFFFEB84"/>
        <color rgb="FF63BE7B"/>
      </colorScale>
    </cfRule>
  </conditionalFormatting>
  <conditionalFormatting sqref="JS71:MD134">
    <cfRule type="colorScale" priority="39">
      <colorScale>
        <cfvo type="min"/>
        <cfvo type="percentile" val="50"/>
        <cfvo type="max"/>
        <color rgb="FFF8696B"/>
        <color rgb="FFFFEB84"/>
        <color rgb="FF63BE7B"/>
      </colorScale>
    </cfRule>
  </conditionalFormatting>
  <conditionalFormatting sqref="JS71:MD134">
    <cfRule type="colorScale" priority="40">
      <colorScale>
        <cfvo type="min"/>
        <cfvo type="percentile" val="50"/>
        <cfvo type="max"/>
        <color rgb="FFF8696B"/>
        <color rgb="FFFFEB84"/>
        <color rgb="FF63BE7B"/>
      </colorScale>
    </cfRule>
  </conditionalFormatting>
  <conditionalFormatting sqref="JS71:MD134">
    <cfRule type="colorScale" priority="41">
      <colorScale>
        <cfvo type="min"/>
        <cfvo type="percentile" val="50"/>
        <cfvo type="max"/>
        <color rgb="FFF8696B"/>
        <color rgb="FFFFEB84"/>
        <color rgb="FF63BE7B"/>
      </colorScale>
    </cfRule>
  </conditionalFormatting>
  <conditionalFormatting sqref="JS71:MD134">
    <cfRule type="colorScale" priority="42">
      <colorScale>
        <cfvo type="min"/>
        <cfvo type="percentile" val="50"/>
        <cfvo type="max"/>
        <color rgb="FFF8696B"/>
        <color rgb="FFFFEB84"/>
        <color rgb="FF63BE7B"/>
      </colorScale>
    </cfRule>
  </conditionalFormatting>
  <conditionalFormatting sqref="JS71:MD134">
    <cfRule type="colorScale" priority="43">
      <colorScale>
        <cfvo type="min"/>
        <cfvo type="percentile" val="50"/>
        <cfvo type="max"/>
        <color rgb="FFF8696B"/>
        <color rgb="FFFFEB84"/>
        <color rgb="FF63BE7B"/>
      </colorScale>
    </cfRule>
  </conditionalFormatting>
  <conditionalFormatting sqref="JS71:MD134">
    <cfRule type="colorScale" priority="44">
      <colorScale>
        <cfvo type="min"/>
        <cfvo type="percentile" val="50"/>
        <cfvo type="max"/>
        <color rgb="FFF8696B"/>
        <color rgb="FFFFEB84"/>
        <color rgb="FF63BE7B"/>
      </colorScale>
    </cfRule>
  </conditionalFormatting>
  <conditionalFormatting sqref="JS71:MD134">
    <cfRule type="colorScale" priority="45">
      <colorScale>
        <cfvo type="min"/>
        <cfvo type="percentile" val="50"/>
        <cfvo type="max"/>
        <color rgb="FFF8696B"/>
        <color rgb="FFFFEB84"/>
        <color rgb="FF63BE7B"/>
      </colorScale>
    </cfRule>
  </conditionalFormatting>
  <conditionalFormatting sqref="JS71:MD134">
    <cfRule type="colorScale" priority="46">
      <colorScale>
        <cfvo type="min"/>
        <cfvo type="percentile" val="50"/>
        <cfvo type="max"/>
        <color rgb="FFF8696B"/>
        <color rgb="FFFFEB84"/>
        <color rgb="FF63BE7B"/>
      </colorScale>
    </cfRule>
  </conditionalFormatting>
  <conditionalFormatting sqref="JS71:MD134">
    <cfRule type="colorScale" priority="47">
      <colorScale>
        <cfvo type="min"/>
        <cfvo type="percentile" val="50"/>
        <cfvo type="max"/>
        <color rgb="FFF8696B"/>
        <color rgb="FFFFEB84"/>
        <color rgb="FF63BE7B"/>
      </colorScale>
    </cfRule>
  </conditionalFormatting>
  <conditionalFormatting sqref="JS71:MD134">
    <cfRule type="colorScale" priority="48">
      <colorScale>
        <cfvo type="min"/>
        <cfvo type="percentile" val="50"/>
        <cfvo type="max"/>
        <color rgb="FFF8696B"/>
        <color rgb="FFFFEB84"/>
        <color rgb="FF63BE7B"/>
      </colorScale>
    </cfRule>
  </conditionalFormatting>
  <conditionalFormatting sqref="JS71:MD134">
    <cfRule type="colorScale" priority="49">
      <colorScale>
        <cfvo type="min"/>
        <cfvo type="percentile" val="50"/>
        <cfvo type="max"/>
        <color rgb="FFF8696B"/>
        <color rgb="FFFFEB84"/>
        <color rgb="FF63BE7B"/>
      </colorScale>
    </cfRule>
  </conditionalFormatting>
  <conditionalFormatting sqref="JS71:MD134">
    <cfRule type="colorScale" priority="50">
      <colorScale>
        <cfvo type="min"/>
        <cfvo type="percentile" val="50"/>
        <cfvo type="max"/>
        <color rgb="FFF8696B"/>
        <color rgb="FFFFEB84"/>
        <color rgb="FF63BE7B"/>
      </colorScale>
    </cfRule>
  </conditionalFormatting>
  <conditionalFormatting sqref="JS71:MD134">
    <cfRule type="colorScale" priority="51">
      <colorScale>
        <cfvo type="min"/>
        <cfvo type="percentile" val="50"/>
        <cfvo type="max"/>
        <color rgb="FFF8696B"/>
        <color rgb="FFFFEB84"/>
        <color rgb="FF63BE7B"/>
      </colorScale>
    </cfRule>
  </conditionalFormatting>
  <conditionalFormatting sqref="JS71:MD134">
    <cfRule type="colorScale" priority="52">
      <colorScale>
        <cfvo type="min"/>
        <cfvo type="percentile" val="50"/>
        <cfvo type="max"/>
        <color rgb="FFF8696B"/>
        <color rgb="FFFFEB84"/>
        <color rgb="FF63BE7B"/>
      </colorScale>
    </cfRule>
  </conditionalFormatting>
  <conditionalFormatting sqref="JS71:MD134">
    <cfRule type="colorScale" priority="53">
      <colorScale>
        <cfvo type="min"/>
        <cfvo type="percentile" val="50"/>
        <cfvo type="max"/>
        <color rgb="FFF8696B"/>
        <color rgb="FFFFEB84"/>
        <color rgb="FF63BE7B"/>
      </colorScale>
    </cfRule>
  </conditionalFormatting>
  <conditionalFormatting sqref="JS71:MD134">
    <cfRule type="colorScale" priority="54">
      <colorScale>
        <cfvo type="min"/>
        <cfvo type="percentile" val="50"/>
        <cfvo type="max"/>
        <color rgb="FFF8696B"/>
        <color rgb="FFFFEB84"/>
        <color rgb="FF63BE7B"/>
      </colorScale>
    </cfRule>
  </conditionalFormatting>
  <conditionalFormatting sqref="JS71:MD134">
    <cfRule type="colorScale" priority="55">
      <colorScale>
        <cfvo type="min"/>
        <cfvo type="percentile" val="50"/>
        <cfvo type="max"/>
        <color rgb="FFF8696B"/>
        <color rgb="FFFFEB84"/>
        <color rgb="FF63BE7B"/>
      </colorScale>
    </cfRule>
  </conditionalFormatting>
  <conditionalFormatting sqref="JS71:MD134">
    <cfRule type="colorScale" priority="56">
      <colorScale>
        <cfvo type="min"/>
        <cfvo type="percentile" val="50"/>
        <cfvo type="max"/>
        <color rgb="FFF8696B"/>
        <color rgb="FFFFEB84"/>
        <color rgb="FF63BE7B"/>
      </colorScale>
    </cfRule>
  </conditionalFormatting>
  <conditionalFormatting sqref="JS71:MD134">
    <cfRule type="colorScale" priority="57">
      <colorScale>
        <cfvo type="min"/>
        <cfvo type="percentile" val="50"/>
        <cfvo type="max"/>
        <color rgb="FFF8696B"/>
        <color rgb="FFFFEB84"/>
        <color rgb="FF63BE7B"/>
      </colorScale>
    </cfRule>
  </conditionalFormatting>
  <conditionalFormatting sqref="JS71:MD134">
    <cfRule type="colorScale" priority="58">
      <colorScale>
        <cfvo type="min"/>
        <cfvo type="percentile" val="50"/>
        <cfvo type="max"/>
        <color rgb="FFF8696B"/>
        <color rgb="FFFFEB84"/>
        <color rgb="FF63BE7B"/>
      </colorScale>
    </cfRule>
  </conditionalFormatting>
  <conditionalFormatting sqref="JS71:MD134">
    <cfRule type="colorScale" priority="59">
      <colorScale>
        <cfvo type="min"/>
        <cfvo type="percentile" val="50"/>
        <cfvo type="max"/>
        <color rgb="FFF8696B"/>
        <color rgb="FFFFEB84"/>
        <color rgb="FF63BE7B"/>
      </colorScale>
    </cfRule>
  </conditionalFormatting>
  <conditionalFormatting sqref="JS71:MD134">
    <cfRule type="colorScale" priority="29">
      <colorScale>
        <cfvo type="min"/>
        <cfvo type="percentile" val="50"/>
        <cfvo type="max"/>
        <color rgb="FFF8696B"/>
        <color rgb="FFFFEB84"/>
        <color rgb="FF63BE7B"/>
      </colorScale>
    </cfRule>
  </conditionalFormatting>
  <conditionalFormatting sqref="JS71:MD134">
    <cfRule type="colorScale" priority="30">
      <colorScale>
        <cfvo type="min"/>
        <cfvo type="percentile" val="50"/>
        <cfvo type="max"/>
        <color rgb="FFF8696B"/>
        <color rgb="FFFFEB84"/>
        <color rgb="FF63BE7B"/>
      </colorScale>
    </cfRule>
  </conditionalFormatting>
  <conditionalFormatting sqref="JS71:MD134">
    <cfRule type="colorScale" priority="31">
      <colorScale>
        <cfvo type="min"/>
        <cfvo type="percentile" val="50"/>
        <cfvo type="max"/>
        <color rgb="FFF8696B"/>
        <color rgb="FFFFEB84"/>
        <color rgb="FF63BE7B"/>
      </colorScale>
    </cfRule>
  </conditionalFormatting>
  <conditionalFormatting sqref="C71:N134 P71:AA134 AC71:AN134 AP71:BA134 BC71:BM134 BO71:BV134">
    <cfRule type="colorScale" priority="23">
      <colorScale>
        <cfvo type="min"/>
        <cfvo type="percentile" val="50"/>
        <cfvo type="max"/>
        <color rgb="FF63BE7B"/>
        <color rgb="FFFFEB84"/>
        <color rgb="FFF8696B"/>
      </colorScale>
    </cfRule>
  </conditionalFormatting>
  <conditionalFormatting sqref="ES71:HD134 CO71:EQ134 HF71:JQ134 JS71:MD134">
    <cfRule type="colorScale" priority="27">
      <colorScale>
        <cfvo type="min"/>
        <cfvo type="percentile" val="50"/>
        <cfvo type="max"/>
        <color rgb="FF63BE7B"/>
        <color rgb="FFFFEB84"/>
        <color rgb="FFF8696B"/>
      </colorScale>
    </cfRule>
  </conditionalFormatting>
  <conditionalFormatting sqref="JS4:MD67 HF4:JQ67 ES4:HD67 CO4:EQ67">
    <cfRule type="colorScale" priority="26">
      <colorScale>
        <cfvo type="min"/>
        <cfvo type="percentile" val="50"/>
        <cfvo type="max"/>
        <color rgb="FFF8696B"/>
        <color rgb="FFFFEB84"/>
        <color rgb="FF63BE7B"/>
      </colorScale>
    </cfRule>
  </conditionalFormatting>
  <conditionalFormatting sqref="BO4:BV67">
    <cfRule type="colorScale" priority="25">
      <colorScale>
        <cfvo type="min"/>
        <cfvo type="percentile" val="50"/>
        <cfvo type="max"/>
        <color rgb="FFF8696B"/>
        <color rgb="FFFFEB84"/>
        <color rgb="FF63BE7B"/>
      </colorScale>
    </cfRule>
  </conditionalFormatting>
  <conditionalFormatting sqref="C71:N134 P71:AA134 AC71:AN134 AP71:BA134 BC71:BM133 BO71:BV134">
    <cfRule type="colorScale" priority="24">
      <colorScale>
        <cfvo type="min"/>
        <cfvo type="percentile" val="50"/>
        <cfvo type="max"/>
        <color rgb="FF63BE7B"/>
        <color rgb="FFFFEB84"/>
        <color rgb="FFF8696B"/>
      </colorScale>
    </cfRule>
  </conditionalFormatting>
  <conditionalFormatting sqref="CO135:EQ136 CO4:EQ68">
    <cfRule type="colorScale" priority="532">
      <colorScale>
        <cfvo type="min"/>
        <cfvo type="percentile" val="50"/>
        <cfvo type="max"/>
        <color rgb="FFF8696B"/>
        <color rgb="FFFFEB84"/>
        <color rgb="FF63BE7B"/>
      </colorScale>
    </cfRule>
  </conditionalFormatting>
  <conditionalFormatting sqref="CO71:EQ134">
    <cfRule type="colorScale" priority="535">
      <colorScale>
        <cfvo type="min"/>
        <cfvo type="percentile" val="50"/>
        <cfvo type="max"/>
        <color rgb="FFF8696B"/>
        <color rgb="FFFFEB84"/>
        <color rgb="FF63BE7B"/>
      </colorScale>
    </cfRule>
  </conditionalFormatting>
  <conditionalFormatting sqref="C4:L67">
    <cfRule type="colorScale" priority="20">
      <colorScale>
        <cfvo type="min"/>
        <cfvo type="percentile" val="50"/>
        <cfvo type="max"/>
        <color rgb="FFF8696B"/>
        <color rgb="FFFFEB84"/>
        <color rgb="FF63BE7B"/>
      </colorScale>
    </cfRule>
  </conditionalFormatting>
  <conditionalFormatting sqref="C4:L67">
    <cfRule type="colorScale" priority="21">
      <colorScale>
        <cfvo type="min"/>
        <cfvo type="percentile" val="50"/>
        <cfvo type="max"/>
        <color rgb="FFF8696B"/>
        <color rgb="FFFFEB84"/>
        <color rgb="FF63BE7B"/>
      </colorScale>
    </cfRule>
  </conditionalFormatting>
  <conditionalFormatting sqref="C4:L67">
    <cfRule type="colorScale" priority="22">
      <colorScale>
        <cfvo type="min"/>
        <cfvo type="percentile" val="50"/>
        <cfvo type="max"/>
        <color rgb="FFF8696B"/>
        <color rgb="FFFFEB84"/>
        <color rgb="FF63BE7B"/>
      </colorScale>
    </cfRule>
  </conditionalFormatting>
  <conditionalFormatting sqref="C4:L67">
    <cfRule type="colorScale" priority="19">
      <colorScale>
        <cfvo type="min"/>
        <cfvo type="percentile" val="50"/>
        <cfvo type="max"/>
        <color rgb="FFF8696B"/>
        <color rgb="FFFFEB84"/>
        <color rgb="FF63BE7B"/>
      </colorScale>
    </cfRule>
  </conditionalFormatting>
  <conditionalFormatting sqref="P4:Y67">
    <cfRule type="colorScale" priority="16">
      <colorScale>
        <cfvo type="min"/>
        <cfvo type="percentile" val="50"/>
        <cfvo type="max"/>
        <color rgb="FFF8696B"/>
        <color rgb="FFFFEB84"/>
        <color rgb="FF63BE7B"/>
      </colorScale>
    </cfRule>
  </conditionalFormatting>
  <conditionalFormatting sqref="P4:Y67">
    <cfRule type="colorScale" priority="17">
      <colorScale>
        <cfvo type="min"/>
        <cfvo type="percentile" val="50"/>
        <cfvo type="max"/>
        <color rgb="FFF8696B"/>
        <color rgb="FFFFEB84"/>
        <color rgb="FF63BE7B"/>
      </colorScale>
    </cfRule>
  </conditionalFormatting>
  <conditionalFormatting sqref="P4:Y67">
    <cfRule type="colorScale" priority="18">
      <colorScale>
        <cfvo type="min"/>
        <cfvo type="percentile" val="50"/>
        <cfvo type="max"/>
        <color rgb="FFF8696B"/>
        <color rgb="FFFFEB84"/>
        <color rgb="FF63BE7B"/>
      </colorScale>
    </cfRule>
  </conditionalFormatting>
  <conditionalFormatting sqref="P4:Y67">
    <cfRule type="colorScale" priority="15">
      <colorScale>
        <cfvo type="min"/>
        <cfvo type="percentile" val="50"/>
        <cfvo type="max"/>
        <color rgb="FFF8696B"/>
        <color rgb="FFFFEB84"/>
        <color rgb="FF63BE7B"/>
      </colorScale>
    </cfRule>
  </conditionalFormatting>
  <conditionalFormatting sqref="AC4:AL67">
    <cfRule type="colorScale" priority="12">
      <colorScale>
        <cfvo type="min"/>
        <cfvo type="percentile" val="50"/>
        <cfvo type="max"/>
        <color rgb="FFF8696B"/>
        <color rgb="FFFFEB84"/>
        <color rgb="FF63BE7B"/>
      </colorScale>
    </cfRule>
  </conditionalFormatting>
  <conditionalFormatting sqref="AC4:AL67">
    <cfRule type="colorScale" priority="13">
      <colorScale>
        <cfvo type="min"/>
        <cfvo type="percentile" val="50"/>
        <cfvo type="max"/>
        <color rgb="FFF8696B"/>
        <color rgb="FFFFEB84"/>
        <color rgb="FF63BE7B"/>
      </colorScale>
    </cfRule>
  </conditionalFormatting>
  <conditionalFormatting sqref="AC4:AL67">
    <cfRule type="colorScale" priority="14">
      <colorScale>
        <cfvo type="min"/>
        <cfvo type="percentile" val="50"/>
        <cfvo type="max"/>
        <color rgb="FFF8696B"/>
        <color rgb="FFFFEB84"/>
        <color rgb="FF63BE7B"/>
      </colorScale>
    </cfRule>
  </conditionalFormatting>
  <conditionalFormatting sqref="AC4:AL67">
    <cfRule type="colorScale" priority="11">
      <colorScale>
        <cfvo type="min"/>
        <cfvo type="percentile" val="50"/>
        <cfvo type="max"/>
        <color rgb="FFF8696B"/>
        <color rgb="FFFFEB84"/>
        <color rgb="FF63BE7B"/>
      </colorScale>
    </cfRule>
  </conditionalFormatting>
  <conditionalFormatting sqref="AP4:AY67">
    <cfRule type="colorScale" priority="8">
      <colorScale>
        <cfvo type="min"/>
        <cfvo type="percentile" val="50"/>
        <cfvo type="max"/>
        <color rgb="FFF8696B"/>
        <color rgb="FFFFEB84"/>
        <color rgb="FF63BE7B"/>
      </colorScale>
    </cfRule>
  </conditionalFormatting>
  <conditionalFormatting sqref="AP4:AY67">
    <cfRule type="colorScale" priority="9">
      <colorScale>
        <cfvo type="min"/>
        <cfvo type="percentile" val="50"/>
        <cfvo type="max"/>
        <color rgb="FFF8696B"/>
        <color rgb="FFFFEB84"/>
        <color rgb="FF63BE7B"/>
      </colorScale>
    </cfRule>
  </conditionalFormatting>
  <conditionalFormatting sqref="AP4:AY67">
    <cfRule type="colorScale" priority="10">
      <colorScale>
        <cfvo type="min"/>
        <cfvo type="percentile" val="50"/>
        <cfvo type="max"/>
        <color rgb="FFF8696B"/>
        <color rgb="FFFFEB84"/>
        <color rgb="FF63BE7B"/>
      </colorScale>
    </cfRule>
  </conditionalFormatting>
  <conditionalFormatting sqref="AP4:AY67">
    <cfRule type="colorScale" priority="7">
      <colorScale>
        <cfvo type="min"/>
        <cfvo type="percentile" val="50"/>
        <cfvo type="max"/>
        <color rgb="FFF8696B"/>
        <color rgb="FFFFEB84"/>
        <color rgb="FF63BE7B"/>
      </colorScale>
    </cfRule>
  </conditionalFormatting>
  <conditionalFormatting sqref="BC4:BK67">
    <cfRule type="colorScale" priority="4">
      <colorScale>
        <cfvo type="min"/>
        <cfvo type="percentile" val="50"/>
        <cfvo type="max"/>
        <color rgb="FFF8696B"/>
        <color rgb="FFFFEB84"/>
        <color rgb="FF63BE7B"/>
      </colorScale>
    </cfRule>
  </conditionalFormatting>
  <conditionalFormatting sqref="BC4:BK67">
    <cfRule type="colorScale" priority="5">
      <colorScale>
        <cfvo type="min"/>
        <cfvo type="percentile" val="50"/>
        <cfvo type="max"/>
        <color rgb="FFF8696B"/>
        <color rgb="FFFFEB84"/>
        <color rgb="FF63BE7B"/>
      </colorScale>
    </cfRule>
  </conditionalFormatting>
  <conditionalFormatting sqref="BC4:BK67">
    <cfRule type="colorScale" priority="6">
      <colorScale>
        <cfvo type="min"/>
        <cfvo type="percentile" val="50"/>
        <cfvo type="max"/>
        <color rgb="FFF8696B"/>
        <color rgb="FFFFEB84"/>
        <color rgb="FF63BE7B"/>
      </colorScale>
    </cfRule>
  </conditionalFormatting>
  <conditionalFormatting sqref="BC4:BK67">
    <cfRule type="colorScale" priority="3">
      <colorScale>
        <cfvo type="min"/>
        <cfvo type="percentile" val="50"/>
        <cfvo type="max"/>
        <color rgb="FFF8696B"/>
        <color rgb="FFFFEB84"/>
        <color rgb="FF63BE7B"/>
      </colorScale>
    </cfRule>
  </conditionalFormatting>
  <conditionalFormatting sqref="C4:L67 P4:Y67 AC4:AL67 AP4:AY68 BC4:BK67">
    <cfRule type="colorScale" priority="2">
      <colorScale>
        <cfvo type="min"/>
        <cfvo type="percentile" val="50"/>
        <cfvo type="max"/>
        <color rgb="FFF8696B"/>
        <color rgb="FFFFEB84"/>
        <color rgb="FF63BE7B"/>
      </colorScale>
    </cfRule>
  </conditionalFormatting>
  <conditionalFormatting sqref="C4:L67 P4:Y67 AC4:AL67 AP4:AY67 BC4:BK67">
    <cfRule type="colorScale" priority="1">
      <colorScale>
        <cfvo type="min"/>
        <cfvo type="percentile" val="50"/>
        <cfvo type="max"/>
        <color rgb="FFF8696B"/>
        <color rgb="FFFFEB84"/>
        <color rgb="FF63BE7B"/>
      </colorScale>
    </cfRule>
  </conditionalFormatting>
  <pageMargins left="0.7" right="0.7" top="0.75" bottom="0.75" header="0.511811023622047" footer="0.511811023622047"/>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68"/>
  <sheetViews>
    <sheetView zoomScale="60" zoomScaleNormal="60" workbookViewId="0">
      <selection sqref="A1:L1"/>
    </sheetView>
  </sheetViews>
  <sheetFormatPr defaultColWidth="8.89453125" defaultRowHeight="14.4" x14ac:dyDescent="0.55000000000000004"/>
  <cols>
    <col min="1" max="2" width="8.7890625" style="49" customWidth="1"/>
    <col min="3" max="12" width="10.7890625" style="49" customWidth="1"/>
    <col min="13" max="15" width="8.7890625" style="49" customWidth="1"/>
    <col min="16" max="25" width="10.7890625" style="49" customWidth="1"/>
    <col min="26" max="28" width="8.7890625" style="49" customWidth="1"/>
    <col min="29" max="38" width="10.7890625" style="49" customWidth="1"/>
    <col min="39" max="41" width="8.7890625" style="49" customWidth="1"/>
    <col min="42" max="51" width="10.7890625" style="49" customWidth="1"/>
    <col min="52" max="54" width="8.7890625" style="49" customWidth="1"/>
    <col min="55" max="63" width="10.7890625" style="49" customWidth="1"/>
    <col min="64" max="64" width="8.7890625" style="49" customWidth="1"/>
    <col min="65" max="16384" width="8.89453125" style="49"/>
  </cols>
  <sheetData>
    <row r="1" spans="1:64" ht="109.95" customHeight="1" x14ac:dyDescent="0.55000000000000004">
      <c r="A1" s="92" t="s">
        <v>126</v>
      </c>
      <c r="B1" s="93"/>
      <c r="C1" s="93"/>
      <c r="D1" s="93"/>
      <c r="E1" s="93"/>
      <c r="F1" s="93"/>
      <c r="G1" s="93"/>
      <c r="H1" s="93"/>
      <c r="I1" s="93"/>
      <c r="J1" s="93"/>
      <c r="K1" s="93"/>
      <c r="L1" s="93"/>
      <c r="N1" s="92" t="s">
        <v>116</v>
      </c>
      <c r="O1" s="93"/>
      <c r="P1" s="93"/>
      <c r="Q1" s="93"/>
      <c r="R1" s="93"/>
      <c r="S1" s="93"/>
      <c r="T1" s="93"/>
      <c r="U1" s="93"/>
      <c r="V1" s="93"/>
      <c r="W1" s="93"/>
      <c r="X1" s="93"/>
      <c r="Y1" s="93"/>
      <c r="AA1" s="92" t="s">
        <v>117</v>
      </c>
      <c r="AB1" s="93"/>
      <c r="AC1" s="93"/>
      <c r="AD1" s="93"/>
      <c r="AE1" s="93"/>
      <c r="AF1" s="93"/>
      <c r="AG1" s="93"/>
      <c r="AH1" s="93"/>
      <c r="AI1" s="93"/>
      <c r="AJ1" s="93"/>
      <c r="AK1" s="93"/>
      <c r="AL1" s="93"/>
      <c r="AN1" s="92" t="s">
        <v>118</v>
      </c>
      <c r="AO1" s="93"/>
      <c r="AP1" s="93"/>
      <c r="AQ1" s="93"/>
      <c r="AR1" s="93"/>
      <c r="AS1" s="93"/>
      <c r="AT1" s="93"/>
      <c r="AU1" s="93"/>
      <c r="AV1" s="93"/>
      <c r="AW1" s="93"/>
      <c r="AX1" s="93"/>
      <c r="AY1" s="93"/>
      <c r="BA1" s="92" t="s">
        <v>127</v>
      </c>
      <c r="BB1" s="92"/>
      <c r="BC1" s="92"/>
      <c r="BD1" s="92"/>
      <c r="BE1" s="92"/>
      <c r="BF1" s="92"/>
      <c r="BG1" s="92"/>
      <c r="BH1" s="92"/>
      <c r="BI1" s="92"/>
      <c r="BJ1" s="92"/>
      <c r="BK1" s="92"/>
    </row>
    <row r="2" spans="1:64" ht="40.049999999999997" customHeight="1" x14ac:dyDescent="0.55000000000000004">
      <c r="A2" s="83">
        <v>-2</v>
      </c>
      <c r="B2" s="83"/>
      <c r="C2" s="91" t="s">
        <v>90</v>
      </c>
      <c r="D2" s="91"/>
      <c r="E2" s="91"/>
      <c r="F2" s="91"/>
      <c r="G2" s="91"/>
      <c r="H2" s="91"/>
      <c r="I2" s="91"/>
      <c r="J2" s="91"/>
      <c r="K2" s="91"/>
      <c r="L2" s="91"/>
      <c r="M2" s="48"/>
      <c r="N2" s="83" t="s">
        <v>13</v>
      </c>
      <c r="O2" s="83"/>
      <c r="P2" s="89" t="s">
        <v>90</v>
      </c>
      <c r="Q2" s="89"/>
      <c r="R2" s="89"/>
      <c r="S2" s="89"/>
      <c r="T2" s="89"/>
      <c r="U2" s="89"/>
      <c r="V2" s="89"/>
      <c r="W2" s="89"/>
      <c r="X2" s="89"/>
      <c r="Y2" s="89"/>
      <c r="Z2" s="48"/>
      <c r="AA2" s="83" t="s">
        <v>45</v>
      </c>
      <c r="AB2" s="83"/>
      <c r="AC2" s="89" t="s">
        <v>90</v>
      </c>
      <c r="AD2" s="89"/>
      <c r="AE2" s="89"/>
      <c r="AF2" s="89"/>
      <c r="AG2" s="89"/>
      <c r="AH2" s="89"/>
      <c r="AI2" s="89"/>
      <c r="AJ2" s="89"/>
      <c r="AK2" s="89"/>
      <c r="AL2" s="89"/>
      <c r="AM2" s="48"/>
      <c r="AN2" s="90" t="s">
        <v>2</v>
      </c>
      <c r="AO2" s="90"/>
      <c r="AP2" s="89" t="s">
        <v>90</v>
      </c>
      <c r="AQ2" s="89"/>
      <c r="AR2" s="89"/>
      <c r="AS2" s="89"/>
      <c r="AT2" s="89"/>
      <c r="AU2" s="89"/>
      <c r="AV2" s="89"/>
      <c r="AW2" s="89"/>
      <c r="AX2" s="89"/>
      <c r="AY2" s="89"/>
      <c r="AZ2" s="48"/>
      <c r="BA2" s="90">
        <v>2</v>
      </c>
      <c r="BB2" s="90"/>
      <c r="BC2" s="89" t="s">
        <v>90</v>
      </c>
      <c r="BD2" s="89"/>
      <c r="BE2" s="89"/>
      <c r="BF2" s="89"/>
      <c r="BG2" s="89"/>
      <c r="BH2" s="89"/>
      <c r="BI2" s="89"/>
      <c r="BJ2" s="89"/>
      <c r="BK2" s="89"/>
    </row>
    <row r="3" spans="1:64" ht="40.049999999999997" customHeight="1" x14ac:dyDescent="0.55000000000000004">
      <c r="A3" s="83"/>
      <c r="B3" s="83"/>
      <c r="C3" s="5">
        <v>4</v>
      </c>
      <c r="D3" s="6">
        <v>5</v>
      </c>
      <c r="E3" s="7">
        <v>6</v>
      </c>
      <c r="F3" s="5">
        <v>7</v>
      </c>
      <c r="G3" s="6">
        <v>8</v>
      </c>
      <c r="H3" s="7">
        <v>9</v>
      </c>
      <c r="I3" s="5">
        <v>10</v>
      </c>
      <c r="J3" s="6">
        <v>11</v>
      </c>
      <c r="K3" s="7">
        <v>12</v>
      </c>
      <c r="L3" s="5">
        <v>13</v>
      </c>
      <c r="M3" s="27"/>
      <c r="N3" s="83"/>
      <c r="O3" s="83"/>
      <c r="P3" s="7">
        <v>3</v>
      </c>
      <c r="Q3" s="5">
        <v>4</v>
      </c>
      <c r="R3" s="6">
        <v>5</v>
      </c>
      <c r="S3" s="7">
        <v>6</v>
      </c>
      <c r="T3" s="5">
        <v>7</v>
      </c>
      <c r="U3" s="6">
        <v>8</v>
      </c>
      <c r="V3" s="7">
        <v>9</v>
      </c>
      <c r="W3" s="5">
        <v>10</v>
      </c>
      <c r="X3" s="6">
        <v>11</v>
      </c>
      <c r="Y3" s="7">
        <v>12</v>
      </c>
      <c r="Z3" s="27"/>
      <c r="AA3" s="83"/>
      <c r="AB3" s="83"/>
      <c r="AC3" s="6">
        <v>2</v>
      </c>
      <c r="AD3" s="7">
        <v>3</v>
      </c>
      <c r="AE3" s="5">
        <v>4</v>
      </c>
      <c r="AF3" s="6">
        <v>5</v>
      </c>
      <c r="AG3" s="7">
        <v>6</v>
      </c>
      <c r="AH3" s="5">
        <v>7</v>
      </c>
      <c r="AI3" s="6">
        <v>8</v>
      </c>
      <c r="AJ3" s="7">
        <v>9</v>
      </c>
      <c r="AK3" s="5">
        <v>10</v>
      </c>
      <c r="AL3" s="6">
        <v>11</v>
      </c>
      <c r="AM3" s="27"/>
      <c r="AN3" s="90"/>
      <c r="AO3" s="90"/>
      <c r="AP3" s="5">
        <v>1</v>
      </c>
      <c r="AQ3" s="6">
        <v>2</v>
      </c>
      <c r="AR3" s="7">
        <v>3</v>
      </c>
      <c r="AS3" s="5">
        <v>4</v>
      </c>
      <c r="AT3" s="6">
        <v>5</v>
      </c>
      <c r="AU3" s="7">
        <v>6</v>
      </c>
      <c r="AV3" s="5">
        <v>7</v>
      </c>
      <c r="AW3" s="6">
        <v>8</v>
      </c>
      <c r="AX3" s="11">
        <v>9</v>
      </c>
      <c r="AY3" s="61">
        <v>10</v>
      </c>
      <c r="AZ3" s="27"/>
      <c r="BA3" s="90"/>
      <c r="BB3" s="90"/>
      <c r="BC3" s="5">
        <v>1</v>
      </c>
      <c r="BD3" s="6">
        <v>2</v>
      </c>
      <c r="BE3" s="7">
        <v>3</v>
      </c>
      <c r="BF3" s="5">
        <v>4</v>
      </c>
      <c r="BG3" s="6">
        <v>5</v>
      </c>
      <c r="BH3" s="7">
        <v>6</v>
      </c>
      <c r="BI3" s="5">
        <v>7</v>
      </c>
      <c r="BJ3" s="6">
        <v>8</v>
      </c>
      <c r="BK3" s="11">
        <v>9</v>
      </c>
      <c r="BL3" s="27"/>
    </row>
    <row r="4" spans="1:64" ht="20.399999999999999" x14ac:dyDescent="0.55000000000000004">
      <c r="A4" s="65" t="s">
        <v>45</v>
      </c>
      <c r="B4" s="26" t="s">
        <v>46</v>
      </c>
      <c r="C4" s="28">
        <v>1.7910447761194031E-2</v>
      </c>
      <c r="D4" s="28">
        <v>0</v>
      </c>
      <c r="E4" s="28">
        <v>5.9701492537313433E-3</v>
      </c>
      <c r="F4" s="28">
        <v>0</v>
      </c>
      <c r="G4" s="28">
        <v>2.4875621890547265E-2</v>
      </c>
      <c r="H4" s="28">
        <v>6.1691542288557215E-2</v>
      </c>
      <c r="I4" s="28">
        <v>0.76517412935323381</v>
      </c>
      <c r="J4" s="28">
        <v>0.53930348258706473</v>
      </c>
      <c r="K4" s="28">
        <v>0.88656716417910453</v>
      </c>
      <c r="L4" s="28">
        <v>0.6</v>
      </c>
      <c r="N4" s="65" t="s">
        <v>45</v>
      </c>
      <c r="O4" s="26" t="s">
        <v>46</v>
      </c>
      <c r="P4" s="28">
        <v>0.11840796019900497</v>
      </c>
      <c r="Q4" s="28">
        <v>0</v>
      </c>
      <c r="R4" s="28">
        <v>0.31641791044776119</v>
      </c>
      <c r="S4" s="28">
        <v>0.99800995024875627</v>
      </c>
      <c r="T4" s="28">
        <v>0.9880597014925373</v>
      </c>
      <c r="U4" s="28">
        <v>0.9970149253731343</v>
      </c>
      <c r="V4" s="28">
        <v>1</v>
      </c>
      <c r="W4" s="28">
        <v>1</v>
      </c>
      <c r="X4" s="28">
        <v>1</v>
      </c>
      <c r="Y4" s="28">
        <v>0.98706467661691544</v>
      </c>
      <c r="AA4" s="65" t="s">
        <v>45</v>
      </c>
      <c r="AB4" s="26" t="s">
        <v>46</v>
      </c>
      <c r="AC4" s="28">
        <v>0.9970149253731343</v>
      </c>
      <c r="AD4" s="28">
        <v>0.12636815920398009</v>
      </c>
      <c r="AE4" s="28">
        <v>1</v>
      </c>
      <c r="AF4" s="28">
        <v>1</v>
      </c>
      <c r="AG4" s="28">
        <v>0.99900497512437814</v>
      </c>
      <c r="AH4" s="28">
        <v>1</v>
      </c>
      <c r="AI4" s="28">
        <v>1</v>
      </c>
      <c r="AJ4" s="28">
        <v>1</v>
      </c>
      <c r="AK4" s="28">
        <v>1</v>
      </c>
      <c r="AL4" s="28">
        <v>1</v>
      </c>
      <c r="AN4" s="65" t="s">
        <v>45</v>
      </c>
      <c r="AO4" s="14" t="s">
        <v>46</v>
      </c>
      <c r="AP4" s="28">
        <v>1</v>
      </c>
      <c r="AQ4" s="28">
        <v>0.10348258706467661</v>
      </c>
      <c r="AR4" s="28">
        <v>9.9502487562189048E-4</v>
      </c>
      <c r="AS4" s="28">
        <v>0.34925373134328358</v>
      </c>
      <c r="AT4" s="28">
        <v>7.8606965174129351E-2</v>
      </c>
      <c r="AU4" s="28">
        <v>0.21691542288557214</v>
      </c>
      <c r="AV4" s="28">
        <v>1</v>
      </c>
      <c r="AW4" s="28">
        <v>1</v>
      </c>
      <c r="AX4" s="28">
        <v>1</v>
      </c>
      <c r="AY4" s="28">
        <v>1</v>
      </c>
      <c r="BA4" s="65" t="s">
        <v>45</v>
      </c>
      <c r="BB4" s="26" t="s">
        <v>46</v>
      </c>
      <c r="BC4" s="28">
        <v>1</v>
      </c>
      <c r="BD4" s="28">
        <v>0.14427860696517414</v>
      </c>
      <c r="BE4" s="28">
        <v>5.0746268656716415E-2</v>
      </c>
      <c r="BF4" s="28">
        <v>0.44179104477611941</v>
      </c>
      <c r="BG4" s="28">
        <v>0.28955223880597014</v>
      </c>
      <c r="BH4" s="28">
        <v>1</v>
      </c>
      <c r="BI4" s="28">
        <v>0.99900497512437814</v>
      </c>
      <c r="BJ4" s="28">
        <v>0.9880597014925373</v>
      </c>
      <c r="BK4" s="28">
        <v>0.95721393034825875</v>
      </c>
      <c r="BL4" s="29"/>
    </row>
    <row r="5" spans="1:64" ht="20.399999999999999" x14ac:dyDescent="0.55000000000000004">
      <c r="A5" s="66" t="s">
        <v>45</v>
      </c>
      <c r="B5" s="14" t="s">
        <v>48</v>
      </c>
      <c r="C5" s="28">
        <v>1.1940298507462687E-2</v>
      </c>
      <c r="D5" s="28">
        <v>1.6915422885572139E-2</v>
      </c>
      <c r="E5" s="28">
        <v>0</v>
      </c>
      <c r="F5" s="28">
        <v>9.950248756218906E-2</v>
      </c>
      <c r="G5" s="28">
        <v>0.1044776119402985</v>
      </c>
      <c r="H5" s="28">
        <v>0.24577114427860697</v>
      </c>
      <c r="I5" s="28">
        <v>0.43482587064676614</v>
      </c>
      <c r="J5" s="28">
        <v>0.3024875621890547</v>
      </c>
      <c r="K5" s="28">
        <v>0.22388059701492538</v>
      </c>
      <c r="L5" s="28">
        <v>0.87263681592039799</v>
      </c>
      <c r="N5" s="66" t="s">
        <v>45</v>
      </c>
      <c r="O5" s="14" t="s">
        <v>48</v>
      </c>
      <c r="P5" s="28">
        <v>0.80099502487562191</v>
      </c>
      <c r="Q5" s="28">
        <v>0.47860696517412937</v>
      </c>
      <c r="R5" s="28">
        <v>0.21194029850746268</v>
      </c>
      <c r="S5" s="28">
        <v>0.991044776119403</v>
      </c>
      <c r="T5" s="28">
        <v>0.6497512437810945</v>
      </c>
      <c r="U5" s="28">
        <v>0.99900497512437814</v>
      </c>
      <c r="V5" s="28">
        <v>0.97213930348258704</v>
      </c>
      <c r="W5" s="28">
        <v>1</v>
      </c>
      <c r="X5" s="28">
        <v>0.9970149253731343</v>
      </c>
      <c r="Y5" s="28">
        <v>0.55721393034825872</v>
      </c>
      <c r="AA5" s="66" t="s">
        <v>45</v>
      </c>
      <c r="AB5" s="14" t="s">
        <v>48</v>
      </c>
      <c r="AC5" s="28">
        <v>0.9970149253731343</v>
      </c>
      <c r="AD5" s="28">
        <v>0.69353233830845773</v>
      </c>
      <c r="AE5" s="28">
        <v>0.9791044776119403</v>
      </c>
      <c r="AF5" s="28">
        <v>0.91542288557213936</v>
      </c>
      <c r="AG5" s="28">
        <v>0.90149253731343282</v>
      </c>
      <c r="AH5" s="28">
        <v>1</v>
      </c>
      <c r="AI5" s="28">
        <v>1</v>
      </c>
      <c r="AJ5" s="28">
        <v>1</v>
      </c>
      <c r="AK5" s="28">
        <v>1</v>
      </c>
      <c r="AL5" s="28">
        <v>1</v>
      </c>
      <c r="AN5" s="66" t="s">
        <v>45</v>
      </c>
      <c r="AO5" s="14" t="s">
        <v>48</v>
      </c>
      <c r="AP5" s="28">
        <v>1</v>
      </c>
      <c r="AQ5" s="28">
        <v>0.77810945273631837</v>
      </c>
      <c r="AR5" s="28">
        <v>0.15920398009950248</v>
      </c>
      <c r="AS5" s="28">
        <v>0.47263681592039802</v>
      </c>
      <c r="AT5" s="28">
        <v>0.8577114427860697</v>
      </c>
      <c r="AU5" s="28">
        <v>0.89253731343283582</v>
      </c>
      <c r="AV5" s="28">
        <v>0.80099502487562191</v>
      </c>
      <c r="AW5" s="28">
        <v>1</v>
      </c>
      <c r="AX5" s="28">
        <v>1</v>
      </c>
      <c r="AY5" s="28">
        <v>0.99900497512437814</v>
      </c>
      <c r="BA5" s="66" t="s">
        <v>45</v>
      </c>
      <c r="BB5" s="14" t="s">
        <v>48</v>
      </c>
      <c r="BC5" s="28">
        <v>1</v>
      </c>
      <c r="BD5" s="28">
        <v>0.66965174129353233</v>
      </c>
      <c r="BE5" s="28">
        <v>0.33134328358208953</v>
      </c>
      <c r="BF5" s="28">
        <v>3.3830845771144279E-2</v>
      </c>
      <c r="BG5" s="28">
        <v>0.61194029850746268</v>
      </c>
      <c r="BH5" s="28">
        <v>0.69452736318407959</v>
      </c>
      <c r="BI5" s="28">
        <v>0.88258706467661696</v>
      </c>
      <c r="BJ5" s="28">
        <v>0.90149253731343282</v>
      </c>
      <c r="BK5" s="28">
        <v>0.19104477611940299</v>
      </c>
      <c r="BL5" s="29"/>
    </row>
    <row r="6" spans="1:64" ht="20.399999999999999" x14ac:dyDescent="0.55000000000000004">
      <c r="A6" s="66" t="s">
        <v>45</v>
      </c>
      <c r="B6" s="14" t="s">
        <v>44</v>
      </c>
      <c r="C6" s="28">
        <v>0.84179104477611943</v>
      </c>
      <c r="D6" s="28">
        <v>1.5920398009950248E-2</v>
      </c>
      <c r="E6" s="28">
        <v>4.3781094527363187E-2</v>
      </c>
      <c r="F6" s="28">
        <v>0.87462686567164183</v>
      </c>
      <c r="G6" s="28">
        <v>6.0696517412935323E-2</v>
      </c>
      <c r="H6" s="28">
        <v>0.47960199004975124</v>
      </c>
      <c r="I6" s="28">
        <v>0.69552238805970146</v>
      </c>
      <c r="J6" s="28">
        <v>0.17313432835820897</v>
      </c>
      <c r="K6" s="28">
        <v>0.18109452736318407</v>
      </c>
      <c r="L6" s="28">
        <v>4.975124378109453E-2</v>
      </c>
      <c r="N6" s="66" t="s">
        <v>45</v>
      </c>
      <c r="O6" s="14" t="s">
        <v>44</v>
      </c>
      <c r="P6" s="28">
        <v>0.78706467661691537</v>
      </c>
      <c r="Q6" s="28">
        <v>1</v>
      </c>
      <c r="R6" s="28">
        <v>0.99800995024875627</v>
      </c>
      <c r="S6" s="28">
        <v>0.99900497512437814</v>
      </c>
      <c r="T6" s="28">
        <v>1</v>
      </c>
      <c r="U6" s="28">
        <v>1</v>
      </c>
      <c r="V6" s="28">
        <v>1</v>
      </c>
      <c r="W6" s="28">
        <v>1</v>
      </c>
      <c r="X6" s="28">
        <v>0.96218905472636818</v>
      </c>
      <c r="Y6" s="28">
        <v>6.965174129353234E-3</v>
      </c>
      <c r="AA6" s="66" t="s">
        <v>45</v>
      </c>
      <c r="AB6" s="14" t="s">
        <v>44</v>
      </c>
      <c r="AC6" s="28">
        <v>0.99502487562189057</v>
      </c>
      <c r="AD6" s="28">
        <v>1</v>
      </c>
      <c r="AE6" s="28">
        <v>1</v>
      </c>
      <c r="AF6" s="28">
        <v>1</v>
      </c>
      <c r="AG6" s="28">
        <v>1</v>
      </c>
      <c r="AH6" s="28">
        <v>1</v>
      </c>
      <c r="AI6" s="28">
        <v>1</v>
      </c>
      <c r="AJ6" s="28">
        <v>1</v>
      </c>
      <c r="AK6" s="28">
        <v>1</v>
      </c>
      <c r="AL6" s="28">
        <v>0.9970149253731343</v>
      </c>
      <c r="AN6" s="66" t="s">
        <v>45</v>
      </c>
      <c r="AO6" s="14" t="s">
        <v>44</v>
      </c>
      <c r="AP6" s="28">
        <v>0</v>
      </c>
      <c r="AQ6" s="28">
        <v>1.1940298507462687E-2</v>
      </c>
      <c r="AR6" s="28">
        <v>0.3502487562189055</v>
      </c>
      <c r="AS6" s="28">
        <v>0.28059701492537314</v>
      </c>
      <c r="AT6" s="28">
        <v>0.14626865671641792</v>
      </c>
      <c r="AU6" s="28">
        <v>0.10049751243781095</v>
      </c>
      <c r="AV6" s="28">
        <v>0.55721393034825872</v>
      </c>
      <c r="AW6" s="28">
        <v>0.69353233830845773</v>
      </c>
      <c r="AX6" s="28">
        <v>1</v>
      </c>
      <c r="AY6" s="28">
        <v>0.40497512437810945</v>
      </c>
      <c r="BA6" s="66" t="s">
        <v>45</v>
      </c>
      <c r="BB6" s="14" t="s">
        <v>44</v>
      </c>
      <c r="BC6" s="28">
        <v>0.77810945273631837</v>
      </c>
      <c r="BD6" s="28">
        <v>8.45771144278607E-2</v>
      </c>
      <c r="BE6" s="28">
        <v>0.12338308457711443</v>
      </c>
      <c r="BF6" s="28">
        <v>0.74626865671641796</v>
      </c>
      <c r="BG6" s="28">
        <v>1.5920398009950248E-2</v>
      </c>
      <c r="BH6" s="28">
        <v>0.6</v>
      </c>
      <c r="BI6" s="28">
        <v>0.76417910447761195</v>
      </c>
      <c r="BJ6" s="28">
        <v>0.59601990049751241</v>
      </c>
      <c r="BK6" s="28">
        <v>0.90049751243781095</v>
      </c>
      <c r="BL6" s="29"/>
    </row>
    <row r="7" spans="1:64" ht="20.399999999999999" x14ac:dyDescent="0.55000000000000004">
      <c r="A7" s="66" t="s">
        <v>45</v>
      </c>
      <c r="B7" s="14" t="s">
        <v>47</v>
      </c>
      <c r="C7" s="28">
        <v>4.7761194029850747E-2</v>
      </c>
      <c r="D7" s="28">
        <v>2.9850746268656717E-3</v>
      </c>
      <c r="E7" s="28">
        <v>0.36616915422885571</v>
      </c>
      <c r="F7" s="28">
        <v>9.9502487562189048E-4</v>
      </c>
      <c r="G7" s="28">
        <v>1.4925373134328358E-2</v>
      </c>
      <c r="H7" s="28">
        <v>0.2</v>
      </c>
      <c r="I7" s="28">
        <v>0.38606965174129354</v>
      </c>
      <c r="J7" s="28">
        <v>0.25671641791044775</v>
      </c>
      <c r="K7" s="28">
        <v>0.96815920398009947</v>
      </c>
      <c r="L7" s="28">
        <v>0.84179104477611943</v>
      </c>
      <c r="N7" s="66" t="s">
        <v>45</v>
      </c>
      <c r="O7" s="14" t="s">
        <v>47</v>
      </c>
      <c r="P7" s="28">
        <v>0.9970149253731343</v>
      </c>
      <c r="Q7" s="28">
        <v>0.9791044776119403</v>
      </c>
      <c r="R7" s="28">
        <v>0.59502487562189055</v>
      </c>
      <c r="S7" s="28">
        <v>0.71840796019900499</v>
      </c>
      <c r="T7" s="28">
        <v>1</v>
      </c>
      <c r="U7" s="28">
        <v>0.99900497512437814</v>
      </c>
      <c r="V7" s="28">
        <v>1</v>
      </c>
      <c r="W7" s="28">
        <v>0.99900497512437814</v>
      </c>
      <c r="X7" s="28">
        <v>0.99601990049751243</v>
      </c>
      <c r="Y7" s="28">
        <v>0.99203980099502487</v>
      </c>
      <c r="AA7" s="66" t="s">
        <v>45</v>
      </c>
      <c r="AB7" s="14" t="s">
        <v>47</v>
      </c>
      <c r="AC7" s="28">
        <v>0.72835820895522385</v>
      </c>
      <c r="AD7" s="28">
        <v>0.98706467661691544</v>
      </c>
      <c r="AE7" s="28">
        <v>1</v>
      </c>
      <c r="AF7" s="28">
        <v>0.99900497512437814</v>
      </c>
      <c r="AG7" s="28">
        <v>1</v>
      </c>
      <c r="AH7" s="28">
        <v>1</v>
      </c>
      <c r="AI7" s="28">
        <v>1</v>
      </c>
      <c r="AJ7" s="28">
        <v>1</v>
      </c>
      <c r="AK7" s="28">
        <v>1</v>
      </c>
      <c r="AL7" s="28">
        <v>0.99800995024875627</v>
      </c>
      <c r="AN7" s="66" t="s">
        <v>45</v>
      </c>
      <c r="AO7" s="14" t="s">
        <v>47</v>
      </c>
      <c r="AP7" s="28">
        <v>0.99900497512437814</v>
      </c>
      <c r="AQ7" s="28">
        <v>6.965174129353234E-3</v>
      </c>
      <c r="AR7" s="28">
        <v>1.990049751243781E-3</v>
      </c>
      <c r="AS7" s="28">
        <v>8.9552238805970144E-2</v>
      </c>
      <c r="AT7" s="28">
        <v>0.28656716417910449</v>
      </c>
      <c r="AU7" s="28">
        <v>0.97014925373134331</v>
      </c>
      <c r="AV7" s="28">
        <v>0.96218905472636818</v>
      </c>
      <c r="AW7" s="28">
        <v>0.99601990049751243</v>
      </c>
      <c r="AX7" s="28">
        <v>1</v>
      </c>
      <c r="AY7" s="28">
        <v>0.99900497512437814</v>
      </c>
      <c r="BA7" s="66" t="s">
        <v>45</v>
      </c>
      <c r="BB7" s="14" t="s">
        <v>47</v>
      </c>
      <c r="BC7" s="28">
        <v>1</v>
      </c>
      <c r="BD7" s="28">
        <v>0.49651741293532337</v>
      </c>
      <c r="BE7" s="28">
        <v>0</v>
      </c>
      <c r="BF7" s="28">
        <v>4.4776119402985072E-2</v>
      </c>
      <c r="BG7" s="28">
        <v>0.54029850746268659</v>
      </c>
      <c r="BH7" s="28">
        <v>0.76019900497512438</v>
      </c>
      <c r="BI7" s="28">
        <v>0.55024875621890545</v>
      </c>
      <c r="BJ7" s="28">
        <v>0.92835820895522392</v>
      </c>
      <c r="BK7" s="28">
        <v>0.53731343283582089</v>
      </c>
      <c r="BL7" s="29"/>
    </row>
    <row r="8" spans="1:64" ht="20.399999999999999" x14ac:dyDescent="0.55000000000000004">
      <c r="A8" s="31" t="s">
        <v>33</v>
      </c>
      <c r="B8" s="14" t="s">
        <v>34</v>
      </c>
      <c r="C8" s="28">
        <v>0.26965174129353237</v>
      </c>
      <c r="D8" s="28">
        <v>0.19601990049751244</v>
      </c>
      <c r="E8" s="28">
        <v>2.9850746268656716E-2</v>
      </c>
      <c r="F8" s="28">
        <v>0.1373134328358209</v>
      </c>
      <c r="G8" s="28">
        <v>0.45771144278606968</v>
      </c>
      <c r="H8" s="28">
        <v>0.40895522388059702</v>
      </c>
      <c r="I8" s="28">
        <v>0.91641791044776122</v>
      </c>
      <c r="J8" s="28">
        <v>0.74626865671641796</v>
      </c>
      <c r="K8" s="28">
        <v>0.991044776119403</v>
      </c>
      <c r="L8" s="76">
        <v>0.78805970149253735</v>
      </c>
      <c r="N8" s="31" t="s">
        <v>33</v>
      </c>
      <c r="O8" s="14" t="s">
        <v>34</v>
      </c>
      <c r="P8" s="28">
        <v>1.0945273631840797E-2</v>
      </c>
      <c r="Q8" s="28">
        <v>0.17114427860696518</v>
      </c>
      <c r="R8" s="28">
        <v>4.9751243781094526E-3</v>
      </c>
      <c r="S8" s="28">
        <v>0.59601990049751241</v>
      </c>
      <c r="T8" s="28">
        <v>0.8666666666666667</v>
      </c>
      <c r="U8" s="28">
        <v>0.82487562189054731</v>
      </c>
      <c r="V8" s="28">
        <v>0.27960199004975123</v>
      </c>
      <c r="W8" s="28">
        <v>0.94626865671641791</v>
      </c>
      <c r="X8" s="28">
        <v>0.30746268656716419</v>
      </c>
      <c r="Y8" s="28">
        <v>0.68258706467661689</v>
      </c>
      <c r="AA8" s="31" t="s">
        <v>33</v>
      </c>
      <c r="AB8" s="14" t="s">
        <v>34</v>
      </c>
      <c r="AC8" s="28">
        <v>0.36019900497512436</v>
      </c>
      <c r="AD8" s="28">
        <v>8.9552238805970154E-3</v>
      </c>
      <c r="AE8" s="28">
        <v>0.21094527363184079</v>
      </c>
      <c r="AF8" s="28">
        <v>6.7661691542288557E-2</v>
      </c>
      <c r="AG8" s="28">
        <v>0.56417910447761199</v>
      </c>
      <c r="AH8" s="28">
        <v>0.70845771144278602</v>
      </c>
      <c r="AI8" s="28">
        <v>0.25273631840796018</v>
      </c>
      <c r="AJ8" s="28">
        <v>7.0646766169154232E-2</v>
      </c>
      <c r="AK8" s="28">
        <v>0.38109452736318405</v>
      </c>
      <c r="AL8" s="28">
        <v>1</v>
      </c>
      <c r="AN8" s="31" t="s">
        <v>33</v>
      </c>
      <c r="AO8" s="14" t="s">
        <v>34</v>
      </c>
      <c r="AP8" s="28">
        <v>1</v>
      </c>
      <c r="AQ8" s="28">
        <v>4.5771144278606964E-2</v>
      </c>
      <c r="AR8" s="28">
        <v>0.16318407960199005</v>
      </c>
      <c r="AS8" s="28">
        <v>3.9800995024875619E-3</v>
      </c>
      <c r="AT8" s="28">
        <v>1.5920398009950248E-2</v>
      </c>
      <c r="AU8" s="28">
        <v>8.5572139303482592E-2</v>
      </c>
      <c r="AV8" s="28">
        <v>0.21293532338308457</v>
      </c>
      <c r="AW8" s="28">
        <v>0.23184079601990049</v>
      </c>
      <c r="AX8" s="28">
        <v>0.23184079601990049</v>
      </c>
      <c r="AY8" s="28">
        <v>0.5194029850746269</v>
      </c>
      <c r="BA8" s="31" t="s">
        <v>33</v>
      </c>
      <c r="BB8" s="14" t="s">
        <v>34</v>
      </c>
      <c r="BC8" s="28">
        <v>1</v>
      </c>
      <c r="BD8" s="28">
        <v>0.31542288557213932</v>
      </c>
      <c r="BE8" s="28">
        <v>0.68656716417910446</v>
      </c>
      <c r="BF8" s="28">
        <v>3.9800995024875621E-2</v>
      </c>
      <c r="BG8" s="28">
        <v>0.1691542288557214</v>
      </c>
      <c r="BH8" s="28">
        <v>0.37810945273631841</v>
      </c>
      <c r="BI8" s="28">
        <v>7.1641791044776124E-2</v>
      </c>
      <c r="BJ8" s="28">
        <v>0.21990049751243781</v>
      </c>
      <c r="BK8" s="28">
        <v>0.15920398009950248</v>
      </c>
      <c r="BL8" s="29"/>
    </row>
    <row r="9" spans="1:64" ht="20.399999999999999" x14ac:dyDescent="0.55000000000000004">
      <c r="A9" s="31" t="s">
        <v>33</v>
      </c>
      <c r="B9" s="14" t="s">
        <v>36</v>
      </c>
      <c r="C9" s="28">
        <v>3.9800995024875619E-3</v>
      </c>
      <c r="D9" s="28">
        <v>0.28258706467661693</v>
      </c>
      <c r="E9" s="28">
        <v>0.70746268656716416</v>
      </c>
      <c r="F9" s="28">
        <v>0.81393034825870647</v>
      </c>
      <c r="G9" s="28">
        <v>0.72537313432835826</v>
      </c>
      <c r="H9" s="28">
        <v>0.56119402985074629</v>
      </c>
      <c r="I9" s="28">
        <v>0.45373134328358211</v>
      </c>
      <c r="J9" s="28">
        <v>0.59800995024875625</v>
      </c>
      <c r="K9" s="28">
        <v>0.63383084577114424</v>
      </c>
      <c r="L9" s="28">
        <v>0.87263681592039799</v>
      </c>
      <c r="N9" s="31" t="s">
        <v>33</v>
      </c>
      <c r="O9" s="14" t="s">
        <v>36</v>
      </c>
      <c r="P9" s="28">
        <v>0.24477611940298508</v>
      </c>
      <c r="Q9" s="28">
        <v>0.63980099502487564</v>
      </c>
      <c r="R9" s="28">
        <v>0.15621890547263681</v>
      </c>
      <c r="S9" s="28">
        <v>0.77313432835820894</v>
      </c>
      <c r="T9" s="28">
        <v>9.9502487562189048E-4</v>
      </c>
      <c r="U9" s="28">
        <v>0.89154228855721396</v>
      </c>
      <c r="V9" s="28">
        <v>0.72835820895522385</v>
      </c>
      <c r="W9" s="28">
        <v>6.0696517412935323E-2</v>
      </c>
      <c r="X9" s="28">
        <v>0.81393034825870647</v>
      </c>
      <c r="Y9" s="28">
        <v>0.61492537313432838</v>
      </c>
      <c r="AA9" s="31" t="s">
        <v>33</v>
      </c>
      <c r="AB9" s="14" t="s">
        <v>36</v>
      </c>
      <c r="AC9" s="28">
        <v>0.94029850746268662</v>
      </c>
      <c r="AD9" s="28">
        <v>0.80199004975124377</v>
      </c>
      <c r="AE9" s="28">
        <v>0.45174129353233833</v>
      </c>
      <c r="AF9" s="28">
        <v>0.4079601990049751</v>
      </c>
      <c r="AG9" s="28">
        <v>0.33432835820895523</v>
      </c>
      <c r="AH9" s="28">
        <v>0.34328358208955223</v>
      </c>
      <c r="AI9" s="28">
        <v>0.57810945273631842</v>
      </c>
      <c r="AJ9" s="28">
        <v>0</v>
      </c>
      <c r="AK9" s="28">
        <v>0.38208955223880597</v>
      </c>
      <c r="AL9" s="28">
        <v>1</v>
      </c>
      <c r="AN9" s="31" t="s">
        <v>33</v>
      </c>
      <c r="AO9" s="14" t="s">
        <v>36</v>
      </c>
      <c r="AP9" s="28">
        <v>0.96915422885572144</v>
      </c>
      <c r="AQ9" s="28">
        <v>0.99303482587064673</v>
      </c>
      <c r="AR9" s="28">
        <v>1</v>
      </c>
      <c r="AS9" s="28">
        <v>0.98905472636815916</v>
      </c>
      <c r="AT9" s="28">
        <v>0.62487562189054724</v>
      </c>
      <c r="AU9" s="28">
        <v>1</v>
      </c>
      <c r="AV9" s="28">
        <v>0.96915422885572144</v>
      </c>
      <c r="AW9" s="28">
        <v>0.32537313432835818</v>
      </c>
      <c r="AX9" s="28">
        <v>0.94925373134328361</v>
      </c>
      <c r="AY9" s="28">
        <v>0.99203980099502487</v>
      </c>
      <c r="BA9" s="31" t="s">
        <v>33</v>
      </c>
      <c r="BB9" s="14" t="s">
        <v>36</v>
      </c>
      <c r="BC9" s="28">
        <v>0.8159203980099502</v>
      </c>
      <c r="BD9" s="28">
        <v>0.38905472636815919</v>
      </c>
      <c r="BE9" s="28">
        <v>0.5313432835820896</v>
      </c>
      <c r="BF9" s="28">
        <v>0.43283582089552236</v>
      </c>
      <c r="BG9" s="28">
        <v>0.62388059701492538</v>
      </c>
      <c r="BH9" s="28">
        <v>0.96815920398009947</v>
      </c>
      <c r="BI9" s="28">
        <v>0.31940298507462689</v>
      </c>
      <c r="BJ9" s="28">
        <v>0.99004975124378114</v>
      </c>
      <c r="BK9" s="28">
        <v>0.53731343283582089</v>
      </c>
      <c r="BL9" s="29"/>
    </row>
    <row r="10" spans="1:64" ht="20.399999999999999" x14ac:dyDescent="0.55000000000000004">
      <c r="A10" s="31" t="s">
        <v>33</v>
      </c>
      <c r="B10" s="14" t="s">
        <v>32</v>
      </c>
      <c r="C10" s="28">
        <v>0.21691542288557214</v>
      </c>
      <c r="D10" s="28">
        <v>0.53830845771144276</v>
      </c>
      <c r="E10" s="28">
        <v>0.89552238805970152</v>
      </c>
      <c r="F10" s="28">
        <v>0.33930348258706466</v>
      </c>
      <c r="G10" s="28">
        <v>0.11044776119402985</v>
      </c>
      <c r="H10" s="28">
        <v>0.63582089552238807</v>
      </c>
      <c r="I10" s="28">
        <v>0.51144278606965177</v>
      </c>
      <c r="J10" s="28">
        <v>0.12835820895522387</v>
      </c>
      <c r="K10" s="28">
        <v>0.39004975124378111</v>
      </c>
      <c r="L10" s="28">
        <v>0.92636815920398008</v>
      </c>
      <c r="N10" s="31" t="s">
        <v>33</v>
      </c>
      <c r="O10" s="14" t="s">
        <v>32</v>
      </c>
      <c r="P10" s="28">
        <v>2.5870646766169153E-2</v>
      </c>
      <c r="Q10" s="28">
        <v>8.45771144278607E-2</v>
      </c>
      <c r="R10" s="28">
        <v>7.1641791044776124E-2</v>
      </c>
      <c r="S10" s="28">
        <v>0.36616915422885571</v>
      </c>
      <c r="T10" s="28">
        <v>5.6716417910447764E-2</v>
      </c>
      <c r="U10" s="28">
        <v>6.2686567164179099E-2</v>
      </c>
      <c r="V10" s="28">
        <v>6.5671641791044774E-2</v>
      </c>
      <c r="W10" s="28">
        <v>1.3930348258706468E-2</v>
      </c>
      <c r="X10" s="28">
        <v>0.11641791044776119</v>
      </c>
      <c r="Y10" s="28">
        <v>0.25870646766169153</v>
      </c>
      <c r="AA10" s="31" t="s">
        <v>33</v>
      </c>
      <c r="AB10" s="14" t="s">
        <v>32</v>
      </c>
      <c r="AC10" s="28">
        <v>1</v>
      </c>
      <c r="AD10" s="28">
        <v>0.6378109452736318</v>
      </c>
      <c r="AE10" s="28">
        <v>0.94129353233830848</v>
      </c>
      <c r="AF10" s="28">
        <v>0.25572139303482588</v>
      </c>
      <c r="AG10" s="28">
        <v>0.38009950248756219</v>
      </c>
      <c r="AH10" s="28">
        <v>0.83582089552238803</v>
      </c>
      <c r="AI10" s="28">
        <v>0.44577114427860698</v>
      </c>
      <c r="AJ10" s="28">
        <v>0.74427860696517412</v>
      </c>
      <c r="AK10" s="28">
        <v>9.4527363184079602E-2</v>
      </c>
      <c r="AL10" s="28">
        <v>0.16019900497512438</v>
      </c>
      <c r="AN10" s="31" t="s">
        <v>33</v>
      </c>
      <c r="AO10" s="14" t="s">
        <v>32</v>
      </c>
      <c r="AP10" s="28">
        <v>1</v>
      </c>
      <c r="AQ10" s="28">
        <v>1</v>
      </c>
      <c r="AR10" s="28">
        <v>1</v>
      </c>
      <c r="AS10" s="28">
        <v>1</v>
      </c>
      <c r="AT10" s="28">
        <v>1</v>
      </c>
      <c r="AU10" s="28">
        <v>1</v>
      </c>
      <c r="AV10" s="28">
        <v>1</v>
      </c>
      <c r="AW10" s="28">
        <v>1</v>
      </c>
      <c r="AX10" s="28">
        <v>0.99900497512437814</v>
      </c>
      <c r="AY10" s="28">
        <v>1</v>
      </c>
      <c r="BA10" s="31" t="s">
        <v>33</v>
      </c>
      <c r="BB10" s="14" t="s">
        <v>32</v>
      </c>
      <c r="BC10" s="28">
        <v>0</v>
      </c>
      <c r="BD10" s="28">
        <v>0.46766169154228854</v>
      </c>
      <c r="BE10" s="28">
        <v>0.62089552238805967</v>
      </c>
      <c r="BF10" s="28">
        <v>0.67164179104477617</v>
      </c>
      <c r="BG10" s="28">
        <v>0.35522388059701493</v>
      </c>
      <c r="BH10" s="28">
        <v>0.12736318407960198</v>
      </c>
      <c r="BI10" s="28">
        <v>0.78805970149253735</v>
      </c>
      <c r="BJ10" s="28">
        <v>0.8398009950248756</v>
      </c>
      <c r="BK10" s="28">
        <v>0.10348258706467661</v>
      </c>
      <c r="BL10" s="29"/>
    </row>
    <row r="11" spans="1:64" ht="20.399999999999999" x14ac:dyDescent="0.55000000000000004">
      <c r="A11" s="31" t="s">
        <v>33</v>
      </c>
      <c r="B11" s="14" t="s">
        <v>35</v>
      </c>
      <c r="C11" s="28">
        <v>0.90248756218905468</v>
      </c>
      <c r="D11" s="28">
        <v>0.30149253731343284</v>
      </c>
      <c r="E11" s="28">
        <v>0.93930348258706464</v>
      </c>
      <c r="F11" s="28">
        <v>0.2009950248756219</v>
      </c>
      <c r="G11" s="28">
        <v>0.28955223880597014</v>
      </c>
      <c r="H11" s="28">
        <v>0.5044776119402985</v>
      </c>
      <c r="I11" s="28">
        <v>0.68358208955223876</v>
      </c>
      <c r="J11" s="28">
        <v>0.39203980099502489</v>
      </c>
      <c r="K11" s="28">
        <v>0.32835820895522388</v>
      </c>
      <c r="L11" s="28">
        <v>0.80298507462686564</v>
      </c>
      <c r="N11" s="31" t="s">
        <v>33</v>
      </c>
      <c r="O11" s="14" t="s">
        <v>35</v>
      </c>
      <c r="P11" s="28">
        <v>0.37512437810945276</v>
      </c>
      <c r="Q11" s="28">
        <v>0.51343283582089549</v>
      </c>
      <c r="R11" s="28">
        <v>0.96815920398009947</v>
      </c>
      <c r="S11" s="28">
        <v>1.2935323383084577E-2</v>
      </c>
      <c r="T11" s="28">
        <v>0.78407960199004978</v>
      </c>
      <c r="U11" s="28">
        <v>0.66865671641791047</v>
      </c>
      <c r="V11" s="28">
        <v>0.72537313432835826</v>
      </c>
      <c r="W11" s="28">
        <v>0.25472636815920396</v>
      </c>
      <c r="X11" s="28">
        <v>0.74228855721393039</v>
      </c>
      <c r="Y11" s="28">
        <v>0.48557213930348259</v>
      </c>
      <c r="AA11" s="31" t="s">
        <v>33</v>
      </c>
      <c r="AB11" s="14" t="s">
        <v>35</v>
      </c>
      <c r="AC11" s="28">
        <v>3.6815920398009953E-2</v>
      </c>
      <c r="AD11" s="28">
        <v>2.5870646766169153E-2</v>
      </c>
      <c r="AE11" s="28">
        <v>0.74129353233830841</v>
      </c>
      <c r="AF11" s="28">
        <v>0.62089552238805967</v>
      </c>
      <c r="AG11" s="28">
        <v>0.31641791044776119</v>
      </c>
      <c r="AH11" s="28">
        <v>0.18606965174129353</v>
      </c>
      <c r="AI11" s="28">
        <v>0.62388059701492538</v>
      </c>
      <c r="AJ11" s="28">
        <v>7.8606965174129351E-2</v>
      </c>
      <c r="AK11" s="28">
        <v>0.56119402985074629</v>
      </c>
      <c r="AL11" s="28">
        <v>0.98308457711442787</v>
      </c>
      <c r="AN11" s="31" t="s">
        <v>33</v>
      </c>
      <c r="AO11" s="14" t="s">
        <v>35</v>
      </c>
      <c r="AP11" s="28">
        <v>4.5771144278606964E-2</v>
      </c>
      <c r="AQ11" s="28">
        <v>0.22288557213930349</v>
      </c>
      <c r="AR11" s="28">
        <v>0.12636815920398009</v>
      </c>
      <c r="AS11" s="28">
        <v>5.0746268656716415E-2</v>
      </c>
      <c r="AT11" s="28">
        <v>0.12835820895522387</v>
      </c>
      <c r="AU11" s="28">
        <v>8.0597014925373134E-2</v>
      </c>
      <c r="AV11" s="28">
        <v>0.68656716417910446</v>
      </c>
      <c r="AW11" s="28">
        <v>0.13631840796019901</v>
      </c>
      <c r="AX11" s="28">
        <v>4.6766169154228855E-2</v>
      </c>
      <c r="AY11" s="28">
        <v>0.29353233830845771</v>
      </c>
      <c r="BA11" s="31" t="s">
        <v>33</v>
      </c>
      <c r="BB11" s="14" t="s">
        <v>35</v>
      </c>
      <c r="BC11" s="28">
        <v>0.19402985074626866</v>
      </c>
      <c r="BD11" s="28">
        <v>0.12835820895522387</v>
      </c>
      <c r="BE11" s="28">
        <v>0.35721393034825871</v>
      </c>
      <c r="BF11" s="28">
        <v>0.4199004975124378</v>
      </c>
      <c r="BG11" s="28">
        <v>0.10845771144278607</v>
      </c>
      <c r="BH11" s="28">
        <v>0.34228855721393037</v>
      </c>
      <c r="BI11" s="28">
        <v>1.6915422885572139E-2</v>
      </c>
      <c r="BJ11" s="28">
        <v>9.4527363184079602E-2</v>
      </c>
      <c r="BK11" s="28">
        <v>0.30348258706467662</v>
      </c>
      <c r="BL11" s="29"/>
    </row>
    <row r="12" spans="1:64" ht="20.399999999999999" x14ac:dyDescent="0.55000000000000004">
      <c r="A12" s="32" t="s">
        <v>24</v>
      </c>
      <c r="B12" s="14" t="s">
        <v>23</v>
      </c>
      <c r="C12" s="28">
        <v>0.3144278606965174</v>
      </c>
      <c r="D12" s="28">
        <v>0.95124378109452734</v>
      </c>
      <c r="E12" s="28">
        <v>0.9791044776119403</v>
      </c>
      <c r="F12" s="28">
        <v>0.54527363184079602</v>
      </c>
      <c r="G12" s="28">
        <v>0.98706467661691544</v>
      </c>
      <c r="H12" s="28">
        <v>0.9761194029850746</v>
      </c>
      <c r="I12" s="28">
        <v>0.94328358208955221</v>
      </c>
      <c r="J12" s="28">
        <v>0.99800995024875627</v>
      </c>
      <c r="K12" s="28">
        <v>0.84776119402985073</v>
      </c>
      <c r="L12" s="28">
        <v>0.75124378109452739</v>
      </c>
      <c r="N12" s="32" t="s">
        <v>24</v>
      </c>
      <c r="O12" s="14" t="s">
        <v>23</v>
      </c>
      <c r="P12" s="28">
        <v>0.43781094527363185</v>
      </c>
      <c r="Q12" s="28">
        <v>0.50348258706467663</v>
      </c>
      <c r="R12" s="28">
        <v>0.52238805970149249</v>
      </c>
      <c r="S12" s="28">
        <v>0.45472636815920398</v>
      </c>
      <c r="T12" s="28">
        <v>0.74129353233830841</v>
      </c>
      <c r="U12" s="28">
        <v>0.72835820895522385</v>
      </c>
      <c r="V12" s="28">
        <v>9.5522388059701493E-2</v>
      </c>
      <c r="W12" s="28">
        <v>0.76218905472636811</v>
      </c>
      <c r="X12" s="28">
        <v>0.50248756218905477</v>
      </c>
      <c r="Y12" s="28">
        <v>0.91343283582089552</v>
      </c>
      <c r="AA12" s="32" t="s">
        <v>24</v>
      </c>
      <c r="AB12" s="14" t="s">
        <v>23</v>
      </c>
      <c r="AC12" s="28">
        <v>0</v>
      </c>
      <c r="AD12" s="28">
        <v>0.20497512437810944</v>
      </c>
      <c r="AE12" s="28">
        <v>2.9850746268656717E-3</v>
      </c>
      <c r="AF12" s="28">
        <v>4.975124378109453E-2</v>
      </c>
      <c r="AG12" s="28">
        <v>0.50547263681592036</v>
      </c>
      <c r="AH12" s="28">
        <v>0.45074626865671641</v>
      </c>
      <c r="AI12" s="28">
        <v>0.19303482587064677</v>
      </c>
      <c r="AJ12" s="28">
        <v>0.19104477611940299</v>
      </c>
      <c r="AK12" s="28">
        <v>1.2935323383084577E-2</v>
      </c>
      <c r="AL12" s="28">
        <v>0.59601990049751241</v>
      </c>
      <c r="AN12" s="32" t="s">
        <v>24</v>
      </c>
      <c r="AO12" s="14" t="s">
        <v>23</v>
      </c>
      <c r="AP12" s="28">
        <v>0</v>
      </c>
      <c r="AQ12" s="28">
        <v>1.990049751243781E-3</v>
      </c>
      <c r="AR12" s="28">
        <v>0.24278606965174129</v>
      </c>
      <c r="AS12" s="28">
        <v>8.45771144278607E-2</v>
      </c>
      <c r="AT12" s="28">
        <v>7.3631840796019907E-2</v>
      </c>
      <c r="AU12" s="28">
        <v>0.18706467661691542</v>
      </c>
      <c r="AV12" s="28">
        <v>0.2626865671641791</v>
      </c>
      <c r="AW12" s="28">
        <v>6.0696517412935323E-2</v>
      </c>
      <c r="AX12" s="28">
        <v>0.17711442786069651</v>
      </c>
      <c r="AY12" s="28">
        <v>0.23184079601990049</v>
      </c>
      <c r="BA12" s="32" t="s">
        <v>24</v>
      </c>
      <c r="BB12" s="14" t="s">
        <v>23</v>
      </c>
      <c r="BC12" s="28">
        <v>0</v>
      </c>
      <c r="BD12" s="28">
        <v>2.9850746268656717E-3</v>
      </c>
      <c r="BE12" s="28">
        <v>0.10049751243781095</v>
      </c>
      <c r="BF12" s="28">
        <v>0.26069651741293531</v>
      </c>
      <c r="BG12" s="28">
        <v>0.28059701492537314</v>
      </c>
      <c r="BH12" s="28">
        <v>2.3880597014925373E-2</v>
      </c>
      <c r="BI12" s="28">
        <v>0.63184079601990051</v>
      </c>
      <c r="BJ12" s="28">
        <v>0.54925373134328359</v>
      </c>
      <c r="BK12" s="28">
        <v>0.14427860696517414</v>
      </c>
      <c r="BL12" s="29"/>
    </row>
    <row r="13" spans="1:64" ht="20.399999999999999" x14ac:dyDescent="0.55000000000000004">
      <c r="A13" s="32" t="s">
        <v>24</v>
      </c>
      <c r="B13" s="14" t="s">
        <v>25</v>
      </c>
      <c r="C13" s="28">
        <v>0.40995024875621888</v>
      </c>
      <c r="D13" s="28">
        <v>0.92338308457711438</v>
      </c>
      <c r="E13" s="28">
        <v>1</v>
      </c>
      <c r="F13" s="28">
        <v>0.34825870646766172</v>
      </c>
      <c r="G13" s="28">
        <v>0.98208955223880601</v>
      </c>
      <c r="H13" s="28">
        <v>0.67960199004975119</v>
      </c>
      <c r="I13" s="28">
        <v>0.91044776119402981</v>
      </c>
      <c r="J13" s="28">
        <v>0.99601990049751243</v>
      </c>
      <c r="K13" s="28">
        <v>0.96517412935323388</v>
      </c>
      <c r="L13" s="28">
        <v>0.55721393034825872</v>
      </c>
      <c r="N13" s="32" t="s">
        <v>24</v>
      </c>
      <c r="O13" s="14" t="s">
        <v>25</v>
      </c>
      <c r="P13" s="28">
        <v>0.18507462686567164</v>
      </c>
      <c r="Q13" s="28">
        <v>0.74228855721393039</v>
      </c>
      <c r="R13" s="28">
        <v>0.31343283582089554</v>
      </c>
      <c r="S13" s="28">
        <v>0.77910447761194035</v>
      </c>
      <c r="T13" s="28">
        <v>0.5194029850746269</v>
      </c>
      <c r="U13" s="28">
        <v>0.28656716417910449</v>
      </c>
      <c r="V13" s="28">
        <v>0.45273631840796019</v>
      </c>
      <c r="W13" s="28">
        <v>0.22686567164179106</v>
      </c>
      <c r="X13" s="28">
        <v>0.29751243781094527</v>
      </c>
      <c r="Y13" s="28">
        <v>0.29353233830845771</v>
      </c>
      <c r="AA13" s="32" t="s">
        <v>24</v>
      </c>
      <c r="AB13" s="14" t="s">
        <v>25</v>
      </c>
      <c r="AC13" s="28">
        <v>0.93532338308457708</v>
      </c>
      <c r="AD13" s="28">
        <v>0.80597014925373134</v>
      </c>
      <c r="AE13" s="28">
        <v>0.46467661691542289</v>
      </c>
      <c r="AF13" s="28">
        <v>0.23383084577114427</v>
      </c>
      <c r="AG13" s="28">
        <v>0.69253731343283587</v>
      </c>
      <c r="AH13" s="28">
        <v>0.66865671641791047</v>
      </c>
      <c r="AI13" s="28">
        <v>0.44676616915422884</v>
      </c>
      <c r="AJ13" s="28">
        <v>0.45771144278606968</v>
      </c>
      <c r="AK13" s="28">
        <v>6.5671641791044774E-2</v>
      </c>
      <c r="AL13" s="28">
        <v>0.74825870646766168</v>
      </c>
      <c r="AN13" s="32" t="s">
        <v>24</v>
      </c>
      <c r="AO13" s="14" t="s">
        <v>25</v>
      </c>
      <c r="AP13" s="28">
        <v>0</v>
      </c>
      <c r="AQ13" s="28">
        <v>0.71641791044776115</v>
      </c>
      <c r="AR13" s="28">
        <v>0.49751243781094528</v>
      </c>
      <c r="AS13" s="28">
        <v>0.45572139303482589</v>
      </c>
      <c r="AT13" s="28">
        <v>0.27562189054726366</v>
      </c>
      <c r="AU13" s="28">
        <v>0.83184079601990046</v>
      </c>
      <c r="AV13" s="28">
        <v>0.45771144278606968</v>
      </c>
      <c r="AW13" s="28">
        <v>0.27960199004975123</v>
      </c>
      <c r="AX13" s="28">
        <v>0.60199004975124382</v>
      </c>
      <c r="AY13" s="28">
        <v>5.0746268656716415E-2</v>
      </c>
      <c r="BA13" s="32" t="s">
        <v>24</v>
      </c>
      <c r="BB13" s="14" t="s">
        <v>25</v>
      </c>
      <c r="BC13" s="28">
        <v>0</v>
      </c>
      <c r="BD13" s="28">
        <v>0.61990049751243781</v>
      </c>
      <c r="BE13" s="28">
        <v>0.53034825870646762</v>
      </c>
      <c r="BF13" s="28">
        <v>0.30746268656716419</v>
      </c>
      <c r="BG13" s="28">
        <v>0.63184079601990051</v>
      </c>
      <c r="BH13" s="28">
        <v>0.44079601990049749</v>
      </c>
      <c r="BI13" s="28">
        <v>0.51243781094527363</v>
      </c>
      <c r="BJ13" s="28">
        <v>3.6815920398009953E-2</v>
      </c>
      <c r="BK13" s="28">
        <v>0.21691542288557214</v>
      </c>
      <c r="BL13" s="29"/>
    </row>
    <row r="14" spans="1:64" ht="20.399999999999999" x14ac:dyDescent="0.55000000000000004">
      <c r="A14" s="33" t="s">
        <v>50</v>
      </c>
      <c r="B14" s="14" t="s">
        <v>49</v>
      </c>
      <c r="C14" s="28">
        <v>0.96318407960199004</v>
      </c>
      <c r="D14" s="28">
        <v>0.99601990049751243</v>
      </c>
      <c r="E14" s="28">
        <v>0.72736318407960199</v>
      </c>
      <c r="F14" s="28">
        <v>0.88855721393034826</v>
      </c>
      <c r="G14" s="28">
        <v>0.52736318407960203</v>
      </c>
      <c r="H14" s="28">
        <v>0.80199004975124377</v>
      </c>
      <c r="I14" s="28">
        <v>0.98606965174129357</v>
      </c>
      <c r="J14" s="28">
        <v>0.97512437810945274</v>
      </c>
      <c r="K14" s="28">
        <v>0.74825870646766168</v>
      </c>
      <c r="L14" s="28">
        <v>0.99800995024875627</v>
      </c>
      <c r="N14" s="33" t="s">
        <v>50</v>
      </c>
      <c r="O14" s="14" t="s">
        <v>49</v>
      </c>
      <c r="P14" s="28">
        <v>0.68258706467661689</v>
      </c>
      <c r="Q14" s="28">
        <v>0.92835820895522392</v>
      </c>
      <c r="R14" s="28">
        <v>0.94925373134328361</v>
      </c>
      <c r="S14" s="28">
        <v>0.87164179104477613</v>
      </c>
      <c r="T14" s="28">
        <v>0.57014925373134329</v>
      </c>
      <c r="U14" s="28">
        <v>0.5164179104477612</v>
      </c>
      <c r="V14" s="28">
        <v>6.0696517412935323E-2</v>
      </c>
      <c r="W14" s="28">
        <v>0.11840796019900497</v>
      </c>
      <c r="X14" s="28">
        <v>0.11442786069651742</v>
      </c>
      <c r="Y14" s="28">
        <v>0.57014925373134329</v>
      </c>
      <c r="AA14" s="33" t="s">
        <v>50</v>
      </c>
      <c r="AB14" s="14" t="s">
        <v>49</v>
      </c>
      <c r="AC14" s="28">
        <v>0.76915422885572138</v>
      </c>
      <c r="AD14" s="28">
        <v>0.56517412935323386</v>
      </c>
      <c r="AE14" s="28">
        <v>7.1641791044776124E-2</v>
      </c>
      <c r="AF14" s="28">
        <v>0.57810945273631842</v>
      </c>
      <c r="AG14" s="28">
        <v>0.36616915422885571</v>
      </c>
      <c r="AH14" s="28">
        <v>0.37711442786069654</v>
      </c>
      <c r="AI14" s="28">
        <v>0.15522388059701492</v>
      </c>
      <c r="AJ14" s="28">
        <v>5.1741293532338306E-2</v>
      </c>
      <c r="AK14" s="28">
        <v>0.24975124378109453</v>
      </c>
      <c r="AL14" s="28">
        <v>3.9800995024875621E-2</v>
      </c>
      <c r="AN14" s="33" t="s">
        <v>50</v>
      </c>
      <c r="AO14" s="14" t="s">
        <v>49</v>
      </c>
      <c r="AP14" s="28">
        <v>0</v>
      </c>
      <c r="AQ14" s="28">
        <v>6.6666666666666666E-2</v>
      </c>
      <c r="AR14" s="28">
        <v>7.5621890547263676E-2</v>
      </c>
      <c r="AS14" s="28">
        <v>2.7860696517412936E-2</v>
      </c>
      <c r="AT14" s="28">
        <v>0.15820895522388059</v>
      </c>
      <c r="AU14" s="28">
        <v>0.39800995024875624</v>
      </c>
      <c r="AV14" s="28">
        <v>0.56218905472636815</v>
      </c>
      <c r="AW14" s="28">
        <v>5.5721393034825872E-2</v>
      </c>
      <c r="AX14" s="28">
        <v>6.4676616915422883E-2</v>
      </c>
      <c r="AY14" s="28">
        <v>0.21592039800995025</v>
      </c>
      <c r="BA14" s="33" t="s">
        <v>50</v>
      </c>
      <c r="BB14" s="14" t="s">
        <v>49</v>
      </c>
      <c r="BC14" s="28">
        <v>0</v>
      </c>
      <c r="BD14" s="28">
        <v>0.10945273631840796</v>
      </c>
      <c r="BE14" s="28">
        <v>0.87164179104477613</v>
      </c>
      <c r="BF14" s="28">
        <v>0.92139303482587065</v>
      </c>
      <c r="BG14" s="28">
        <v>0.1781094527363184</v>
      </c>
      <c r="BH14" s="28">
        <v>0.61691542288557211</v>
      </c>
      <c r="BI14" s="28">
        <v>0.32039800995024875</v>
      </c>
      <c r="BJ14" s="28">
        <v>0.14626865671641792</v>
      </c>
      <c r="BK14" s="28">
        <v>0.24676616915422886</v>
      </c>
      <c r="BL14" s="29"/>
    </row>
    <row r="15" spans="1:64" ht="20.399999999999999" x14ac:dyDescent="0.55000000000000004">
      <c r="A15" s="33" t="s">
        <v>50</v>
      </c>
      <c r="B15" s="14" t="s">
        <v>51</v>
      </c>
      <c r="C15" s="28">
        <v>0.97412935323383087</v>
      </c>
      <c r="D15" s="28">
        <v>0.77512437810945278</v>
      </c>
      <c r="E15" s="28">
        <v>0.16815920398009951</v>
      </c>
      <c r="F15" s="28">
        <v>8.3582089552238809E-2</v>
      </c>
      <c r="G15" s="28">
        <v>0.31144278606965176</v>
      </c>
      <c r="H15" s="28">
        <v>0.86169154228855727</v>
      </c>
      <c r="I15" s="28">
        <v>0.80895522388059704</v>
      </c>
      <c r="J15" s="28">
        <v>0.57213930348258701</v>
      </c>
      <c r="K15" s="28">
        <v>3.7810945273631838E-2</v>
      </c>
      <c r="L15" s="28">
        <v>0.81990049751243776</v>
      </c>
      <c r="N15" s="33" t="s">
        <v>50</v>
      </c>
      <c r="O15" s="14" t="s">
        <v>51</v>
      </c>
      <c r="P15" s="28">
        <v>0.69154228855721389</v>
      </c>
      <c r="Q15" s="28">
        <v>0.9850746268656716</v>
      </c>
      <c r="R15" s="28">
        <v>0.69054726368159203</v>
      </c>
      <c r="S15" s="28">
        <v>0.16119402985074627</v>
      </c>
      <c r="T15" s="28">
        <v>0.67860696517412933</v>
      </c>
      <c r="U15" s="28">
        <v>0.52238805970149249</v>
      </c>
      <c r="V15" s="28">
        <v>9.9502487562189048E-4</v>
      </c>
      <c r="W15" s="28">
        <v>2.4875621890547265E-2</v>
      </c>
      <c r="X15" s="28">
        <v>0.6407960199004975</v>
      </c>
      <c r="Y15" s="28">
        <v>0.29552238805970149</v>
      </c>
      <c r="AA15" s="33" t="s">
        <v>50</v>
      </c>
      <c r="AB15" s="14" t="s">
        <v>51</v>
      </c>
      <c r="AC15" s="28">
        <v>0.93333333333333335</v>
      </c>
      <c r="AD15" s="28">
        <v>0.98109452736318403</v>
      </c>
      <c r="AE15" s="28">
        <v>0.60995024875621895</v>
      </c>
      <c r="AF15" s="28">
        <v>0.16318407960199005</v>
      </c>
      <c r="AG15" s="28">
        <v>0.53930348258706473</v>
      </c>
      <c r="AH15" s="28">
        <v>0.82388059701492533</v>
      </c>
      <c r="AI15" s="28">
        <v>2.1890547263681594E-2</v>
      </c>
      <c r="AJ15" s="28">
        <v>0.17512437810945275</v>
      </c>
      <c r="AK15" s="28">
        <v>2.3880597014925373E-2</v>
      </c>
      <c r="AL15" s="28">
        <v>0.24378109452736318</v>
      </c>
      <c r="AN15" s="33" t="s">
        <v>50</v>
      </c>
      <c r="AO15" s="14" t="s">
        <v>51</v>
      </c>
      <c r="AP15" s="28">
        <v>0</v>
      </c>
      <c r="AQ15" s="28">
        <v>0.61990049751243781</v>
      </c>
      <c r="AR15" s="28">
        <v>0.39303482587064675</v>
      </c>
      <c r="AS15" s="28">
        <v>0.70945273631840799</v>
      </c>
      <c r="AT15" s="28">
        <v>0.31044776119402984</v>
      </c>
      <c r="AU15" s="28">
        <v>0.59601990049751241</v>
      </c>
      <c r="AV15" s="28">
        <v>0.12039800995024875</v>
      </c>
      <c r="AW15" s="28">
        <v>0.3870646766169154</v>
      </c>
      <c r="AX15" s="28">
        <v>8.9552238805970144E-2</v>
      </c>
      <c r="AY15" s="28">
        <v>5.6716417910447764E-2</v>
      </c>
      <c r="BA15" s="33" t="s">
        <v>50</v>
      </c>
      <c r="BB15" s="14" t="s">
        <v>51</v>
      </c>
      <c r="BC15" s="28">
        <v>0</v>
      </c>
      <c r="BD15" s="28">
        <v>2.8855721393034824E-2</v>
      </c>
      <c r="BE15" s="28">
        <v>0.77910447761194035</v>
      </c>
      <c r="BF15" s="28">
        <v>0.91741293532338308</v>
      </c>
      <c r="BG15" s="28">
        <v>0.93830845771144278</v>
      </c>
      <c r="BH15" s="28">
        <v>0.43582089552238806</v>
      </c>
      <c r="BI15" s="28">
        <v>0.87661691542288556</v>
      </c>
      <c r="BJ15" s="28">
        <v>0.47661691542288559</v>
      </c>
      <c r="BK15" s="28">
        <v>0.6706467661691542</v>
      </c>
      <c r="BL15" s="29"/>
    </row>
    <row r="16" spans="1:64" ht="20.399999999999999" x14ac:dyDescent="0.55000000000000004">
      <c r="A16" s="34" t="s">
        <v>53</v>
      </c>
      <c r="B16" s="14" t="s">
        <v>56</v>
      </c>
      <c r="C16" s="28">
        <v>0.12736318407960198</v>
      </c>
      <c r="D16" s="28">
        <v>0.89353233830845769</v>
      </c>
      <c r="E16" s="28">
        <v>0.25472636815920396</v>
      </c>
      <c r="F16" s="28">
        <v>0.61890547263681595</v>
      </c>
      <c r="G16" s="28">
        <v>1</v>
      </c>
      <c r="H16" s="28">
        <v>0.99800995024875627</v>
      </c>
      <c r="I16" s="28">
        <v>0.91442786069651738</v>
      </c>
      <c r="J16" s="28">
        <v>0.77512437810945278</v>
      </c>
      <c r="K16" s="28">
        <v>0.9880597014925373</v>
      </c>
      <c r="L16" s="28">
        <v>0.17014925373134329</v>
      </c>
      <c r="N16" s="34" t="s">
        <v>53</v>
      </c>
      <c r="O16" s="14" t="s">
        <v>56</v>
      </c>
      <c r="P16" s="28">
        <v>0.34427860696517415</v>
      </c>
      <c r="Q16" s="28">
        <v>0.15024875621890546</v>
      </c>
      <c r="R16" s="28">
        <v>0</v>
      </c>
      <c r="S16" s="28">
        <v>0.93034825870646765</v>
      </c>
      <c r="T16" s="28">
        <v>3.9800995024875621E-2</v>
      </c>
      <c r="U16" s="28">
        <v>0.1054726368159204</v>
      </c>
      <c r="V16" s="28">
        <v>0.31044776119402984</v>
      </c>
      <c r="W16" s="28">
        <v>0.24577114427860697</v>
      </c>
      <c r="X16" s="28">
        <v>1</v>
      </c>
      <c r="Y16" s="28">
        <v>0.99900497512437814</v>
      </c>
      <c r="AA16" s="34" t="s">
        <v>53</v>
      </c>
      <c r="AB16" s="14" t="s">
        <v>56</v>
      </c>
      <c r="AC16" s="28">
        <v>0</v>
      </c>
      <c r="AD16" s="28">
        <v>0</v>
      </c>
      <c r="AE16" s="28">
        <v>0</v>
      </c>
      <c r="AF16" s="28">
        <v>0</v>
      </c>
      <c r="AG16" s="28">
        <v>0.39104477611940297</v>
      </c>
      <c r="AH16" s="28">
        <v>1.0945273631840797E-2</v>
      </c>
      <c r="AI16" s="28">
        <v>0.57611940298507458</v>
      </c>
      <c r="AJ16" s="28">
        <v>0.30746268656716419</v>
      </c>
      <c r="AK16" s="28">
        <v>0.80099502487562191</v>
      </c>
      <c r="AL16" s="28">
        <v>0.74228855721393039</v>
      </c>
      <c r="AN16" s="34" t="s">
        <v>53</v>
      </c>
      <c r="AO16" s="14" t="s">
        <v>56</v>
      </c>
      <c r="AP16" s="28">
        <v>0.66268656716417906</v>
      </c>
      <c r="AQ16" s="28">
        <v>9.9502487562189048E-4</v>
      </c>
      <c r="AR16" s="28">
        <v>0</v>
      </c>
      <c r="AS16" s="28">
        <v>0</v>
      </c>
      <c r="AT16" s="28">
        <v>0</v>
      </c>
      <c r="AU16" s="28">
        <v>2.9850746268656717E-3</v>
      </c>
      <c r="AV16" s="28">
        <v>4.8756218905472638E-2</v>
      </c>
      <c r="AW16" s="28">
        <v>3.9800995024875619E-3</v>
      </c>
      <c r="AX16" s="28">
        <v>1.990049751243781E-3</v>
      </c>
      <c r="AY16" s="28">
        <v>9.9502487562189048E-4</v>
      </c>
      <c r="BA16" s="34" t="s">
        <v>53</v>
      </c>
      <c r="BB16" s="14" t="s">
        <v>56</v>
      </c>
      <c r="BC16" s="28">
        <v>1</v>
      </c>
      <c r="BD16" s="28">
        <v>0.92537313432835822</v>
      </c>
      <c r="BE16" s="28">
        <v>0.54029850746268659</v>
      </c>
      <c r="BF16" s="28">
        <v>0.88656716417910453</v>
      </c>
      <c r="BG16" s="28">
        <v>0.97711442786069647</v>
      </c>
      <c r="BH16" s="28">
        <v>0.87462686567164183</v>
      </c>
      <c r="BI16" s="28">
        <v>0.98407960199004973</v>
      </c>
      <c r="BJ16" s="28">
        <v>0.91442786069651738</v>
      </c>
      <c r="BK16" s="28">
        <v>0.99502487562189057</v>
      </c>
      <c r="BL16" s="29"/>
    </row>
    <row r="17" spans="1:64" ht="20.399999999999999" x14ac:dyDescent="0.55000000000000004">
      <c r="A17" s="34" t="s">
        <v>53</v>
      </c>
      <c r="B17" s="14" t="s">
        <v>58</v>
      </c>
      <c r="C17" s="28">
        <v>0.93830845771144278</v>
      </c>
      <c r="D17" s="28">
        <v>1</v>
      </c>
      <c r="E17" s="28">
        <v>0.45671641791044776</v>
      </c>
      <c r="F17" s="28">
        <v>0.70248756218905473</v>
      </c>
      <c r="G17" s="28">
        <v>1</v>
      </c>
      <c r="H17" s="28">
        <v>0.96716417910447761</v>
      </c>
      <c r="I17" s="28">
        <v>0.28656716417910449</v>
      </c>
      <c r="J17" s="28">
        <v>0.62089552238805967</v>
      </c>
      <c r="K17" s="28">
        <v>0.98208955223880601</v>
      </c>
      <c r="L17" s="28">
        <v>0.85174129353233829</v>
      </c>
      <c r="N17" s="34" t="s">
        <v>53</v>
      </c>
      <c r="O17" s="14" t="s">
        <v>58</v>
      </c>
      <c r="P17" s="28">
        <v>0.10348258706467661</v>
      </c>
      <c r="Q17" s="28">
        <v>0.18606965174129353</v>
      </c>
      <c r="R17" s="28">
        <v>0.58208955223880599</v>
      </c>
      <c r="S17" s="28">
        <v>0.98009950248756217</v>
      </c>
      <c r="T17" s="28">
        <v>0.67263681592039803</v>
      </c>
      <c r="U17" s="28">
        <v>0.34925373134328358</v>
      </c>
      <c r="V17" s="28">
        <v>0.40597014925373132</v>
      </c>
      <c r="W17" s="28">
        <v>0.45970149253731341</v>
      </c>
      <c r="X17" s="28">
        <v>1</v>
      </c>
      <c r="Y17" s="28">
        <v>0.97213930348258704</v>
      </c>
      <c r="AA17" s="34" t="s">
        <v>53</v>
      </c>
      <c r="AB17" s="14" t="s">
        <v>58</v>
      </c>
      <c r="AC17" s="28">
        <v>0</v>
      </c>
      <c r="AD17" s="28">
        <v>0.13830845771144279</v>
      </c>
      <c r="AE17" s="28">
        <v>0.17213930348258707</v>
      </c>
      <c r="AF17" s="28">
        <v>0.29552238805970149</v>
      </c>
      <c r="AG17" s="28">
        <v>0.47462686567164181</v>
      </c>
      <c r="AH17" s="28">
        <v>4.975124378109453E-2</v>
      </c>
      <c r="AI17" s="28">
        <v>0.64477611940298507</v>
      </c>
      <c r="AJ17" s="28">
        <v>0.29054726368159206</v>
      </c>
      <c r="AK17" s="28">
        <v>0.1044776119402985</v>
      </c>
      <c r="AL17" s="28">
        <v>0.75721393034825868</v>
      </c>
      <c r="AN17" s="34" t="s">
        <v>53</v>
      </c>
      <c r="AO17" s="14" t="s">
        <v>58</v>
      </c>
      <c r="AP17" s="28">
        <v>6.5671641791044774E-2</v>
      </c>
      <c r="AQ17" s="28">
        <v>6.965174129353234E-3</v>
      </c>
      <c r="AR17" s="28">
        <v>0.12437810945273632</v>
      </c>
      <c r="AS17" s="28">
        <v>5.1741293532338306E-2</v>
      </c>
      <c r="AT17" s="28">
        <v>0</v>
      </c>
      <c r="AU17" s="28">
        <v>0.29552238805970149</v>
      </c>
      <c r="AV17" s="28">
        <v>3.9800995024875619E-3</v>
      </c>
      <c r="AW17" s="28">
        <v>8.9552238805970154E-3</v>
      </c>
      <c r="AX17" s="28">
        <v>5.2736318407960198E-2</v>
      </c>
      <c r="AY17" s="28">
        <v>0.39203980099502489</v>
      </c>
      <c r="BA17" s="34" t="s">
        <v>53</v>
      </c>
      <c r="BB17" s="14" t="s">
        <v>58</v>
      </c>
      <c r="BC17" s="28">
        <v>4.9751243781094526E-3</v>
      </c>
      <c r="BD17" s="28">
        <v>0.3990049751243781</v>
      </c>
      <c r="BE17" s="28">
        <v>0.42388059701492536</v>
      </c>
      <c r="BF17" s="28">
        <v>0.98208955223880601</v>
      </c>
      <c r="BG17" s="28">
        <v>0.74228855721393039</v>
      </c>
      <c r="BH17" s="28">
        <v>0.99800995024875627</v>
      </c>
      <c r="BI17" s="28">
        <v>9.9502487562189053E-3</v>
      </c>
      <c r="BJ17" s="28">
        <v>1</v>
      </c>
      <c r="BK17" s="28">
        <v>0.6766169154228856</v>
      </c>
      <c r="BL17" s="29"/>
    </row>
    <row r="18" spans="1:64" ht="20.399999999999999" x14ac:dyDescent="0.55000000000000004">
      <c r="A18" s="34" t="s">
        <v>53</v>
      </c>
      <c r="B18" s="14" t="s">
        <v>55</v>
      </c>
      <c r="C18" s="28">
        <v>0.10348258706467661</v>
      </c>
      <c r="D18" s="28">
        <v>0.5283582089552239</v>
      </c>
      <c r="E18" s="28">
        <v>0.99004975124378114</v>
      </c>
      <c r="F18" s="28">
        <v>0.2507462686567164</v>
      </c>
      <c r="G18" s="28">
        <v>0.96815920398009947</v>
      </c>
      <c r="H18" s="28">
        <v>0.85174129353233829</v>
      </c>
      <c r="I18" s="28">
        <v>0.6676616915422886</v>
      </c>
      <c r="J18" s="28">
        <v>4.975124378109453E-2</v>
      </c>
      <c r="K18" s="28">
        <v>0.89452736318407955</v>
      </c>
      <c r="L18" s="28">
        <v>3.9800995024875621E-2</v>
      </c>
      <c r="N18" s="34" t="s">
        <v>53</v>
      </c>
      <c r="O18" s="14" t="s">
        <v>55</v>
      </c>
      <c r="P18" s="28">
        <v>0.56616915422885572</v>
      </c>
      <c r="Q18" s="28">
        <v>0.52736318407960203</v>
      </c>
      <c r="R18" s="28">
        <v>0.6706467661691542</v>
      </c>
      <c r="S18" s="28">
        <v>0.15621890547263681</v>
      </c>
      <c r="T18" s="28">
        <v>0.85074626865671643</v>
      </c>
      <c r="U18" s="28">
        <v>0.15024875621890546</v>
      </c>
      <c r="V18" s="28">
        <v>4.9751243781094526E-3</v>
      </c>
      <c r="W18" s="28">
        <v>0.18208955223880596</v>
      </c>
      <c r="X18" s="28">
        <v>0.97014925373134331</v>
      </c>
      <c r="Y18" s="28">
        <v>0.95124378109452734</v>
      </c>
      <c r="AA18" s="34" t="s">
        <v>53</v>
      </c>
      <c r="AB18" s="14" t="s">
        <v>55</v>
      </c>
      <c r="AC18" s="28">
        <v>1</v>
      </c>
      <c r="AD18" s="28">
        <v>1</v>
      </c>
      <c r="AE18" s="28">
        <v>1</v>
      </c>
      <c r="AF18" s="28">
        <v>1</v>
      </c>
      <c r="AG18" s="28">
        <v>1</v>
      </c>
      <c r="AH18" s="28">
        <v>1</v>
      </c>
      <c r="AI18" s="28">
        <v>0.99004975124378114</v>
      </c>
      <c r="AJ18" s="28">
        <v>0.53830845771144276</v>
      </c>
      <c r="AK18" s="28">
        <v>0.98905472636815916</v>
      </c>
      <c r="AL18" s="28">
        <v>1</v>
      </c>
      <c r="AN18" s="34" t="s">
        <v>53</v>
      </c>
      <c r="AO18" s="14" t="s">
        <v>55</v>
      </c>
      <c r="AP18" s="28">
        <v>3.9800995024875619E-3</v>
      </c>
      <c r="AQ18" s="28">
        <v>0.98407960199004973</v>
      </c>
      <c r="AR18" s="28">
        <v>0.99004975124378114</v>
      </c>
      <c r="AS18" s="28">
        <v>0.8069651741293532</v>
      </c>
      <c r="AT18" s="28">
        <v>0.40995024875621888</v>
      </c>
      <c r="AU18" s="28">
        <v>0.54626865671641789</v>
      </c>
      <c r="AV18" s="28">
        <v>0.8159203980099502</v>
      </c>
      <c r="AW18" s="28">
        <v>0.82288557213930347</v>
      </c>
      <c r="AX18" s="28">
        <v>0.98905472636815916</v>
      </c>
      <c r="AY18" s="28">
        <v>0.84875621890547259</v>
      </c>
      <c r="BA18" s="34" t="s">
        <v>53</v>
      </c>
      <c r="BB18" s="14" t="s">
        <v>55</v>
      </c>
      <c r="BC18" s="28">
        <v>0</v>
      </c>
      <c r="BD18" s="28">
        <v>3.9800995024875619E-3</v>
      </c>
      <c r="BE18" s="28">
        <v>0.96716417910447761</v>
      </c>
      <c r="BF18" s="28">
        <v>0.91542288557213936</v>
      </c>
      <c r="BG18" s="28">
        <v>0.87064676616915426</v>
      </c>
      <c r="BH18" s="28">
        <v>0.57114427860696515</v>
      </c>
      <c r="BI18" s="28">
        <v>0.62288557213930351</v>
      </c>
      <c r="BJ18" s="28">
        <v>0.84676616915422886</v>
      </c>
      <c r="BK18" s="28">
        <v>0.36218905472636814</v>
      </c>
      <c r="BL18" s="29"/>
    </row>
    <row r="19" spans="1:64" ht="20.399999999999999" x14ac:dyDescent="0.55000000000000004">
      <c r="A19" s="34" t="s">
        <v>53</v>
      </c>
      <c r="B19" s="14" t="s">
        <v>57</v>
      </c>
      <c r="C19" s="28">
        <v>0</v>
      </c>
      <c r="D19" s="28">
        <v>3.2835820895522387E-2</v>
      </c>
      <c r="E19" s="28">
        <v>0.81293532338308461</v>
      </c>
      <c r="F19" s="28">
        <v>0.14626865671641792</v>
      </c>
      <c r="G19" s="28">
        <v>0.62786069651741294</v>
      </c>
      <c r="H19" s="28">
        <v>0.98009950248756217</v>
      </c>
      <c r="I19" s="28">
        <v>0.53930348258706473</v>
      </c>
      <c r="J19" s="28">
        <v>0.57512437810945272</v>
      </c>
      <c r="K19" s="28">
        <v>9.5522388059701493E-2</v>
      </c>
      <c r="L19" s="28">
        <v>0.87263681592039799</v>
      </c>
      <c r="N19" s="34" t="s">
        <v>53</v>
      </c>
      <c r="O19" s="14" t="s">
        <v>57</v>
      </c>
      <c r="P19" s="28">
        <v>9.9502487562189048E-4</v>
      </c>
      <c r="Q19" s="28">
        <v>1.4925373134328358E-2</v>
      </c>
      <c r="R19" s="28">
        <v>1.990049751243781E-3</v>
      </c>
      <c r="S19" s="28">
        <v>2.5870646766169153E-2</v>
      </c>
      <c r="T19" s="28">
        <v>0</v>
      </c>
      <c r="U19" s="28">
        <v>0</v>
      </c>
      <c r="V19" s="28">
        <v>1.990049751243781E-3</v>
      </c>
      <c r="W19" s="28">
        <v>9.9502487562189053E-3</v>
      </c>
      <c r="X19" s="28">
        <v>0.98706467661691544</v>
      </c>
      <c r="Y19" s="28">
        <v>0.71940298507462686</v>
      </c>
      <c r="AA19" s="34" t="s">
        <v>53</v>
      </c>
      <c r="AB19" s="14" t="s">
        <v>57</v>
      </c>
      <c r="AC19" s="28">
        <v>0</v>
      </c>
      <c r="AD19" s="28">
        <v>1.990049751243781E-3</v>
      </c>
      <c r="AE19" s="28">
        <v>6.6666666666666666E-2</v>
      </c>
      <c r="AF19" s="28">
        <v>0</v>
      </c>
      <c r="AG19" s="28">
        <v>6.965174129353234E-3</v>
      </c>
      <c r="AH19" s="28">
        <v>3.0845771144278607E-2</v>
      </c>
      <c r="AI19" s="28">
        <v>2.9850746268656717E-3</v>
      </c>
      <c r="AJ19" s="28">
        <v>0</v>
      </c>
      <c r="AK19" s="28">
        <v>5.2736318407960198E-2</v>
      </c>
      <c r="AL19" s="28">
        <v>0</v>
      </c>
      <c r="AN19" s="34" t="s">
        <v>53</v>
      </c>
      <c r="AO19" s="14" t="s">
        <v>57</v>
      </c>
      <c r="AP19" s="28">
        <v>1</v>
      </c>
      <c r="AQ19" s="28">
        <v>7.5621890547263676E-2</v>
      </c>
      <c r="AR19" s="28">
        <v>9.9502487562189048E-4</v>
      </c>
      <c r="AS19" s="28">
        <v>0</v>
      </c>
      <c r="AT19" s="28">
        <v>1.0945273631840797E-2</v>
      </c>
      <c r="AU19" s="28">
        <v>5.3731343283582089E-2</v>
      </c>
      <c r="AV19" s="28">
        <v>0.16218905472636816</v>
      </c>
      <c r="AW19" s="28">
        <v>0</v>
      </c>
      <c r="AX19" s="28">
        <v>0.12238805970149254</v>
      </c>
      <c r="AY19" s="28">
        <v>6.965174129353234E-3</v>
      </c>
      <c r="BA19" s="34" t="s">
        <v>53</v>
      </c>
      <c r="BB19" s="14" t="s">
        <v>57</v>
      </c>
      <c r="BC19" s="28">
        <v>1</v>
      </c>
      <c r="BD19" s="28">
        <v>0.11940298507462686</v>
      </c>
      <c r="BE19" s="28">
        <v>0.11243781094527364</v>
      </c>
      <c r="BF19" s="28">
        <v>0.62288557213930351</v>
      </c>
      <c r="BG19" s="28">
        <v>0.29552238805970149</v>
      </c>
      <c r="BH19" s="28">
        <v>0.2537313432835821</v>
      </c>
      <c r="BI19" s="28">
        <v>0.60995024875621895</v>
      </c>
      <c r="BJ19" s="28">
        <v>0.42686567164179107</v>
      </c>
      <c r="BK19" s="28">
        <v>0.78805970149253735</v>
      </c>
      <c r="BL19" s="29"/>
    </row>
    <row r="20" spans="1:64" ht="20.399999999999999" x14ac:dyDescent="0.55000000000000004">
      <c r="A20" s="33" t="s">
        <v>60</v>
      </c>
      <c r="B20" s="14" t="s">
        <v>63</v>
      </c>
      <c r="C20" s="28">
        <v>0.8069651741293532</v>
      </c>
      <c r="D20" s="28">
        <v>7.9601990049751239E-3</v>
      </c>
      <c r="E20" s="28">
        <v>0.37114427860696519</v>
      </c>
      <c r="F20" s="28">
        <v>0.13134328358208955</v>
      </c>
      <c r="G20" s="28">
        <v>0.22686567164179106</v>
      </c>
      <c r="H20" s="28">
        <v>0.55721393034825872</v>
      </c>
      <c r="I20" s="28">
        <v>0.91641791044776122</v>
      </c>
      <c r="J20" s="28">
        <v>0.99900497512437814</v>
      </c>
      <c r="K20" s="28">
        <v>0.20398009950248755</v>
      </c>
      <c r="L20" s="28">
        <v>0.61791044776119408</v>
      </c>
      <c r="N20" s="33" t="s">
        <v>60</v>
      </c>
      <c r="O20" s="14" t="s">
        <v>63</v>
      </c>
      <c r="P20" s="28">
        <v>0.11144278606965174</v>
      </c>
      <c r="Q20" s="28">
        <v>0</v>
      </c>
      <c r="R20" s="28">
        <v>0.90845771144278609</v>
      </c>
      <c r="S20" s="28">
        <v>0.75323383084577111</v>
      </c>
      <c r="T20" s="28">
        <v>0.2537313432835821</v>
      </c>
      <c r="U20" s="28">
        <v>0.43781094527363185</v>
      </c>
      <c r="V20" s="28">
        <v>0.991044776119403</v>
      </c>
      <c r="W20" s="28">
        <v>1</v>
      </c>
      <c r="X20" s="28">
        <v>0.77711442786069651</v>
      </c>
      <c r="Y20" s="28">
        <v>0.36616915422885571</v>
      </c>
      <c r="AA20" s="33" t="s">
        <v>60</v>
      </c>
      <c r="AB20" s="14" t="s">
        <v>63</v>
      </c>
      <c r="AC20" s="28">
        <v>0.97014925373134331</v>
      </c>
      <c r="AD20" s="28">
        <v>4.9751243781094526E-3</v>
      </c>
      <c r="AE20" s="28">
        <v>0.15024875621890546</v>
      </c>
      <c r="AF20" s="28">
        <v>1.7910447761194031E-2</v>
      </c>
      <c r="AG20" s="28">
        <v>0.10845771144278607</v>
      </c>
      <c r="AH20" s="28">
        <v>3.9800995024875619E-3</v>
      </c>
      <c r="AI20" s="28">
        <v>5.870646766169154E-2</v>
      </c>
      <c r="AJ20" s="28">
        <v>0.71144278606965172</v>
      </c>
      <c r="AK20" s="28">
        <v>0.8189054726368159</v>
      </c>
      <c r="AL20" s="28">
        <v>0.32736318407960197</v>
      </c>
      <c r="AN20" s="33" t="s">
        <v>60</v>
      </c>
      <c r="AO20" s="14" t="s">
        <v>63</v>
      </c>
      <c r="AP20" s="28">
        <v>1</v>
      </c>
      <c r="AQ20" s="28">
        <v>1.4925373134328358E-2</v>
      </c>
      <c r="AR20" s="28">
        <v>0.32238805970149254</v>
      </c>
      <c r="AS20" s="28">
        <v>1.0945273631840797E-2</v>
      </c>
      <c r="AT20" s="28">
        <v>3.482587064676617E-2</v>
      </c>
      <c r="AU20" s="28">
        <v>0.3990049751243781</v>
      </c>
      <c r="AV20" s="28">
        <v>6.965174129353234E-3</v>
      </c>
      <c r="AW20" s="28">
        <v>1.9900497512437811E-2</v>
      </c>
      <c r="AX20" s="28">
        <v>1.1940298507462687E-2</v>
      </c>
      <c r="AY20" s="28">
        <v>1.990049751243781E-3</v>
      </c>
      <c r="BA20" s="33" t="s">
        <v>60</v>
      </c>
      <c r="BB20" s="14" t="s">
        <v>63</v>
      </c>
      <c r="BC20" s="28">
        <v>1</v>
      </c>
      <c r="BD20" s="28">
        <v>0.74029850746268655</v>
      </c>
      <c r="BE20" s="28">
        <v>1.1940298507462687E-2</v>
      </c>
      <c r="BF20" s="28">
        <v>0.48656716417910445</v>
      </c>
      <c r="BG20" s="28">
        <v>0.26666666666666666</v>
      </c>
      <c r="BH20" s="28">
        <v>0.32736318407960197</v>
      </c>
      <c r="BI20" s="28">
        <v>6.3681592039800991E-2</v>
      </c>
      <c r="BJ20" s="28">
        <v>0.64179104477611937</v>
      </c>
      <c r="BK20" s="28">
        <v>0.22686567164179106</v>
      </c>
      <c r="BL20" s="29"/>
    </row>
    <row r="21" spans="1:64" ht="20.399999999999999" x14ac:dyDescent="0.55000000000000004">
      <c r="A21" s="33" t="s">
        <v>60</v>
      </c>
      <c r="B21" s="14" t="s">
        <v>65</v>
      </c>
      <c r="C21" s="28">
        <v>0.99502487562189057</v>
      </c>
      <c r="D21" s="28">
        <v>0.9522388059701492</v>
      </c>
      <c r="E21" s="28">
        <v>0.93134328358208951</v>
      </c>
      <c r="F21" s="28">
        <v>0.15124378109452735</v>
      </c>
      <c r="G21" s="28">
        <v>0.15124378109452735</v>
      </c>
      <c r="H21" s="28">
        <v>0.28358208955223879</v>
      </c>
      <c r="I21" s="28">
        <v>3.482587064676617E-2</v>
      </c>
      <c r="J21" s="28">
        <v>0.84477611940298503</v>
      </c>
      <c r="K21" s="28">
        <v>0.97711442786069647</v>
      </c>
      <c r="L21" s="28">
        <v>0.26666666666666666</v>
      </c>
      <c r="N21" s="33" t="s">
        <v>60</v>
      </c>
      <c r="O21" s="14" t="s">
        <v>65</v>
      </c>
      <c r="P21" s="28">
        <v>0.60796019900497511</v>
      </c>
      <c r="Q21" s="28">
        <v>0.50049751243781093</v>
      </c>
      <c r="R21" s="28">
        <v>0.95522388059701491</v>
      </c>
      <c r="S21" s="28">
        <v>0.6</v>
      </c>
      <c r="T21" s="28">
        <v>0.91940298507462681</v>
      </c>
      <c r="U21" s="28">
        <v>0.6258706467661691</v>
      </c>
      <c r="V21" s="28">
        <v>7.8606965174129351E-2</v>
      </c>
      <c r="W21" s="28">
        <v>0.86965174129353229</v>
      </c>
      <c r="X21" s="28">
        <v>0.31044776119402984</v>
      </c>
      <c r="Y21" s="28">
        <v>0.81791044776119404</v>
      </c>
      <c r="AA21" s="33" t="s">
        <v>60</v>
      </c>
      <c r="AB21" s="14" t="s">
        <v>65</v>
      </c>
      <c r="AC21" s="28">
        <v>0.99203980099502487</v>
      </c>
      <c r="AD21" s="28">
        <v>0.81492537313432833</v>
      </c>
      <c r="AE21" s="28">
        <v>0.5194029850746269</v>
      </c>
      <c r="AF21" s="28">
        <v>0.35223880597014923</v>
      </c>
      <c r="AG21" s="28">
        <v>0.1054726368159204</v>
      </c>
      <c r="AH21" s="28">
        <v>0.22388059701492538</v>
      </c>
      <c r="AI21" s="28">
        <v>0.28855721393034828</v>
      </c>
      <c r="AJ21" s="28">
        <v>7.3631840796019907E-2</v>
      </c>
      <c r="AK21" s="28">
        <v>0.1044776119402985</v>
      </c>
      <c r="AL21" s="28">
        <v>0.77711442786069651</v>
      </c>
      <c r="AN21" s="33" t="s">
        <v>60</v>
      </c>
      <c r="AO21" s="14" t="s">
        <v>65</v>
      </c>
      <c r="AP21" s="28">
        <v>0</v>
      </c>
      <c r="AQ21" s="28">
        <v>8.9552238805970154E-3</v>
      </c>
      <c r="AR21" s="28">
        <v>0.92835820895522392</v>
      </c>
      <c r="AS21" s="28">
        <v>0.32338308457711445</v>
      </c>
      <c r="AT21" s="28">
        <v>0.40696517412935324</v>
      </c>
      <c r="AU21" s="28">
        <v>0.27661691542288558</v>
      </c>
      <c r="AV21" s="28">
        <v>0.12139303482587065</v>
      </c>
      <c r="AW21" s="28">
        <v>0.39502487562189054</v>
      </c>
      <c r="AX21" s="28">
        <v>6.6666666666666666E-2</v>
      </c>
      <c r="AY21" s="28">
        <v>0.35124378109452736</v>
      </c>
      <c r="BA21" s="33" t="s">
        <v>60</v>
      </c>
      <c r="BB21" s="14" t="s">
        <v>65</v>
      </c>
      <c r="BC21" s="28">
        <v>0.2218905472636816</v>
      </c>
      <c r="BD21" s="28">
        <v>0.93034825870646765</v>
      </c>
      <c r="BE21" s="28">
        <v>9.8507462686567168E-2</v>
      </c>
      <c r="BF21" s="28">
        <v>4.3781094527363187E-2</v>
      </c>
      <c r="BG21" s="28">
        <v>0.39104477611940297</v>
      </c>
      <c r="BH21" s="28">
        <v>0.6855721393034826</v>
      </c>
      <c r="BI21" s="28">
        <v>0.24477611940298508</v>
      </c>
      <c r="BJ21" s="28">
        <v>0.13333333333333333</v>
      </c>
      <c r="BK21" s="28">
        <v>0.46268656716417911</v>
      </c>
      <c r="BL21" s="29"/>
    </row>
    <row r="22" spans="1:64" ht="20.399999999999999" x14ac:dyDescent="0.55000000000000004">
      <c r="A22" s="33" t="s">
        <v>60</v>
      </c>
      <c r="B22" s="14" t="s">
        <v>62</v>
      </c>
      <c r="C22" s="28">
        <v>0.96318407960199004</v>
      </c>
      <c r="D22" s="28">
        <v>0.96517412935323388</v>
      </c>
      <c r="E22" s="28">
        <v>0.63283582089552237</v>
      </c>
      <c r="F22" s="28">
        <v>0.91044776119402981</v>
      </c>
      <c r="G22" s="28">
        <v>0.87562189054726369</v>
      </c>
      <c r="H22" s="28">
        <v>0.38905472636815919</v>
      </c>
      <c r="I22" s="28">
        <v>0.54925373134328359</v>
      </c>
      <c r="J22" s="28">
        <v>0.59900497512437811</v>
      </c>
      <c r="K22" s="28">
        <v>0.23582089552238805</v>
      </c>
      <c r="L22" s="28">
        <v>0.29751243781094527</v>
      </c>
      <c r="N22" s="33" t="s">
        <v>60</v>
      </c>
      <c r="O22" s="14" t="s">
        <v>62</v>
      </c>
      <c r="P22" s="28">
        <v>0.98905472636815916</v>
      </c>
      <c r="Q22" s="28">
        <v>0.83681592039801</v>
      </c>
      <c r="R22" s="28">
        <v>0.40099502487562189</v>
      </c>
      <c r="S22" s="28">
        <v>0.47562189054726367</v>
      </c>
      <c r="T22" s="28">
        <v>0.57910447761194028</v>
      </c>
      <c r="U22" s="28">
        <v>0.64577114427860693</v>
      </c>
      <c r="V22" s="28">
        <v>0.88258706467661696</v>
      </c>
      <c r="W22" s="28">
        <v>3.6815920398009953E-2</v>
      </c>
      <c r="X22" s="28">
        <v>0.12437810945273632</v>
      </c>
      <c r="Y22" s="28">
        <v>0.76318407960199008</v>
      </c>
      <c r="AA22" s="33" t="s">
        <v>60</v>
      </c>
      <c r="AB22" s="14" t="s">
        <v>62</v>
      </c>
      <c r="AC22" s="28">
        <v>1</v>
      </c>
      <c r="AD22" s="28">
        <v>0.9880597014925373</v>
      </c>
      <c r="AE22" s="28">
        <v>1</v>
      </c>
      <c r="AF22" s="28">
        <v>0.91343283582089552</v>
      </c>
      <c r="AG22" s="28">
        <v>0.92636815920398008</v>
      </c>
      <c r="AH22" s="28">
        <v>0.37412935323383084</v>
      </c>
      <c r="AI22" s="28">
        <v>0.21592039800995025</v>
      </c>
      <c r="AJ22" s="28">
        <v>0.78109452736318408</v>
      </c>
      <c r="AK22" s="28">
        <v>0.82985074626865674</v>
      </c>
      <c r="AL22" s="28">
        <v>0.10845771144278607</v>
      </c>
      <c r="AN22" s="33" t="s">
        <v>60</v>
      </c>
      <c r="AO22" s="14" t="s">
        <v>62</v>
      </c>
      <c r="AP22" s="28">
        <v>0</v>
      </c>
      <c r="AQ22" s="28">
        <v>0.29850746268656714</v>
      </c>
      <c r="AR22" s="28">
        <v>0.9791044776119403</v>
      </c>
      <c r="AS22" s="28">
        <v>0</v>
      </c>
      <c r="AT22" s="28">
        <v>0.59104477611940298</v>
      </c>
      <c r="AU22" s="28">
        <v>0.37014925373134328</v>
      </c>
      <c r="AV22" s="28">
        <v>0.36616915422885571</v>
      </c>
      <c r="AW22" s="28">
        <v>0.58507462686567169</v>
      </c>
      <c r="AX22" s="28">
        <v>4.1791044776119404E-2</v>
      </c>
      <c r="AY22" s="28">
        <v>0.55223880597014929</v>
      </c>
      <c r="BA22" s="33" t="s">
        <v>60</v>
      </c>
      <c r="BB22" s="14" t="s">
        <v>62</v>
      </c>
      <c r="BC22" s="28">
        <v>0</v>
      </c>
      <c r="BD22" s="28">
        <v>0.54825870646766173</v>
      </c>
      <c r="BE22" s="28">
        <v>0.61492537313432838</v>
      </c>
      <c r="BF22" s="28">
        <v>0.79004975124378107</v>
      </c>
      <c r="BG22" s="28">
        <v>4.2786069651741296E-2</v>
      </c>
      <c r="BH22" s="28">
        <v>0.81492537313432833</v>
      </c>
      <c r="BI22" s="28">
        <v>5.0746268656716415E-2</v>
      </c>
      <c r="BJ22" s="28">
        <v>0.27761194029850744</v>
      </c>
      <c r="BK22" s="28">
        <v>0.34129353233830845</v>
      </c>
      <c r="BL22" s="29"/>
    </row>
    <row r="23" spans="1:64" ht="20.399999999999999" x14ac:dyDescent="0.55000000000000004">
      <c r="A23" s="33" t="s">
        <v>60</v>
      </c>
      <c r="B23" s="14" t="s">
        <v>64</v>
      </c>
      <c r="C23" s="28">
        <v>3.9800995024875619E-3</v>
      </c>
      <c r="D23" s="28">
        <v>3.9800995024875619E-3</v>
      </c>
      <c r="E23" s="28">
        <v>0.31840796019900497</v>
      </c>
      <c r="F23" s="28">
        <v>0.83283582089552244</v>
      </c>
      <c r="G23" s="28">
        <v>0.90348258706467666</v>
      </c>
      <c r="H23" s="28">
        <v>9.9502487562189048E-4</v>
      </c>
      <c r="I23" s="28">
        <v>8.9552238805970144E-2</v>
      </c>
      <c r="J23" s="28">
        <v>8.8557213930348253E-2</v>
      </c>
      <c r="K23" s="28">
        <v>7.5621890547263676E-2</v>
      </c>
      <c r="L23" s="28">
        <v>0.75621890547263682</v>
      </c>
      <c r="N23" s="33" t="s">
        <v>60</v>
      </c>
      <c r="O23" s="14" t="s">
        <v>64</v>
      </c>
      <c r="P23" s="28">
        <v>0.50348258706467663</v>
      </c>
      <c r="Q23" s="28">
        <v>0.39203980099502489</v>
      </c>
      <c r="R23" s="28">
        <v>0.17512437810945275</v>
      </c>
      <c r="S23" s="28">
        <v>0.64477611940298507</v>
      </c>
      <c r="T23" s="28">
        <v>0.47562189054726367</v>
      </c>
      <c r="U23" s="28">
        <v>0.12437810945273632</v>
      </c>
      <c r="V23" s="28">
        <v>3.2835820895522387E-2</v>
      </c>
      <c r="W23" s="28">
        <v>0.91840796019900495</v>
      </c>
      <c r="X23" s="28">
        <v>1.2935323383084577E-2</v>
      </c>
      <c r="Y23" s="28">
        <v>0.85373134328358213</v>
      </c>
      <c r="AA23" s="33" t="s">
        <v>60</v>
      </c>
      <c r="AB23" s="14" t="s">
        <v>64</v>
      </c>
      <c r="AC23" s="28">
        <v>1</v>
      </c>
      <c r="AD23" s="28">
        <v>0.78407960199004978</v>
      </c>
      <c r="AE23" s="28">
        <v>0.99502487562189057</v>
      </c>
      <c r="AF23" s="28">
        <v>0.95024875621890548</v>
      </c>
      <c r="AG23" s="28">
        <v>0.63184079601990051</v>
      </c>
      <c r="AH23" s="28">
        <v>0.59800995024875625</v>
      </c>
      <c r="AI23" s="28">
        <v>6.4676616915422883E-2</v>
      </c>
      <c r="AJ23" s="28">
        <v>0.45074626865671641</v>
      </c>
      <c r="AK23" s="28">
        <v>0.58805970149253728</v>
      </c>
      <c r="AL23" s="28">
        <v>0.36019900497512436</v>
      </c>
      <c r="AN23" s="33" t="s">
        <v>60</v>
      </c>
      <c r="AO23" s="14" t="s">
        <v>64</v>
      </c>
      <c r="AP23" s="28">
        <v>0.68955223880597016</v>
      </c>
      <c r="AQ23" s="28">
        <v>0.61592039800995024</v>
      </c>
      <c r="AR23" s="28">
        <v>0.99900497512437814</v>
      </c>
      <c r="AS23" s="28">
        <v>0.75124378109452739</v>
      </c>
      <c r="AT23" s="28">
        <v>0.95323383084577118</v>
      </c>
      <c r="AU23" s="28">
        <v>0.700497512437811</v>
      </c>
      <c r="AV23" s="28">
        <v>7.9601990049751239E-3</v>
      </c>
      <c r="AW23" s="28">
        <v>0.91144278606965179</v>
      </c>
      <c r="AX23" s="28">
        <v>0.17512437810945275</v>
      </c>
      <c r="AY23" s="28">
        <v>0.98407960199004973</v>
      </c>
      <c r="BA23" s="33" t="s">
        <v>60</v>
      </c>
      <c r="BB23" s="14" t="s">
        <v>64</v>
      </c>
      <c r="BC23" s="28">
        <v>0.15124378109452735</v>
      </c>
      <c r="BD23" s="28">
        <v>3.9800995024875619E-3</v>
      </c>
      <c r="BE23" s="28">
        <v>0.61592039800995024</v>
      </c>
      <c r="BF23" s="28">
        <v>0.59900497512437811</v>
      </c>
      <c r="BG23" s="28">
        <v>0.39203980099502489</v>
      </c>
      <c r="BH23" s="28">
        <v>0.55323383084577116</v>
      </c>
      <c r="BI23" s="28">
        <v>0.8427860696517413</v>
      </c>
      <c r="BJ23" s="28">
        <v>0.71940298507462686</v>
      </c>
      <c r="BK23" s="28">
        <v>3.9800995024875619E-3</v>
      </c>
      <c r="BL23" s="29"/>
    </row>
    <row r="24" spans="1:64" ht="20.399999999999999" x14ac:dyDescent="0.55000000000000004">
      <c r="A24" s="35" t="s">
        <v>16</v>
      </c>
      <c r="B24" s="14" t="s">
        <v>15</v>
      </c>
      <c r="C24" s="28">
        <v>1</v>
      </c>
      <c r="D24" s="28">
        <v>0.99900497512437814</v>
      </c>
      <c r="E24" s="28">
        <v>0.95621890547263677</v>
      </c>
      <c r="F24" s="28">
        <v>0.97810945273631844</v>
      </c>
      <c r="G24" s="28">
        <v>0.6706467661691542</v>
      </c>
      <c r="H24" s="28">
        <v>0.85970149253731343</v>
      </c>
      <c r="I24" s="28">
        <v>0.98109452736318403</v>
      </c>
      <c r="J24" s="28">
        <v>1</v>
      </c>
      <c r="K24" s="28">
        <v>0.77512437810945278</v>
      </c>
      <c r="L24" s="28">
        <v>0.72338308457711442</v>
      </c>
      <c r="N24" s="35" t="s">
        <v>16</v>
      </c>
      <c r="O24" s="14" t="s">
        <v>15</v>
      </c>
      <c r="P24" s="28">
        <v>1</v>
      </c>
      <c r="Q24" s="28">
        <v>0.96915422885572144</v>
      </c>
      <c r="R24" s="28">
        <v>0.98407960199004973</v>
      </c>
      <c r="S24" s="28">
        <v>0.72338308457711442</v>
      </c>
      <c r="T24" s="28">
        <v>0.9791044776119403</v>
      </c>
      <c r="U24" s="28">
        <v>0.30945273631840797</v>
      </c>
      <c r="V24" s="28">
        <v>0.19601990049751244</v>
      </c>
      <c r="W24" s="28">
        <v>0.37512437810945276</v>
      </c>
      <c r="X24" s="28">
        <v>0.55024875621890545</v>
      </c>
      <c r="Y24" s="28">
        <v>0.21592039800995025</v>
      </c>
      <c r="AA24" s="35" t="s">
        <v>16</v>
      </c>
      <c r="AB24" s="14" t="s">
        <v>15</v>
      </c>
      <c r="AC24" s="28">
        <v>0.34925373134328358</v>
      </c>
      <c r="AD24" s="28">
        <v>1.5920398009950248E-2</v>
      </c>
      <c r="AE24" s="28">
        <v>0.88955223880597012</v>
      </c>
      <c r="AF24" s="28">
        <v>0.53333333333333333</v>
      </c>
      <c r="AG24" s="28">
        <v>0.78606965174129351</v>
      </c>
      <c r="AH24" s="28">
        <v>0.77213930348258708</v>
      </c>
      <c r="AI24" s="28">
        <v>0.72437810945273629</v>
      </c>
      <c r="AJ24" s="28">
        <v>0.43383084577114428</v>
      </c>
      <c r="AK24" s="28">
        <v>0.95721393034825875</v>
      </c>
      <c r="AL24" s="28">
        <v>0.19601990049751244</v>
      </c>
      <c r="AN24" s="35" t="s">
        <v>16</v>
      </c>
      <c r="AO24" s="14" t="s">
        <v>15</v>
      </c>
      <c r="AP24" s="28">
        <v>1</v>
      </c>
      <c r="AQ24" s="28">
        <v>0</v>
      </c>
      <c r="AR24" s="28">
        <v>4.6766169154228855E-2</v>
      </c>
      <c r="AS24" s="28">
        <v>0</v>
      </c>
      <c r="AT24" s="28">
        <v>0</v>
      </c>
      <c r="AU24" s="28">
        <v>1.1940298507462687E-2</v>
      </c>
      <c r="AV24" s="28">
        <v>9.9502487562189053E-3</v>
      </c>
      <c r="AW24" s="28">
        <v>9.9502487562189048E-4</v>
      </c>
      <c r="AX24" s="28">
        <v>1.990049751243781E-3</v>
      </c>
      <c r="AY24" s="28">
        <v>5.870646766169154E-2</v>
      </c>
      <c r="BA24" s="35" t="s">
        <v>16</v>
      </c>
      <c r="BB24" s="14" t="s">
        <v>15</v>
      </c>
      <c r="BC24" s="28">
        <v>0.94726368159203977</v>
      </c>
      <c r="BD24" s="28">
        <v>8.5572139303482592E-2</v>
      </c>
      <c r="BE24" s="28">
        <v>7.5621890547263676E-2</v>
      </c>
      <c r="BF24" s="28">
        <v>0.44577114427860698</v>
      </c>
      <c r="BG24" s="28">
        <v>0.20895522388059701</v>
      </c>
      <c r="BH24" s="28">
        <v>1.8905472636815919E-2</v>
      </c>
      <c r="BI24" s="28">
        <v>0.62288557213930351</v>
      </c>
      <c r="BJ24" s="28">
        <v>7.8606965174129351E-2</v>
      </c>
      <c r="BK24" s="28">
        <v>0.16119402985074627</v>
      </c>
      <c r="BL24" s="29"/>
    </row>
    <row r="25" spans="1:64" ht="20.399999999999999" x14ac:dyDescent="0.55000000000000004">
      <c r="A25" s="35" t="s">
        <v>16</v>
      </c>
      <c r="B25" s="14" t="s">
        <v>17</v>
      </c>
      <c r="C25" s="28">
        <v>1</v>
      </c>
      <c r="D25" s="28">
        <v>0.9970149253731343</v>
      </c>
      <c r="E25" s="28">
        <v>0.79701492537313434</v>
      </c>
      <c r="F25" s="28">
        <v>0.93830845771144278</v>
      </c>
      <c r="G25" s="28">
        <v>0.20199004975124379</v>
      </c>
      <c r="H25" s="28">
        <v>0.98208955223880601</v>
      </c>
      <c r="I25" s="28">
        <v>0.43482587064676614</v>
      </c>
      <c r="J25" s="28">
        <v>0.9850746268656716</v>
      </c>
      <c r="K25" s="28">
        <v>0.2099502487562189</v>
      </c>
      <c r="L25" s="28">
        <v>0.60995024875621895</v>
      </c>
      <c r="N25" s="35" t="s">
        <v>16</v>
      </c>
      <c r="O25" s="14" t="s">
        <v>17</v>
      </c>
      <c r="P25" s="28">
        <v>1</v>
      </c>
      <c r="Q25" s="28">
        <v>0.71840796019900499</v>
      </c>
      <c r="R25" s="28">
        <v>0.8159203980099502</v>
      </c>
      <c r="S25" s="28">
        <v>6.2686567164179099E-2</v>
      </c>
      <c r="T25" s="28">
        <v>0.81492537313432833</v>
      </c>
      <c r="U25" s="28">
        <v>0.13233830845771144</v>
      </c>
      <c r="V25" s="28">
        <v>4.975124378109453E-2</v>
      </c>
      <c r="W25" s="28">
        <v>0.75223880597014925</v>
      </c>
      <c r="X25" s="28">
        <v>0.80199004975124377</v>
      </c>
      <c r="Y25" s="28">
        <v>8.0597014925373134E-2</v>
      </c>
      <c r="AA25" s="35" t="s">
        <v>16</v>
      </c>
      <c r="AB25" s="14" t="s">
        <v>17</v>
      </c>
      <c r="AC25" s="28">
        <v>1</v>
      </c>
      <c r="AD25" s="28">
        <v>0.54427860696517416</v>
      </c>
      <c r="AE25" s="28">
        <v>0.65373134328358207</v>
      </c>
      <c r="AF25" s="28">
        <v>0.37114427860696519</v>
      </c>
      <c r="AG25" s="28">
        <v>0.86069651741293529</v>
      </c>
      <c r="AH25" s="28">
        <v>5.2736318407960198E-2</v>
      </c>
      <c r="AI25" s="28">
        <v>0.23582089552238805</v>
      </c>
      <c r="AJ25" s="28">
        <v>0.4199004975124378</v>
      </c>
      <c r="AK25" s="28">
        <v>0.95920398009950247</v>
      </c>
      <c r="AL25" s="28">
        <v>0.86965174129353229</v>
      </c>
      <c r="AN25" s="35" t="s">
        <v>16</v>
      </c>
      <c r="AO25" s="14" t="s">
        <v>17</v>
      </c>
      <c r="AP25" s="28">
        <v>0</v>
      </c>
      <c r="AQ25" s="28">
        <v>0</v>
      </c>
      <c r="AR25" s="28">
        <v>0.57711442786069655</v>
      </c>
      <c r="AS25" s="28">
        <v>2.9850746268656717E-3</v>
      </c>
      <c r="AT25" s="28">
        <v>3.9800995024875619E-3</v>
      </c>
      <c r="AU25" s="28">
        <v>8.9552238805970154E-3</v>
      </c>
      <c r="AV25" s="28">
        <v>9.1542288557213927E-2</v>
      </c>
      <c r="AW25" s="28">
        <v>5.7711442786069649E-2</v>
      </c>
      <c r="AX25" s="28">
        <v>0.45870646766169154</v>
      </c>
      <c r="AY25" s="28">
        <v>0.22487562189054727</v>
      </c>
      <c r="BA25" s="35" t="s">
        <v>16</v>
      </c>
      <c r="BB25" s="14" t="s">
        <v>17</v>
      </c>
      <c r="BC25" s="28">
        <v>0.10149253731343283</v>
      </c>
      <c r="BD25" s="28">
        <v>0.49452736318407958</v>
      </c>
      <c r="BE25" s="28">
        <v>0.51741293532338306</v>
      </c>
      <c r="BF25" s="28">
        <v>3.880597014925373E-2</v>
      </c>
      <c r="BG25" s="28">
        <v>0.25572139303482588</v>
      </c>
      <c r="BH25" s="28">
        <v>0.38308457711442784</v>
      </c>
      <c r="BI25" s="28">
        <v>2.5870646766169153E-2</v>
      </c>
      <c r="BJ25" s="28">
        <v>2.9850746268656717E-3</v>
      </c>
      <c r="BK25" s="28">
        <v>0.1900497512437811</v>
      </c>
      <c r="BL25" s="29"/>
    </row>
    <row r="26" spans="1:64" ht="20.399999999999999" x14ac:dyDescent="0.55000000000000004">
      <c r="A26" s="31" t="s">
        <v>33</v>
      </c>
      <c r="B26" s="14" t="s">
        <v>37</v>
      </c>
      <c r="C26" s="28">
        <v>1</v>
      </c>
      <c r="D26" s="28">
        <v>0.66069651741293534</v>
      </c>
      <c r="E26" s="28">
        <v>0.38606965174129354</v>
      </c>
      <c r="F26" s="28">
        <v>0.66567164179104477</v>
      </c>
      <c r="G26" s="28">
        <v>0.96019900497512434</v>
      </c>
      <c r="H26" s="28">
        <v>0.59601990049751241</v>
      </c>
      <c r="I26" s="28">
        <v>0.22288557213930349</v>
      </c>
      <c r="J26" s="28">
        <v>0.75223880597014925</v>
      </c>
      <c r="K26" s="28">
        <v>0.6766169154228856</v>
      </c>
      <c r="L26" s="28">
        <v>0.99303482587064673</v>
      </c>
      <c r="N26" s="31" t="s">
        <v>33</v>
      </c>
      <c r="O26" s="14" t="s">
        <v>37</v>
      </c>
      <c r="P26" s="28">
        <v>1</v>
      </c>
      <c r="Q26" s="28">
        <v>0.68457711442786073</v>
      </c>
      <c r="R26" s="28">
        <v>0.9641791044776119</v>
      </c>
      <c r="S26" s="28">
        <v>9.353233830845771E-2</v>
      </c>
      <c r="T26" s="28">
        <v>0.39104477611940297</v>
      </c>
      <c r="U26" s="28">
        <v>0.20199004975124379</v>
      </c>
      <c r="V26" s="28">
        <v>0.87363184079601985</v>
      </c>
      <c r="W26" s="28">
        <v>0.28159203980099501</v>
      </c>
      <c r="X26" s="28">
        <v>0.47860696517412937</v>
      </c>
      <c r="Y26" s="28">
        <v>0.19303482587064677</v>
      </c>
      <c r="AA26" s="31" t="s">
        <v>33</v>
      </c>
      <c r="AB26" s="14" t="s">
        <v>37</v>
      </c>
      <c r="AC26" s="28">
        <v>0.9641791044776119</v>
      </c>
      <c r="AD26" s="28">
        <v>0.26368159203980102</v>
      </c>
      <c r="AE26" s="28">
        <v>0.86368159203980099</v>
      </c>
      <c r="AF26" s="28">
        <v>0.97213930348258704</v>
      </c>
      <c r="AG26" s="28">
        <v>0.19800995024875623</v>
      </c>
      <c r="AH26" s="28">
        <v>0.59104477611940298</v>
      </c>
      <c r="AI26" s="28">
        <v>0.37213930348258706</v>
      </c>
      <c r="AJ26" s="28">
        <v>0.75621890547263682</v>
      </c>
      <c r="AK26" s="28">
        <v>0.2746268656716418</v>
      </c>
      <c r="AL26" s="28">
        <v>0.74825870646766168</v>
      </c>
      <c r="AN26" s="31" t="s">
        <v>33</v>
      </c>
      <c r="AO26" s="14" t="s">
        <v>37</v>
      </c>
      <c r="AP26" s="28">
        <v>0</v>
      </c>
      <c r="AQ26" s="28">
        <v>4.9751243781094526E-3</v>
      </c>
      <c r="AR26" s="28">
        <v>0.97213930348258704</v>
      </c>
      <c r="AS26" s="28">
        <v>0.96517412935323388</v>
      </c>
      <c r="AT26" s="28">
        <v>0.97213930348258704</v>
      </c>
      <c r="AU26" s="28">
        <v>0.42786069651741293</v>
      </c>
      <c r="AV26" s="28">
        <v>0.22487562189054727</v>
      </c>
      <c r="AW26" s="28">
        <v>0.73134328358208955</v>
      </c>
      <c r="AX26" s="28">
        <v>0.57711442786069655</v>
      </c>
      <c r="AY26" s="28">
        <v>0.59502487562189055</v>
      </c>
      <c r="BA26" s="31" t="s">
        <v>33</v>
      </c>
      <c r="BB26" s="14" t="s">
        <v>37</v>
      </c>
      <c r="BC26" s="28">
        <v>0</v>
      </c>
      <c r="BD26" s="28">
        <v>0.36019900497512436</v>
      </c>
      <c r="BE26" s="28">
        <v>0.65671641791044777</v>
      </c>
      <c r="BF26" s="28">
        <v>0.1154228855721393</v>
      </c>
      <c r="BG26" s="28">
        <v>0.30646766169154227</v>
      </c>
      <c r="BH26" s="28">
        <v>0.26467661691542288</v>
      </c>
      <c r="BI26" s="28">
        <v>8.5572139303482592E-2</v>
      </c>
      <c r="BJ26" s="28">
        <v>0.68059701492537317</v>
      </c>
      <c r="BK26" s="28">
        <v>0.56915422885572142</v>
      </c>
      <c r="BL26" s="29"/>
    </row>
    <row r="27" spans="1:64" ht="20.399999999999999" x14ac:dyDescent="0.55000000000000004">
      <c r="A27" s="31" t="s">
        <v>33</v>
      </c>
      <c r="B27" s="14" t="s">
        <v>38</v>
      </c>
      <c r="C27" s="28">
        <v>1</v>
      </c>
      <c r="D27" s="28">
        <v>0.39701492537313432</v>
      </c>
      <c r="E27" s="28">
        <v>0.82487562189054731</v>
      </c>
      <c r="F27" s="28">
        <v>0.27263681592039801</v>
      </c>
      <c r="G27" s="28">
        <v>0.78009950248756221</v>
      </c>
      <c r="H27" s="28">
        <v>7.0646766169154232E-2</v>
      </c>
      <c r="I27" s="28">
        <v>0.27263681592039801</v>
      </c>
      <c r="J27" s="28">
        <v>0.12039800995024875</v>
      </c>
      <c r="K27" s="28">
        <v>0.29452736318407963</v>
      </c>
      <c r="L27" s="28">
        <v>0.61990049751243781</v>
      </c>
      <c r="N27" s="31" t="s">
        <v>33</v>
      </c>
      <c r="O27" s="14" t="s">
        <v>38</v>
      </c>
      <c r="P27" s="28">
        <v>1</v>
      </c>
      <c r="Q27" s="28">
        <v>3.0845771144278607E-2</v>
      </c>
      <c r="R27" s="28">
        <v>0.87164179104477613</v>
      </c>
      <c r="S27" s="28">
        <v>0.90447761194029852</v>
      </c>
      <c r="T27" s="28">
        <v>0.64278606965174134</v>
      </c>
      <c r="U27" s="28">
        <v>0.19104477611940299</v>
      </c>
      <c r="V27" s="28">
        <v>0.22885572139303484</v>
      </c>
      <c r="W27" s="28">
        <v>0.32039800995024875</v>
      </c>
      <c r="X27" s="28">
        <v>0.1900497512437811</v>
      </c>
      <c r="Y27" s="28">
        <v>0.2298507462686567</v>
      </c>
      <c r="AA27" s="31" t="s">
        <v>33</v>
      </c>
      <c r="AB27" s="14" t="s">
        <v>38</v>
      </c>
      <c r="AC27" s="28">
        <v>1</v>
      </c>
      <c r="AD27" s="28">
        <v>1.6915422885572139E-2</v>
      </c>
      <c r="AE27" s="28">
        <v>0.86766169154228856</v>
      </c>
      <c r="AF27" s="28">
        <v>0.58208955223880599</v>
      </c>
      <c r="AG27" s="28">
        <v>0.21592039800995025</v>
      </c>
      <c r="AH27" s="28">
        <v>0.77412935323383081</v>
      </c>
      <c r="AI27" s="28">
        <v>0.25273631840796018</v>
      </c>
      <c r="AJ27" s="28">
        <v>0.44577114427860698</v>
      </c>
      <c r="AK27" s="28">
        <v>0.28557213930348258</v>
      </c>
      <c r="AL27" s="28">
        <v>0.44676616915422884</v>
      </c>
      <c r="AN27" s="31" t="s">
        <v>33</v>
      </c>
      <c r="AO27" s="14" t="s">
        <v>38</v>
      </c>
      <c r="AP27" s="28">
        <v>0.97810945273631844</v>
      </c>
      <c r="AQ27" s="28">
        <v>2.2885572139303482E-2</v>
      </c>
      <c r="AR27" s="28">
        <v>0.5074626865671642</v>
      </c>
      <c r="AS27" s="28">
        <v>0.84975124378109457</v>
      </c>
      <c r="AT27" s="28">
        <v>0.19502487562189055</v>
      </c>
      <c r="AU27" s="28">
        <v>0.41293532338308458</v>
      </c>
      <c r="AV27" s="28">
        <v>0.29651741293532341</v>
      </c>
      <c r="AW27" s="28">
        <v>2.9850746268656717E-3</v>
      </c>
      <c r="AX27" s="28">
        <v>0.18308457711442785</v>
      </c>
      <c r="AY27" s="28">
        <v>9.7512437810945277E-2</v>
      </c>
      <c r="BA27" s="31" t="s">
        <v>33</v>
      </c>
      <c r="BB27" s="14" t="s">
        <v>38</v>
      </c>
      <c r="BC27" s="28">
        <v>0.99303482587064673</v>
      </c>
      <c r="BD27" s="28">
        <v>8.9552238805970154E-3</v>
      </c>
      <c r="BE27" s="28">
        <v>0.58805970149253728</v>
      </c>
      <c r="BF27" s="28">
        <v>0.25174129353233832</v>
      </c>
      <c r="BG27" s="28">
        <v>3.9800995024875619E-3</v>
      </c>
      <c r="BH27" s="28">
        <v>8.0597014925373134E-2</v>
      </c>
      <c r="BI27" s="28">
        <v>0.12935323383084577</v>
      </c>
      <c r="BJ27" s="28">
        <v>0.19701492537313434</v>
      </c>
      <c r="BK27" s="28">
        <v>0.38805970149253732</v>
      </c>
      <c r="BL27" s="29"/>
    </row>
    <row r="28" spans="1:64" ht="20.399999999999999" x14ac:dyDescent="0.55000000000000004">
      <c r="A28" s="35" t="s">
        <v>79</v>
      </c>
      <c r="B28" s="14" t="s">
        <v>78</v>
      </c>
      <c r="C28" s="28">
        <v>0.77213930348258708</v>
      </c>
      <c r="D28" s="28">
        <v>0.65174129353233834</v>
      </c>
      <c r="E28" s="28">
        <v>0.91940298507462681</v>
      </c>
      <c r="F28" s="28">
        <v>0.26666666666666666</v>
      </c>
      <c r="G28" s="28">
        <v>0.55820895522388059</v>
      </c>
      <c r="H28" s="28">
        <v>0.78109452736318408</v>
      </c>
      <c r="I28" s="28">
        <v>0.83283582089552244</v>
      </c>
      <c r="J28" s="28">
        <v>0.23084577114427859</v>
      </c>
      <c r="K28" s="28">
        <v>0.12338308457711443</v>
      </c>
      <c r="L28" s="28">
        <v>0.79800995024875621</v>
      </c>
      <c r="N28" s="35" t="s">
        <v>79</v>
      </c>
      <c r="O28" s="14" t="s">
        <v>78</v>
      </c>
      <c r="P28" s="28">
        <v>0.63482587064676621</v>
      </c>
      <c r="Q28" s="28">
        <v>0.95024875621890548</v>
      </c>
      <c r="R28" s="28">
        <v>0.73333333333333328</v>
      </c>
      <c r="S28" s="28">
        <v>0.39402985074626867</v>
      </c>
      <c r="T28" s="28">
        <v>0.60796019900497511</v>
      </c>
      <c r="U28" s="28">
        <v>0.38407960199004976</v>
      </c>
      <c r="V28" s="28">
        <v>0.73532338308457712</v>
      </c>
      <c r="W28" s="28">
        <v>0.21194029850746268</v>
      </c>
      <c r="X28" s="28">
        <v>0.10248756218905472</v>
      </c>
      <c r="Y28" s="28">
        <v>0.94925373134328361</v>
      </c>
      <c r="AA28" s="35" t="s">
        <v>79</v>
      </c>
      <c r="AB28" s="14" t="s">
        <v>78</v>
      </c>
      <c r="AC28" s="28">
        <v>0.47860696517412937</v>
      </c>
      <c r="AD28" s="28">
        <v>0.79900497512437807</v>
      </c>
      <c r="AE28" s="28">
        <v>0.5164179104477612</v>
      </c>
      <c r="AF28" s="28">
        <v>0.9761194029850746</v>
      </c>
      <c r="AG28" s="28">
        <v>0.68258706467661689</v>
      </c>
      <c r="AH28" s="28">
        <v>0.61094527363184081</v>
      </c>
      <c r="AI28" s="28">
        <v>0.1890547263681592</v>
      </c>
      <c r="AJ28" s="28">
        <v>0.73930348258706469</v>
      </c>
      <c r="AK28" s="28">
        <v>9.9502487562189048E-4</v>
      </c>
      <c r="AL28" s="28">
        <v>0.74726368159203982</v>
      </c>
      <c r="AN28" s="35" t="s">
        <v>79</v>
      </c>
      <c r="AO28" s="14" t="s">
        <v>78</v>
      </c>
      <c r="AP28" s="28">
        <v>0</v>
      </c>
      <c r="AQ28" s="28">
        <v>0</v>
      </c>
      <c r="AR28" s="28">
        <v>3.3830845771144279E-2</v>
      </c>
      <c r="AS28" s="28">
        <v>0.29651741293532341</v>
      </c>
      <c r="AT28" s="28">
        <v>0.30447761194029849</v>
      </c>
      <c r="AU28" s="28">
        <v>0.25273631840796018</v>
      </c>
      <c r="AV28" s="28">
        <v>0.80298507462686564</v>
      </c>
      <c r="AW28" s="28">
        <v>0.94228855721393034</v>
      </c>
      <c r="AX28" s="28">
        <v>0.27164179104477609</v>
      </c>
      <c r="AY28" s="28">
        <v>3.2835820895522387E-2</v>
      </c>
      <c r="BA28" s="35" t="s">
        <v>79</v>
      </c>
      <c r="BB28" s="14" t="s">
        <v>78</v>
      </c>
      <c r="BC28" s="28">
        <v>0</v>
      </c>
      <c r="BD28" s="28">
        <v>9.353233830845771E-2</v>
      </c>
      <c r="BE28" s="28">
        <v>0.18109452736318407</v>
      </c>
      <c r="BF28" s="28">
        <v>0.40298507462686567</v>
      </c>
      <c r="BG28" s="28">
        <v>0.39303482587064675</v>
      </c>
      <c r="BH28" s="28">
        <v>0.89651741293532339</v>
      </c>
      <c r="BI28" s="28">
        <v>0.57611940298507458</v>
      </c>
      <c r="BJ28" s="28">
        <v>0.32835820895522388</v>
      </c>
      <c r="BK28" s="28">
        <v>0.88059701492537312</v>
      </c>
      <c r="BL28" s="29"/>
    </row>
    <row r="29" spans="1:64" ht="20.399999999999999" x14ac:dyDescent="0.55000000000000004">
      <c r="A29" s="35" t="s">
        <v>79</v>
      </c>
      <c r="B29" s="14" t="s">
        <v>80</v>
      </c>
      <c r="C29" s="28">
        <v>0.18208955223880596</v>
      </c>
      <c r="D29" s="28">
        <v>0.99800995024875627</v>
      </c>
      <c r="E29" s="28">
        <v>0.63283582089552237</v>
      </c>
      <c r="F29" s="28">
        <v>0.87661691542288556</v>
      </c>
      <c r="G29" s="28">
        <v>0.4716417910447761</v>
      </c>
      <c r="H29" s="28">
        <v>0.22288557213930349</v>
      </c>
      <c r="I29" s="28">
        <v>8.1592039800995025E-2</v>
      </c>
      <c r="J29" s="28">
        <v>0.56815920398009945</v>
      </c>
      <c r="K29" s="28">
        <v>0.97810945273631844</v>
      </c>
      <c r="L29" s="28">
        <v>0.12636815920398009</v>
      </c>
      <c r="N29" s="35" t="s">
        <v>79</v>
      </c>
      <c r="O29" s="14" t="s">
        <v>80</v>
      </c>
      <c r="P29" s="28">
        <v>2.4875621890547265E-2</v>
      </c>
      <c r="Q29" s="28">
        <v>0.65174129353233834</v>
      </c>
      <c r="R29" s="28">
        <v>0.27661691542288558</v>
      </c>
      <c r="S29" s="28">
        <v>0.39800995024875624</v>
      </c>
      <c r="T29" s="28">
        <v>0.93034825870646765</v>
      </c>
      <c r="U29" s="28">
        <v>0.25870646766169153</v>
      </c>
      <c r="V29" s="28">
        <v>0.31343283582089554</v>
      </c>
      <c r="W29" s="28">
        <v>7.8606965174129351E-2</v>
      </c>
      <c r="X29" s="28">
        <v>0.47960199004975124</v>
      </c>
      <c r="Y29" s="28">
        <v>0.29353233830845771</v>
      </c>
      <c r="AA29" s="35" t="s">
        <v>79</v>
      </c>
      <c r="AB29" s="14" t="s">
        <v>80</v>
      </c>
      <c r="AC29" s="28">
        <v>7.3631840796019907E-2</v>
      </c>
      <c r="AD29" s="28">
        <v>0.98905472636815916</v>
      </c>
      <c r="AE29" s="28">
        <v>0.35422885572139301</v>
      </c>
      <c r="AF29" s="28">
        <v>0.48457711442786072</v>
      </c>
      <c r="AG29" s="28">
        <v>0.14328358208955225</v>
      </c>
      <c r="AH29" s="28">
        <v>0.8338308457711443</v>
      </c>
      <c r="AI29" s="28">
        <v>0.88258706467661696</v>
      </c>
      <c r="AJ29" s="28">
        <v>0.12437810945273632</v>
      </c>
      <c r="AK29" s="28">
        <v>0.34129353233830845</v>
      </c>
      <c r="AL29" s="28">
        <v>1</v>
      </c>
      <c r="AN29" s="35" t="s">
        <v>79</v>
      </c>
      <c r="AO29" s="14" t="s">
        <v>80</v>
      </c>
      <c r="AP29" s="28">
        <v>0</v>
      </c>
      <c r="AQ29" s="28">
        <v>0.11343283582089553</v>
      </c>
      <c r="AR29" s="28">
        <v>0.56119402985074629</v>
      </c>
      <c r="AS29" s="28">
        <v>0.83781094527363187</v>
      </c>
      <c r="AT29" s="28">
        <v>0.99502487562189057</v>
      </c>
      <c r="AU29" s="28">
        <v>0.30149253731343284</v>
      </c>
      <c r="AV29" s="28">
        <v>0.75820895522388054</v>
      </c>
      <c r="AW29" s="28">
        <v>0.9880597014925373</v>
      </c>
      <c r="AX29" s="28">
        <v>0.45572139303482589</v>
      </c>
      <c r="AY29" s="28">
        <v>0.95920398009950247</v>
      </c>
      <c r="BA29" s="35" t="s">
        <v>79</v>
      </c>
      <c r="BB29" s="14" t="s">
        <v>80</v>
      </c>
      <c r="BC29" s="28">
        <v>0</v>
      </c>
      <c r="BD29" s="28">
        <v>0.6616915422885572</v>
      </c>
      <c r="BE29" s="28">
        <v>0.3990049751243781</v>
      </c>
      <c r="BF29" s="28">
        <v>4.4776119402985072E-2</v>
      </c>
      <c r="BG29" s="28">
        <v>0.32736318407960197</v>
      </c>
      <c r="BH29" s="28">
        <v>0.13532338308457711</v>
      </c>
      <c r="BI29" s="28">
        <v>0.21592039800995025</v>
      </c>
      <c r="BJ29" s="28">
        <v>0.88159203980099499</v>
      </c>
      <c r="BK29" s="28">
        <v>0.77611940298507465</v>
      </c>
      <c r="BL29" s="29"/>
    </row>
    <row r="30" spans="1:64" ht="20.399999999999999" x14ac:dyDescent="0.55000000000000004">
      <c r="A30" s="36" t="s">
        <v>84</v>
      </c>
      <c r="B30" s="14" t="s">
        <v>81</v>
      </c>
      <c r="C30" s="28">
        <v>0</v>
      </c>
      <c r="D30" s="28">
        <v>0</v>
      </c>
      <c r="E30" s="28">
        <v>1.990049751243781E-3</v>
      </c>
      <c r="F30" s="28">
        <v>5.2736318407960198E-2</v>
      </c>
      <c r="G30" s="28">
        <v>0</v>
      </c>
      <c r="H30" s="28">
        <v>0</v>
      </c>
      <c r="I30" s="28">
        <v>0</v>
      </c>
      <c r="J30" s="28">
        <v>0</v>
      </c>
      <c r="K30" s="28">
        <v>0.11940298507462686</v>
      </c>
      <c r="L30" s="28">
        <v>9.1542288557213927E-2</v>
      </c>
      <c r="N30" s="36" t="s">
        <v>84</v>
      </c>
      <c r="O30" s="14" t="s">
        <v>81</v>
      </c>
      <c r="P30" s="28">
        <v>0</v>
      </c>
      <c r="Q30" s="28">
        <v>0</v>
      </c>
      <c r="R30" s="28">
        <v>0</v>
      </c>
      <c r="S30" s="28">
        <v>0</v>
      </c>
      <c r="T30" s="28">
        <v>8.45771144278607E-2</v>
      </c>
      <c r="U30" s="28">
        <v>0</v>
      </c>
      <c r="V30" s="28">
        <v>9.9502487562189048E-4</v>
      </c>
      <c r="W30" s="28">
        <v>1.990049751243781E-3</v>
      </c>
      <c r="X30" s="28">
        <v>9.9502487562189048E-4</v>
      </c>
      <c r="Y30" s="28">
        <v>9.8507462686567168E-2</v>
      </c>
      <c r="AA30" s="36" t="s">
        <v>84</v>
      </c>
      <c r="AB30" s="14" t="s">
        <v>81</v>
      </c>
      <c r="AC30" s="28">
        <v>0.27860696517412936</v>
      </c>
      <c r="AD30" s="28">
        <v>0</v>
      </c>
      <c r="AE30" s="28">
        <v>0</v>
      </c>
      <c r="AF30" s="28">
        <v>0</v>
      </c>
      <c r="AG30" s="28">
        <v>0</v>
      </c>
      <c r="AH30" s="28">
        <v>7.4626865671641784E-2</v>
      </c>
      <c r="AI30" s="28">
        <v>0</v>
      </c>
      <c r="AJ30" s="28">
        <v>0</v>
      </c>
      <c r="AK30" s="28">
        <v>1.990049751243781E-3</v>
      </c>
      <c r="AL30" s="28">
        <v>0</v>
      </c>
      <c r="AN30" s="36" t="s">
        <v>84</v>
      </c>
      <c r="AO30" s="14" t="s">
        <v>81</v>
      </c>
      <c r="AP30" s="28">
        <v>1</v>
      </c>
      <c r="AQ30" s="28">
        <v>1</v>
      </c>
      <c r="AR30" s="28">
        <v>1</v>
      </c>
      <c r="AS30" s="28">
        <v>1</v>
      </c>
      <c r="AT30" s="28">
        <v>1</v>
      </c>
      <c r="AU30" s="28">
        <v>1</v>
      </c>
      <c r="AV30" s="28">
        <v>0.99502487562189057</v>
      </c>
      <c r="AW30" s="28">
        <v>1</v>
      </c>
      <c r="AX30" s="28">
        <v>1</v>
      </c>
      <c r="AY30" s="28">
        <v>1</v>
      </c>
      <c r="BA30" s="36" t="s">
        <v>84</v>
      </c>
      <c r="BB30" s="14" t="s">
        <v>81</v>
      </c>
      <c r="BC30" s="28">
        <v>0</v>
      </c>
      <c r="BD30" s="28">
        <v>1</v>
      </c>
      <c r="BE30" s="28">
        <v>1</v>
      </c>
      <c r="BF30" s="28">
        <v>0.78407960199004978</v>
      </c>
      <c r="BG30" s="28">
        <v>0.98407960199004973</v>
      </c>
      <c r="BH30" s="28">
        <v>0.88955223880597012</v>
      </c>
      <c r="BI30" s="28">
        <v>0.87164179104477613</v>
      </c>
      <c r="BJ30" s="28">
        <v>0.65970149253731347</v>
      </c>
      <c r="BK30" s="28">
        <v>0.28855721393034828</v>
      </c>
      <c r="BL30" s="29"/>
    </row>
    <row r="31" spans="1:64" ht="20.399999999999999" x14ac:dyDescent="0.55000000000000004">
      <c r="A31" s="36" t="s">
        <v>84</v>
      </c>
      <c r="B31" s="14" t="s">
        <v>83</v>
      </c>
      <c r="C31" s="28">
        <v>0</v>
      </c>
      <c r="D31" s="28">
        <v>0</v>
      </c>
      <c r="E31" s="28">
        <v>0</v>
      </c>
      <c r="F31" s="28">
        <v>4.8756218905472638E-2</v>
      </c>
      <c r="G31" s="28">
        <v>0</v>
      </c>
      <c r="H31" s="28">
        <v>0</v>
      </c>
      <c r="I31" s="28">
        <v>0</v>
      </c>
      <c r="J31" s="28">
        <v>0</v>
      </c>
      <c r="K31" s="28">
        <v>3.3830845771144279E-2</v>
      </c>
      <c r="L31" s="28">
        <v>2.8855721393034824E-2</v>
      </c>
      <c r="N31" s="36" t="s">
        <v>84</v>
      </c>
      <c r="O31" s="14" t="s">
        <v>83</v>
      </c>
      <c r="P31" s="28">
        <v>0</v>
      </c>
      <c r="Q31" s="28">
        <v>0</v>
      </c>
      <c r="R31" s="28">
        <v>0</v>
      </c>
      <c r="S31" s="28">
        <v>0</v>
      </c>
      <c r="T31" s="28">
        <v>4.5771144278606964E-2</v>
      </c>
      <c r="U31" s="28">
        <v>0</v>
      </c>
      <c r="V31" s="28">
        <v>0</v>
      </c>
      <c r="W31" s="28">
        <v>0</v>
      </c>
      <c r="X31" s="28">
        <v>0</v>
      </c>
      <c r="Y31" s="28">
        <v>1.9900497512437811E-2</v>
      </c>
      <c r="AA31" s="36" t="s">
        <v>84</v>
      </c>
      <c r="AB31" s="14" t="s">
        <v>83</v>
      </c>
      <c r="AC31" s="28">
        <v>0.26965174129353237</v>
      </c>
      <c r="AD31" s="28">
        <v>0</v>
      </c>
      <c r="AE31" s="28">
        <v>0</v>
      </c>
      <c r="AF31" s="28">
        <v>0</v>
      </c>
      <c r="AG31" s="28">
        <v>0</v>
      </c>
      <c r="AH31" s="28">
        <v>5.6716417910447764E-2</v>
      </c>
      <c r="AI31" s="28">
        <v>0</v>
      </c>
      <c r="AJ31" s="28">
        <v>0</v>
      </c>
      <c r="AK31" s="28">
        <v>0</v>
      </c>
      <c r="AL31" s="28">
        <v>0</v>
      </c>
      <c r="AN31" s="36" t="s">
        <v>84</v>
      </c>
      <c r="AO31" s="14" t="s">
        <v>83</v>
      </c>
      <c r="AP31" s="28">
        <v>1</v>
      </c>
      <c r="AQ31" s="28">
        <v>1</v>
      </c>
      <c r="AR31" s="28">
        <v>1</v>
      </c>
      <c r="AS31" s="28">
        <v>1</v>
      </c>
      <c r="AT31" s="28">
        <v>1</v>
      </c>
      <c r="AU31" s="28">
        <v>1</v>
      </c>
      <c r="AV31" s="28">
        <v>1</v>
      </c>
      <c r="AW31" s="28">
        <v>1</v>
      </c>
      <c r="AX31" s="28">
        <v>1</v>
      </c>
      <c r="AY31" s="28">
        <v>1</v>
      </c>
      <c r="BA31" s="36" t="s">
        <v>84</v>
      </c>
      <c r="BB31" s="14" t="s">
        <v>83</v>
      </c>
      <c r="BC31" s="28">
        <v>4.0796019900497513E-2</v>
      </c>
      <c r="BD31" s="28">
        <v>1</v>
      </c>
      <c r="BE31" s="28">
        <v>0.99601990049751243</v>
      </c>
      <c r="BF31" s="28">
        <v>0.98407960199004973</v>
      </c>
      <c r="BG31" s="28">
        <v>0.99800995024875627</v>
      </c>
      <c r="BH31" s="28">
        <v>0.82089552238805974</v>
      </c>
      <c r="BI31" s="28">
        <v>0.52338308457711447</v>
      </c>
      <c r="BJ31" s="28">
        <v>0.43283582089552236</v>
      </c>
      <c r="BK31" s="28">
        <v>0.48656716417910445</v>
      </c>
      <c r="BL31" s="29"/>
    </row>
    <row r="32" spans="1:64" ht="20.399999999999999" x14ac:dyDescent="0.55000000000000004">
      <c r="A32" s="37" t="s">
        <v>7</v>
      </c>
      <c r="B32" s="14" t="s">
        <v>6</v>
      </c>
      <c r="C32" s="28">
        <v>0.72736318407960199</v>
      </c>
      <c r="D32" s="28">
        <v>0.81492537313432833</v>
      </c>
      <c r="E32" s="28">
        <v>8.9552238805970144E-2</v>
      </c>
      <c r="F32" s="28">
        <v>0.50845771144278606</v>
      </c>
      <c r="G32" s="28">
        <v>0.76019900497512438</v>
      </c>
      <c r="H32" s="28">
        <v>0.56616915422885572</v>
      </c>
      <c r="I32" s="28">
        <v>0.1781094527363184</v>
      </c>
      <c r="J32" s="28">
        <v>0.9522388059701492</v>
      </c>
      <c r="K32" s="28">
        <v>0.31940298507462689</v>
      </c>
      <c r="L32" s="28">
        <v>0.4955223880597015</v>
      </c>
      <c r="N32" s="37" t="s">
        <v>7</v>
      </c>
      <c r="O32" s="14" t="s">
        <v>6</v>
      </c>
      <c r="P32" s="28">
        <v>0.70248756218905473</v>
      </c>
      <c r="Q32" s="28">
        <v>3.1840796019900496E-2</v>
      </c>
      <c r="R32" s="28">
        <v>0.10348258706467661</v>
      </c>
      <c r="S32" s="28">
        <v>0.27363184079601988</v>
      </c>
      <c r="T32" s="28">
        <v>0.41791044776119401</v>
      </c>
      <c r="U32" s="28">
        <v>0.1890547263681592</v>
      </c>
      <c r="V32" s="28">
        <v>2.5870646766169153E-2</v>
      </c>
      <c r="W32" s="28">
        <v>0.35522388059701493</v>
      </c>
      <c r="X32" s="28">
        <v>0.60298507462686568</v>
      </c>
      <c r="Y32" s="28">
        <v>0.50248756218905477</v>
      </c>
      <c r="AA32" s="37" t="s">
        <v>7</v>
      </c>
      <c r="AB32" s="14" t="s">
        <v>6</v>
      </c>
      <c r="AC32" s="28">
        <v>2.2885572139303482E-2</v>
      </c>
      <c r="AD32" s="28">
        <v>6.5671641791044774E-2</v>
      </c>
      <c r="AE32" s="28">
        <v>6.4676616915422883E-2</v>
      </c>
      <c r="AF32" s="28">
        <v>0.4</v>
      </c>
      <c r="AG32" s="28">
        <v>0.14228855721393036</v>
      </c>
      <c r="AH32" s="28">
        <v>0.62885572139303481</v>
      </c>
      <c r="AI32" s="28">
        <v>0.10945273631840796</v>
      </c>
      <c r="AJ32" s="28">
        <v>5.9701492537313433E-3</v>
      </c>
      <c r="AK32" s="28">
        <v>5.870646766169154E-2</v>
      </c>
      <c r="AL32" s="28">
        <v>0.57014925373134329</v>
      </c>
      <c r="AN32" s="37" t="s">
        <v>7</v>
      </c>
      <c r="AO32" s="14" t="s">
        <v>6</v>
      </c>
      <c r="AP32" s="28">
        <v>2.4875621890547265E-2</v>
      </c>
      <c r="AQ32" s="28">
        <v>2.9850746268656717E-3</v>
      </c>
      <c r="AR32" s="28">
        <v>2.9850746268656717E-3</v>
      </c>
      <c r="AS32" s="28">
        <v>1.1940298507462687E-2</v>
      </c>
      <c r="AT32" s="28">
        <v>6.2686567164179099E-2</v>
      </c>
      <c r="AU32" s="28">
        <v>8.9552238805970144E-2</v>
      </c>
      <c r="AV32" s="28">
        <v>0.19601990049751244</v>
      </c>
      <c r="AW32" s="28">
        <v>0.47064676616915424</v>
      </c>
      <c r="AX32" s="28">
        <v>0.78308457711442792</v>
      </c>
      <c r="AY32" s="28">
        <v>0.58507462686567169</v>
      </c>
      <c r="BA32" s="37" t="s">
        <v>7</v>
      </c>
      <c r="BB32" s="14" t="s">
        <v>6</v>
      </c>
      <c r="BC32" s="28">
        <v>0.8</v>
      </c>
      <c r="BD32" s="28">
        <v>0.87761194029850742</v>
      </c>
      <c r="BE32" s="28">
        <v>0.70149253731343286</v>
      </c>
      <c r="BF32" s="28">
        <v>0.76915422885572138</v>
      </c>
      <c r="BG32" s="28">
        <v>0.89253731343283582</v>
      </c>
      <c r="BH32" s="28">
        <v>1.2935323383084577E-2</v>
      </c>
      <c r="BI32" s="28">
        <v>4.0796019900497513E-2</v>
      </c>
      <c r="BJ32" s="28">
        <v>0.46169154228855719</v>
      </c>
      <c r="BK32" s="28">
        <v>0.96019900497512434</v>
      </c>
      <c r="BL32" s="29"/>
    </row>
    <row r="33" spans="1:64" ht="20.399999999999999" x14ac:dyDescent="0.55000000000000004">
      <c r="A33" s="37" t="s">
        <v>7</v>
      </c>
      <c r="B33" s="14" t="s">
        <v>8</v>
      </c>
      <c r="C33" s="28">
        <v>1</v>
      </c>
      <c r="D33" s="28">
        <v>0.84776119402985073</v>
      </c>
      <c r="E33" s="28">
        <v>0.22786069651741295</v>
      </c>
      <c r="F33" s="28">
        <v>0.61990049751243781</v>
      </c>
      <c r="G33" s="28">
        <v>0.97512437810945274</v>
      </c>
      <c r="H33" s="28">
        <v>0.56616915422885572</v>
      </c>
      <c r="I33" s="28">
        <v>0.94427860696517418</v>
      </c>
      <c r="J33" s="28">
        <v>3.2835820895522387E-2</v>
      </c>
      <c r="K33" s="28">
        <v>0.15920398009950248</v>
      </c>
      <c r="L33" s="28">
        <v>0.34029850746268658</v>
      </c>
      <c r="N33" s="37" t="s">
        <v>7</v>
      </c>
      <c r="O33" s="14" t="s">
        <v>8</v>
      </c>
      <c r="P33" s="28">
        <v>0.82388059701492533</v>
      </c>
      <c r="Q33" s="28">
        <v>0.90945273631840795</v>
      </c>
      <c r="R33" s="28">
        <v>0.80597014925373134</v>
      </c>
      <c r="S33" s="28">
        <v>0.12636815920398009</v>
      </c>
      <c r="T33" s="28">
        <v>1.1940298507462687E-2</v>
      </c>
      <c r="U33" s="28">
        <v>0.12935323383084577</v>
      </c>
      <c r="V33" s="28">
        <v>0.2746268656716418</v>
      </c>
      <c r="W33" s="28">
        <v>0.23184079601990049</v>
      </c>
      <c r="X33" s="28">
        <v>9.9502487562189048E-4</v>
      </c>
      <c r="Y33" s="28">
        <v>0.26865671641791045</v>
      </c>
      <c r="AA33" s="37" t="s">
        <v>7</v>
      </c>
      <c r="AB33" s="14" t="s">
        <v>8</v>
      </c>
      <c r="AC33" s="28">
        <v>0.1044776119402985</v>
      </c>
      <c r="AD33" s="28">
        <v>1.0945273631840797E-2</v>
      </c>
      <c r="AE33" s="28">
        <v>0.68656716417910446</v>
      </c>
      <c r="AF33" s="28">
        <v>0.32935323383084575</v>
      </c>
      <c r="AG33" s="28">
        <v>5.1741293532338306E-2</v>
      </c>
      <c r="AH33" s="28">
        <v>0.14925373134328357</v>
      </c>
      <c r="AI33" s="28">
        <v>0.78805970149253735</v>
      </c>
      <c r="AJ33" s="28">
        <v>1.7910447761194031E-2</v>
      </c>
      <c r="AK33" s="28">
        <v>0.69054726368159203</v>
      </c>
      <c r="AL33" s="28">
        <v>0.81990049751243776</v>
      </c>
      <c r="AN33" s="37" t="s">
        <v>7</v>
      </c>
      <c r="AO33" s="14" t="s">
        <v>8</v>
      </c>
      <c r="AP33" s="28">
        <v>0.43383084577114428</v>
      </c>
      <c r="AQ33" s="28">
        <v>0.86169154228855727</v>
      </c>
      <c r="AR33" s="28">
        <v>0.78109452736318408</v>
      </c>
      <c r="AS33" s="28">
        <v>0.80398009950248761</v>
      </c>
      <c r="AT33" s="28">
        <v>0.64378109452736321</v>
      </c>
      <c r="AU33" s="28">
        <v>0.86865671641791042</v>
      </c>
      <c r="AV33" s="28">
        <v>0.67960199004975119</v>
      </c>
      <c r="AW33" s="28">
        <v>0.87661691542288556</v>
      </c>
      <c r="AX33" s="28">
        <v>0.58308457711442785</v>
      </c>
      <c r="AY33" s="28">
        <v>0.91044776119402981</v>
      </c>
      <c r="BA33" s="37" t="s">
        <v>7</v>
      </c>
      <c r="BB33" s="14" t="s">
        <v>8</v>
      </c>
      <c r="BC33" s="28">
        <v>0.33034825870646767</v>
      </c>
      <c r="BD33" s="28">
        <v>0.62388059701492538</v>
      </c>
      <c r="BE33" s="28">
        <v>0.89552238805970152</v>
      </c>
      <c r="BF33" s="28">
        <v>0.74129353233830841</v>
      </c>
      <c r="BG33" s="28">
        <v>0.4109452736318408</v>
      </c>
      <c r="BH33" s="28">
        <v>0.13532338308457711</v>
      </c>
      <c r="BI33" s="28">
        <v>0.4</v>
      </c>
      <c r="BJ33" s="28">
        <v>0.19104477611940299</v>
      </c>
      <c r="BK33" s="28">
        <v>4.7761194029850747E-2</v>
      </c>
      <c r="BL33" s="29"/>
    </row>
    <row r="34" spans="1:64" ht="20.399999999999999" x14ac:dyDescent="0.55000000000000004">
      <c r="A34" s="36" t="s">
        <v>84</v>
      </c>
      <c r="B34" s="14" t="s">
        <v>82</v>
      </c>
      <c r="C34" s="28">
        <v>0</v>
      </c>
      <c r="D34" s="28">
        <v>0</v>
      </c>
      <c r="E34" s="28">
        <v>0</v>
      </c>
      <c r="F34" s="28">
        <v>3.2835820895522387E-2</v>
      </c>
      <c r="G34" s="28">
        <v>0</v>
      </c>
      <c r="H34" s="28">
        <v>0</v>
      </c>
      <c r="I34" s="28">
        <v>0</v>
      </c>
      <c r="J34" s="28">
        <v>0</v>
      </c>
      <c r="K34" s="28">
        <v>4.2786069651741296E-2</v>
      </c>
      <c r="L34" s="28">
        <v>6.4676616915422883E-2</v>
      </c>
      <c r="N34" s="36" t="s">
        <v>84</v>
      </c>
      <c r="O34" s="14" t="s">
        <v>82</v>
      </c>
      <c r="P34" s="28">
        <v>0</v>
      </c>
      <c r="Q34" s="28">
        <v>0</v>
      </c>
      <c r="R34" s="28">
        <v>0</v>
      </c>
      <c r="S34" s="28">
        <v>0</v>
      </c>
      <c r="T34" s="28">
        <v>4.0796019900497513E-2</v>
      </c>
      <c r="U34" s="28">
        <v>0</v>
      </c>
      <c r="V34" s="28">
        <v>0</v>
      </c>
      <c r="W34" s="28">
        <v>0</v>
      </c>
      <c r="X34" s="28">
        <v>0</v>
      </c>
      <c r="Y34" s="28">
        <v>3.9800995024875621E-2</v>
      </c>
      <c r="AA34" s="36" t="s">
        <v>84</v>
      </c>
      <c r="AB34" s="14" t="s">
        <v>82</v>
      </c>
      <c r="AC34" s="28">
        <v>0.19203980099502488</v>
      </c>
      <c r="AD34" s="28">
        <v>0</v>
      </c>
      <c r="AE34" s="28">
        <v>0</v>
      </c>
      <c r="AF34" s="28">
        <v>0</v>
      </c>
      <c r="AG34" s="28">
        <v>0</v>
      </c>
      <c r="AH34" s="28">
        <v>5.1741293532338306E-2</v>
      </c>
      <c r="AI34" s="28">
        <v>0</v>
      </c>
      <c r="AJ34" s="28">
        <v>0</v>
      </c>
      <c r="AK34" s="28">
        <v>0</v>
      </c>
      <c r="AL34" s="28">
        <v>0</v>
      </c>
      <c r="AN34" s="36" t="s">
        <v>84</v>
      </c>
      <c r="AO34" s="14" t="s">
        <v>82</v>
      </c>
      <c r="AP34" s="28">
        <v>1</v>
      </c>
      <c r="AQ34" s="28">
        <v>1</v>
      </c>
      <c r="AR34" s="28">
        <v>1</v>
      </c>
      <c r="AS34" s="28">
        <v>1</v>
      </c>
      <c r="AT34" s="28">
        <v>1</v>
      </c>
      <c r="AU34" s="28">
        <v>1</v>
      </c>
      <c r="AV34" s="28">
        <v>1</v>
      </c>
      <c r="AW34" s="28">
        <v>1</v>
      </c>
      <c r="AX34" s="28">
        <v>1</v>
      </c>
      <c r="AY34" s="28">
        <v>1</v>
      </c>
      <c r="BA34" s="36" t="s">
        <v>84</v>
      </c>
      <c r="BB34" s="14" t="s">
        <v>82</v>
      </c>
      <c r="BC34" s="28">
        <v>0.24278606965174129</v>
      </c>
      <c r="BD34" s="28">
        <v>1</v>
      </c>
      <c r="BE34" s="28">
        <v>1</v>
      </c>
      <c r="BF34" s="28">
        <v>0.94328358208955221</v>
      </c>
      <c r="BG34" s="28">
        <v>1</v>
      </c>
      <c r="BH34" s="28">
        <v>0.26965174129353237</v>
      </c>
      <c r="BI34" s="28">
        <v>0.93532338308457708</v>
      </c>
      <c r="BJ34" s="28">
        <v>0.9731343283582089</v>
      </c>
      <c r="BK34" s="28">
        <v>0.84975124378109457</v>
      </c>
      <c r="BL34" s="29"/>
    </row>
    <row r="35" spans="1:64" ht="20.399999999999999" x14ac:dyDescent="0.55000000000000004">
      <c r="A35" s="35" t="s">
        <v>77</v>
      </c>
      <c r="B35" s="14" t="s">
        <v>76</v>
      </c>
      <c r="C35" s="28">
        <v>0.9850746268656716</v>
      </c>
      <c r="D35" s="28">
        <v>0.33731343283582088</v>
      </c>
      <c r="E35" s="28">
        <v>0.27960199004975123</v>
      </c>
      <c r="F35" s="28">
        <v>0.22587064676616916</v>
      </c>
      <c r="G35" s="28">
        <v>6.965174129353234E-2</v>
      </c>
      <c r="H35" s="28">
        <v>7.3631840796019907E-2</v>
      </c>
      <c r="I35" s="28">
        <v>0.37213930348258706</v>
      </c>
      <c r="J35" s="28">
        <v>0.38606965174129354</v>
      </c>
      <c r="K35" s="28">
        <v>0.66666666666666663</v>
      </c>
      <c r="L35" s="28">
        <v>0.89253731343283582</v>
      </c>
      <c r="N35" s="35" t="s">
        <v>77</v>
      </c>
      <c r="O35" s="14" t="s">
        <v>76</v>
      </c>
      <c r="P35" s="28">
        <v>1.990049751243781E-3</v>
      </c>
      <c r="Q35" s="28">
        <v>0.74726368159203982</v>
      </c>
      <c r="R35" s="28">
        <v>0.60696517412935325</v>
      </c>
      <c r="S35" s="28">
        <v>6.965174129353234E-3</v>
      </c>
      <c r="T35" s="28">
        <v>9.5522388059701493E-2</v>
      </c>
      <c r="U35" s="28">
        <v>9.9502487562189048E-4</v>
      </c>
      <c r="V35" s="28">
        <v>0.18407960199004975</v>
      </c>
      <c r="W35" s="28">
        <v>1.990049751243781E-3</v>
      </c>
      <c r="X35" s="28">
        <v>8.0597014925373134E-2</v>
      </c>
      <c r="Y35" s="28">
        <v>0.14925373134328357</v>
      </c>
      <c r="AA35" s="35" t="s">
        <v>77</v>
      </c>
      <c r="AB35" s="14" t="s">
        <v>76</v>
      </c>
      <c r="AC35" s="28">
        <v>6.5671641791044774E-2</v>
      </c>
      <c r="AD35" s="28">
        <v>4.9751243781094526E-3</v>
      </c>
      <c r="AE35" s="28">
        <v>5.0746268656716415E-2</v>
      </c>
      <c r="AF35" s="28">
        <v>0.58805970149253728</v>
      </c>
      <c r="AG35" s="28">
        <v>2.0895522388059702E-2</v>
      </c>
      <c r="AH35" s="28">
        <v>5.4726368159203981E-2</v>
      </c>
      <c r="AI35" s="28">
        <v>0.30646766169154227</v>
      </c>
      <c r="AJ35" s="28">
        <v>9.9502487562189048E-4</v>
      </c>
      <c r="AK35" s="28">
        <v>2.6865671641791045E-2</v>
      </c>
      <c r="AL35" s="28">
        <v>0.58208955223880599</v>
      </c>
      <c r="AN35" s="35" t="s">
        <v>77</v>
      </c>
      <c r="AO35" s="14" t="s">
        <v>76</v>
      </c>
      <c r="AP35" s="28">
        <v>1</v>
      </c>
      <c r="AQ35" s="28">
        <v>0.31940298507462689</v>
      </c>
      <c r="AR35" s="28">
        <v>0.26766169154228858</v>
      </c>
      <c r="AS35" s="28">
        <v>0.12935323383084577</v>
      </c>
      <c r="AT35" s="28">
        <v>0.51343283582089549</v>
      </c>
      <c r="AU35" s="28">
        <v>0.24776119402985075</v>
      </c>
      <c r="AV35" s="28">
        <v>0.70646766169154229</v>
      </c>
      <c r="AW35" s="28">
        <v>0.14925373134328357</v>
      </c>
      <c r="AX35" s="28">
        <v>0.24278606965174129</v>
      </c>
      <c r="AY35" s="28">
        <v>0.59900497512437811</v>
      </c>
      <c r="BA35" s="35" t="s">
        <v>77</v>
      </c>
      <c r="BB35" s="14" t="s">
        <v>76</v>
      </c>
      <c r="BC35" s="28">
        <v>0.99800995024875627</v>
      </c>
      <c r="BD35" s="28">
        <v>0.5104477611940299</v>
      </c>
      <c r="BE35" s="28">
        <v>0.15024875621890546</v>
      </c>
      <c r="BF35" s="28">
        <v>2.9850746268656716E-2</v>
      </c>
      <c r="BG35" s="28">
        <v>4.2786069651741296E-2</v>
      </c>
      <c r="BH35" s="28">
        <v>9.353233830845771E-2</v>
      </c>
      <c r="BI35" s="28">
        <v>6.2686567164179099E-2</v>
      </c>
      <c r="BJ35" s="28">
        <v>4.1791044776119404E-2</v>
      </c>
      <c r="BK35" s="28">
        <v>6.8656716417910449E-2</v>
      </c>
      <c r="BL35" s="29"/>
    </row>
    <row r="36" spans="1:64" ht="20.399999999999999" x14ac:dyDescent="0.55000000000000004">
      <c r="A36" s="33" t="s">
        <v>67</v>
      </c>
      <c r="B36" s="14" t="s">
        <v>68</v>
      </c>
      <c r="C36" s="28">
        <v>0.71144278606965172</v>
      </c>
      <c r="D36" s="28">
        <v>0.98208955223880601</v>
      </c>
      <c r="E36" s="28">
        <v>0.30348258706467662</v>
      </c>
      <c r="F36" s="28">
        <v>1</v>
      </c>
      <c r="G36" s="28">
        <v>0.98706467661691544</v>
      </c>
      <c r="H36" s="28">
        <v>0.51542288557213933</v>
      </c>
      <c r="I36" s="28">
        <v>0.97810945273631844</v>
      </c>
      <c r="J36" s="28">
        <v>0.9850746268656716</v>
      </c>
      <c r="K36" s="28">
        <v>0.4955223880597015</v>
      </c>
      <c r="L36" s="28">
        <v>0.40199004975124381</v>
      </c>
      <c r="N36" s="33" t="s">
        <v>67</v>
      </c>
      <c r="O36" s="14" t="s">
        <v>68</v>
      </c>
      <c r="P36" s="28">
        <v>0.59601990049751241</v>
      </c>
      <c r="Q36" s="28">
        <v>0.97810945273631844</v>
      </c>
      <c r="R36" s="28">
        <v>0.69353233830845773</v>
      </c>
      <c r="S36" s="28">
        <v>0.26865671641791045</v>
      </c>
      <c r="T36" s="28">
        <v>0.91243781094527365</v>
      </c>
      <c r="U36" s="28">
        <v>0.29353233830845771</v>
      </c>
      <c r="V36" s="28">
        <v>0.46766169154228854</v>
      </c>
      <c r="W36" s="28">
        <v>0.77512437810945278</v>
      </c>
      <c r="X36" s="28">
        <v>0.74726368159203982</v>
      </c>
      <c r="Y36" s="28">
        <v>0.95621890547263677</v>
      </c>
      <c r="AA36" s="33" t="s">
        <v>67</v>
      </c>
      <c r="AB36" s="14" t="s">
        <v>68</v>
      </c>
      <c r="AC36" s="28">
        <v>0</v>
      </c>
      <c r="AD36" s="28">
        <v>0.3263681592039801</v>
      </c>
      <c r="AE36" s="28">
        <v>0.78706467661691537</v>
      </c>
      <c r="AF36" s="28">
        <v>0.36716417910447763</v>
      </c>
      <c r="AG36" s="28">
        <v>0.3353233830845771</v>
      </c>
      <c r="AH36" s="28">
        <v>0.20199004975124379</v>
      </c>
      <c r="AI36" s="28">
        <v>0.67960199004975119</v>
      </c>
      <c r="AJ36" s="28">
        <v>4.9751243781094526E-3</v>
      </c>
      <c r="AK36" s="28">
        <v>0.73432835820895526</v>
      </c>
      <c r="AL36" s="28">
        <v>0.32437810945273632</v>
      </c>
      <c r="AN36" s="33" t="s">
        <v>67</v>
      </c>
      <c r="AO36" s="14" t="s">
        <v>68</v>
      </c>
      <c r="AP36" s="28">
        <v>0</v>
      </c>
      <c r="AQ36" s="28">
        <v>0</v>
      </c>
      <c r="AR36" s="28">
        <v>2.9850746268656716E-2</v>
      </c>
      <c r="AS36" s="28">
        <v>0</v>
      </c>
      <c r="AT36" s="28">
        <v>0</v>
      </c>
      <c r="AU36" s="28">
        <v>4.4776119402985072E-2</v>
      </c>
      <c r="AV36" s="28">
        <v>0.22288557213930349</v>
      </c>
      <c r="AW36" s="28">
        <v>0.17910447761194029</v>
      </c>
      <c r="AX36" s="28">
        <v>3.482587064676617E-2</v>
      </c>
      <c r="AY36" s="28">
        <v>6.3681592039800991E-2</v>
      </c>
      <c r="BA36" s="33" t="s">
        <v>67</v>
      </c>
      <c r="BB36" s="14" t="s">
        <v>68</v>
      </c>
      <c r="BC36" s="28">
        <v>0</v>
      </c>
      <c r="BD36" s="28">
        <v>0.27064676616915423</v>
      </c>
      <c r="BE36" s="28">
        <v>0.52139303482587063</v>
      </c>
      <c r="BF36" s="28">
        <v>0.46467661691542289</v>
      </c>
      <c r="BG36" s="28">
        <v>0.35124378109452736</v>
      </c>
      <c r="BH36" s="28">
        <v>0.70149253731343286</v>
      </c>
      <c r="BI36" s="28">
        <v>0.93830845771144278</v>
      </c>
      <c r="BJ36" s="28">
        <v>0.76517412935323381</v>
      </c>
      <c r="BK36" s="28">
        <v>0.60099502487562184</v>
      </c>
      <c r="BL36" s="29"/>
    </row>
    <row r="37" spans="1:64" ht="20.399999999999999" x14ac:dyDescent="0.55000000000000004">
      <c r="A37" s="33" t="s">
        <v>67</v>
      </c>
      <c r="B37" s="14" t="s">
        <v>70</v>
      </c>
      <c r="C37" s="28">
        <v>0.99900497512437814</v>
      </c>
      <c r="D37" s="28">
        <v>0.99303482587064673</v>
      </c>
      <c r="E37" s="28">
        <v>0.98407960199004973</v>
      </c>
      <c r="F37" s="28">
        <v>0.88457711442786069</v>
      </c>
      <c r="G37" s="28">
        <v>0.49154228855721394</v>
      </c>
      <c r="H37" s="28">
        <v>0.11144278606965174</v>
      </c>
      <c r="I37" s="28">
        <v>0.99800995024875627</v>
      </c>
      <c r="J37" s="28">
        <v>0.72437810945273629</v>
      </c>
      <c r="K37" s="28">
        <v>0.48955223880597015</v>
      </c>
      <c r="L37" s="28">
        <v>0.38308457711442784</v>
      </c>
      <c r="N37" s="33" t="s">
        <v>67</v>
      </c>
      <c r="O37" s="14" t="s">
        <v>70</v>
      </c>
      <c r="P37" s="28">
        <v>0.81194029850746263</v>
      </c>
      <c r="Q37" s="28">
        <v>0.9850746268656716</v>
      </c>
      <c r="R37" s="28">
        <v>0.17711442786069651</v>
      </c>
      <c r="S37" s="28">
        <v>0.45671641791044776</v>
      </c>
      <c r="T37" s="28">
        <v>0.95522388059701491</v>
      </c>
      <c r="U37" s="28">
        <v>0.17313432835820897</v>
      </c>
      <c r="V37" s="28">
        <v>0.20796019900497512</v>
      </c>
      <c r="W37" s="28">
        <v>0.2099502487562189</v>
      </c>
      <c r="X37" s="28">
        <v>0.48457711442786072</v>
      </c>
      <c r="Y37" s="28">
        <v>0.29651741293532341</v>
      </c>
      <c r="AA37" s="33" t="s">
        <v>67</v>
      </c>
      <c r="AB37" s="14" t="s">
        <v>70</v>
      </c>
      <c r="AC37" s="28">
        <v>0.73333333333333328</v>
      </c>
      <c r="AD37" s="28">
        <v>0.89154228855721396</v>
      </c>
      <c r="AE37" s="28">
        <v>0.26666666666666666</v>
      </c>
      <c r="AF37" s="28">
        <v>0.98905472636815916</v>
      </c>
      <c r="AG37" s="28">
        <v>0.84378109452736316</v>
      </c>
      <c r="AH37" s="28">
        <v>0.73432835820895526</v>
      </c>
      <c r="AI37" s="28">
        <v>0.13432835820895522</v>
      </c>
      <c r="AJ37" s="28">
        <v>0.20199004975124379</v>
      </c>
      <c r="AK37" s="28">
        <v>0.60497512437810941</v>
      </c>
      <c r="AL37" s="28">
        <v>0.14527363184079603</v>
      </c>
      <c r="AN37" s="33" t="s">
        <v>67</v>
      </c>
      <c r="AO37" s="14" t="s">
        <v>70</v>
      </c>
      <c r="AP37" s="28">
        <v>0</v>
      </c>
      <c r="AQ37" s="28">
        <v>0</v>
      </c>
      <c r="AR37" s="28">
        <v>9.9502487562189048E-4</v>
      </c>
      <c r="AS37" s="28">
        <v>1.3930348258706468E-2</v>
      </c>
      <c r="AT37" s="28">
        <v>2.2885572139303482E-2</v>
      </c>
      <c r="AU37" s="28">
        <v>0.43084577114427863</v>
      </c>
      <c r="AV37" s="28">
        <v>0.31243781094527362</v>
      </c>
      <c r="AW37" s="28">
        <v>0.28059701492537314</v>
      </c>
      <c r="AX37" s="28">
        <v>0.23781094527363184</v>
      </c>
      <c r="AY37" s="28">
        <v>3.5820895522388062E-2</v>
      </c>
      <c r="BA37" s="33" t="s">
        <v>67</v>
      </c>
      <c r="BB37" s="14" t="s">
        <v>70</v>
      </c>
      <c r="BC37" s="28">
        <v>0</v>
      </c>
      <c r="BD37" s="28">
        <v>1.990049751243781E-3</v>
      </c>
      <c r="BE37" s="28">
        <v>0.82388059701492533</v>
      </c>
      <c r="BF37" s="28">
        <v>0.4</v>
      </c>
      <c r="BG37" s="28">
        <v>0.70447761194029845</v>
      </c>
      <c r="BH37" s="28">
        <v>3.7810945273631838E-2</v>
      </c>
      <c r="BI37" s="28">
        <v>0.58208955223880599</v>
      </c>
      <c r="BJ37" s="28">
        <v>6.0696517412935323E-2</v>
      </c>
      <c r="BK37" s="28">
        <v>0.78507462686567164</v>
      </c>
      <c r="BL37" s="29"/>
    </row>
    <row r="38" spans="1:64" ht="20.399999999999999" x14ac:dyDescent="0.55000000000000004">
      <c r="A38" s="33" t="s">
        <v>67</v>
      </c>
      <c r="B38" s="14" t="s">
        <v>66</v>
      </c>
      <c r="C38" s="28">
        <v>0.76218905472636811</v>
      </c>
      <c r="D38" s="28">
        <v>0.92437810945273635</v>
      </c>
      <c r="E38" s="28">
        <v>0.46865671641791046</v>
      </c>
      <c r="F38" s="28">
        <v>0.97114427860696517</v>
      </c>
      <c r="G38" s="28">
        <v>0.67263681592039803</v>
      </c>
      <c r="H38" s="28">
        <v>0.89154228855721396</v>
      </c>
      <c r="I38" s="28">
        <v>0.31641791044776119</v>
      </c>
      <c r="J38" s="28">
        <v>0.40199004975124381</v>
      </c>
      <c r="K38" s="28">
        <v>8.5572139303482592E-2</v>
      </c>
      <c r="L38" s="28">
        <v>0.12935323383084577</v>
      </c>
      <c r="N38" s="33" t="s">
        <v>67</v>
      </c>
      <c r="O38" s="14" t="s">
        <v>66</v>
      </c>
      <c r="P38" s="28">
        <v>0.79004975124378107</v>
      </c>
      <c r="Q38" s="28">
        <v>0.91940298507462681</v>
      </c>
      <c r="R38" s="28">
        <v>0.88656716417910453</v>
      </c>
      <c r="S38" s="28">
        <v>0.77810945273631837</v>
      </c>
      <c r="T38" s="28">
        <v>0.62487562189054724</v>
      </c>
      <c r="U38" s="28">
        <v>0.38009950248756219</v>
      </c>
      <c r="V38" s="28">
        <v>0.70149253731343286</v>
      </c>
      <c r="W38" s="28">
        <v>8.6567164179104483E-2</v>
      </c>
      <c r="X38" s="28">
        <v>6.2686567164179099E-2</v>
      </c>
      <c r="Y38" s="28">
        <v>0.6736318407960199</v>
      </c>
      <c r="AA38" s="33" t="s">
        <v>67</v>
      </c>
      <c r="AB38" s="14" t="s">
        <v>66</v>
      </c>
      <c r="AC38" s="28">
        <v>0.99502487562189057</v>
      </c>
      <c r="AD38" s="28">
        <v>0.90149253731343282</v>
      </c>
      <c r="AE38" s="28">
        <v>0.88557213930348255</v>
      </c>
      <c r="AF38" s="28">
        <v>0.97711442786069647</v>
      </c>
      <c r="AG38" s="28">
        <v>0.90547263681592038</v>
      </c>
      <c r="AH38" s="28">
        <v>0.81194029850746263</v>
      </c>
      <c r="AI38" s="28">
        <v>0.18507462686567164</v>
      </c>
      <c r="AJ38" s="28">
        <v>0.23582089552238805</v>
      </c>
      <c r="AK38" s="28">
        <v>0.1044776119402985</v>
      </c>
      <c r="AL38" s="28">
        <v>0.34626865671641793</v>
      </c>
      <c r="AN38" s="33" t="s">
        <v>67</v>
      </c>
      <c r="AO38" s="14" t="s">
        <v>66</v>
      </c>
      <c r="AP38" s="28">
        <v>0</v>
      </c>
      <c r="AQ38" s="28">
        <v>0.77910447761194035</v>
      </c>
      <c r="AR38" s="28">
        <v>0.99800995024875627</v>
      </c>
      <c r="AS38" s="28">
        <v>1</v>
      </c>
      <c r="AT38" s="28">
        <v>1</v>
      </c>
      <c r="AU38" s="28">
        <v>1</v>
      </c>
      <c r="AV38" s="28">
        <v>1</v>
      </c>
      <c r="AW38" s="28">
        <v>0.99900497512437814</v>
      </c>
      <c r="AX38" s="28">
        <v>0.97014925373134331</v>
      </c>
      <c r="AY38" s="28">
        <v>0.39800995024875624</v>
      </c>
      <c r="BA38" s="33" t="s">
        <v>67</v>
      </c>
      <c r="BB38" s="14" t="s">
        <v>66</v>
      </c>
      <c r="BC38" s="28">
        <v>0</v>
      </c>
      <c r="BD38" s="28">
        <v>0.21791044776119403</v>
      </c>
      <c r="BE38" s="28">
        <v>0.92736318407960194</v>
      </c>
      <c r="BF38" s="28">
        <v>0.19601990049751244</v>
      </c>
      <c r="BG38" s="28">
        <v>0.69850746268656716</v>
      </c>
      <c r="BH38" s="28">
        <v>0.75024875621890552</v>
      </c>
      <c r="BI38" s="28">
        <v>0.61393034825870652</v>
      </c>
      <c r="BJ38" s="28">
        <v>0.27860696517412936</v>
      </c>
      <c r="BK38" s="28">
        <v>0.20895522388059701</v>
      </c>
      <c r="BL38" s="29"/>
    </row>
    <row r="39" spans="1:64" ht="20.399999999999999" x14ac:dyDescent="0.55000000000000004">
      <c r="A39" s="33" t="s">
        <v>67</v>
      </c>
      <c r="B39" s="14" t="s">
        <v>69</v>
      </c>
      <c r="C39" s="28">
        <v>4.1791044776119404E-2</v>
      </c>
      <c r="D39" s="28">
        <v>0.16019900497512438</v>
      </c>
      <c r="E39" s="28">
        <v>0.76616915422885568</v>
      </c>
      <c r="F39" s="28">
        <v>0.87363184079601985</v>
      </c>
      <c r="G39" s="28">
        <v>0.34825870646766172</v>
      </c>
      <c r="H39" s="28">
        <v>0.35721393034825871</v>
      </c>
      <c r="I39" s="28">
        <v>0.1900497512437811</v>
      </c>
      <c r="J39" s="28">
        <v>0.58208955223880599</v>
      </c>
      <c r="K39" s="28">
        <v>0.17213930348258707</v>
      </c>
      <c r="L39" s="28">
        <v>0.18407960199004975</v>
      </c>
      <c r="N39" s="33" t="s">
        <v>67</v>
      </c>
      <c r="O39" s="14" t="s">
        <v>69</v>
      </c>
      <c r="P39" s="28">
        <v>0.11343283582089553</v>
      </c>
      <c r="Q39" s="28">
        <v>0.23184079601990049</v>
      </c>
      <c r="R39" s="28">
        <v>0.47960199004975124</v>
      </c>
      <c r="S39" s="28">
        <v>8.6567164179104483E-2</v>
      </c>
      <c r="T39" s="28">
        <v>6.2686567164179099E-2</v>
      </c>
      <c r="U39" s="28">
        <v>0.2656716417910448</v>
      </c>
      <c r="V39" s="28">
        <v>0.18507462686567164</v>
      </c>
      <c r="W39" s="28">
        <v>0.10248756218905472</v>
      </c>
      <c r="X39" s="28">
        <v>0.17313432835820897</v>
      </c>
      <c r="Y39" s="28">
        <v>0.66069651741293534</v>
      </c>
      <c r="AA39" s="33" t="s">
        <v>67</v>
      </c>
      <c r="AB39" s="14" t="s">
        <v>69</v>
      </c>
      <c r="AC39" s="28">
        <v>0.22388059701492538</v>
      </c>
      <c r="AD39" s="28">
        <v>0.76616915422885568</v>
      </c>
      <c r="AE39" s="28">
        <v>0.92437810945273635</v>
      </c>
      <c r="AF39" s="28">
        <v>0.17114427860696518</v>
      </c>
      <c r="AG39" s="28">
        <v>0.99203980099502487</v>
      </c>
      <c r="AH39" s="28">
        <v>0.28258706467661693</v>
      </c>
      <c r="AI39" s="28">
        <v>2.5870646766169153E-2</v>
      </c>
      <c r="AJ39" s="28">
        <v>0.45771144278606968</v>
      </c>
      <c r="AK39" s="28">
        <v>0.3353233830845771</v>
      </c>
      <c r="AL39" s="28">
        <v>3.880597014925373E-2</v>
      </c>
      <c r="AN39" s="33" t="s">
        <v>67</v>
      </c>
      <c r="AO39" s="14" t="s">
        <v>69</v>
      </c>
      <c r="AP39" s="28">
        <v>0</v>
      </c>
      <c r="AQ39" s="28">
        <v>1</v>
      </c>
      <c r="AR39" s="28">
        <v>1</v>
      </c>
      <c r="AS39" s="28">
        <v>0.99402985074626871</v>
      </c>
      <c r="AT39" s="28">
        <v>0.99800995024875627</v>
      </c>
      <c r="AU39" s="28">
        <v>0.99203980099502487</v>
      </c>
      <c r="AV39" s="28">
        <v>0.66965174129353233</v>
      </c>
      <c r="AW39" s="28">
        <v>0.99502487562189057</v>
      </c>
      <c r="AX39" s="28">
        <v>0.98905472636815916</v>
      </c>
      <c r="AY39" s="28">
        <v>0.5074626865671642</v>
      </c>
      <c r="BA39" s="33" t="s">
        <v>67</v>
      </c>
      <c r="BB39" s="14" t="s">
        <v>69</v>
      </c>
      <c r="BC39" s="28">
        <v>0</v>
      </c>
      <c r="BD39" s="28">
        <v>9.9502487562189048E-4</v>
      </c>
      <c r="BE39" s="28">
        <v>0.30845771144278605</v>
      </c>
      <c r="BF39" s="28">
        <v>0.15621890547263681</v>
      </c>
      <c r="BG39" s="28">
        <v>0.33134328358208953</v>
      </c>
      <c r="BH39" s="28">
        <v>7.3631840796019907E-2</v>
      </c>
      <c r="BI39" s="28">
        <v>0.8189054726368159</v>
      </c>
      <c r="BJ39" s="28">
        <v>1.8905472636815919E-2</v>
      </c>
      <c r="BK39" s="28">
        <v>0.60696517412935325</v>
      </c>
      <c r="BL39" s="29"/>
    </row>
    <row r="40" spans="1:64" ht="20.399999999999999" x14ac:dyDescent="0.55000000000000004">
      <c r="A40" s="31" t="s">
        <v>27</v>
      </c>
      <c r="B40" s="14" t="s">
        <v>28</v>
      </c>
      <c r="C40" s="28">
        <v>0.74427860696517412</v>
      </c>
      <c r="D40" s="28">
        <v>0.90845771144278609</v>
      </c>
      <c r="E40" s="28">
        <v>0.8099502487562189</v>
      </c>
      <c r="F40" s="28">
        <v>0.80199004975124377</v>
      </c>
      <c r="G40" s="28">
        <v>0.94129353233830848</v>
      </c>
      <c r="H40" s="28">
        <v>0.92935323383084578</v>
      </c>
      <c r="I40" s="28">
        <v>0.50845771144278606</v>
      </c>
      <c r="J40" s="28">
        <v>0.99303482587064673</v>
      </c>
      <c r="K40" s="28">
        <v>0.42089552238805972</v>
      </c>
      <c r="L40" s="28">
        <v>0.89651741293532339</v>
      </c>
      <c r="N40" s="31" t="s">
        <v>27</v>
      </c>
      <c r="O40" s="14" t="s">
        <v>28</v>
      </c>
      <c r="P40" s="28">
        <v>0.78109452736318408</v>
      </c>
      <c r="Q40" s="28">
        <v>0.78905472636815921</v>
      </c>
      <c r="R40" s="28">
        <v>0.95124378109452734</v>
      </c>
      <c r="S40" s="28">
        <v>0.81990049751243776</v>
      </c>
      <c r="T40" s="28">
        <v>0.55721393034825872</v>
      </c>
      <c r="U40" s="28">
        <v>0.6258706467661691</v>
      </c>
      <c r="V40" s="28">
        <v>0.21492537313432836</v>
      </c>
      <c r="W40" s="28">
        <v>0.59004975124378112</v>
      </c>
      <c r="X40" s="28">
        <v>0.59800995024875625</v>
      </c>
      <c r="Y40" s="28">
        <v>0.42885572139303485</v>
      </c>
      <c r="AA40" s="31" t="s">
        <v>27</v>
      </c>
      <c r="AB40" s="14" t="s">
        <v>28</v>
      </c>
      <c r="AC40" s="28">
        <v>0</v>
      </c>
      <c r="AD40" s="28">
        <v>0.43880597014925371</v>
      </c>
      <c r="AE40" s="28">
        <v>0.85373134328358213</v>
      </c>
      <c r="AF40" s="28">
        <v>0.72736318407960199</v>
      </c>
      <c r="AG40" s="28">
        <v>0.39701492537313432</v>
      </c>
      <c r="AH40" s="28">
        <v>0.22786069651741295</v>
      </c>
      <c r="AI40" s="28">
        <v>0.87462686567164183</v>
      </c>
      <c r="AJ40" s="28">
        <v>0.46865671641791046</v>
      </c>
      <c r="AK40" s="28">
        <v>0.29054726368159206</v>
      </c>
      <c r="AL40" s="28">
        <v>0.27363184079601988</v>
      </c>
      <c r="AN40" s="31" t="s">
        <v>27</v>
      </c>
      <c r="AO40" s="14" t="s">
        <v>28</v>
      </c>
      <c r="AP40" s="28">
        <v>0</v>
      </c>
      <c r="AQ40" s="28">
        <v>0</v>
      </c>
      <c r="AR40" s="28">
        <v>1.4925373134328358E-2</v>
      </c>
      <c r="AS40" s="28">
        <v>1.7910447761194031E-2</v>
      </c>
      <c r="AT40" s="28">
        <v>9.9502487562189048E-4</v>
      </c>
      <c r="AU40" s="28">
        <v>4.4776119402985072E-2</v>
      </c>
      <c r="AV40" s="28">
        <v>0.11442786069651742</v>
      </c>
      <c r="AW40" s="28">
        <v>9.9502487562189053E-3</v>
      </c>
      <c r="AX40" s="28">
        <v>9.9502487562189048E-4</v>
      </c>
      <c r="AY40" s="28">
        <v>6.7661691542288557E-2</v>
      </c>
      <c r="BA40" s="31" t="s">
        <v>27</v>
      </c>
      <c r="BB40" s="14" t="s">
        <v>28</v>
      </c>
      <c r="BC40" s="28">
        <v>0</v>
      </c>
      <c r="BD40" s="28">
        <v>1.6915422885572139E-2</v>
      </c>
      <c r="BE40" s="28">
        <v>0.10945273631840796</v>
      </c>
      <c r="BF40" s="28">
        <v>0.12139303482587065</v>
      </c>
      <c r="BG40" s="28">
        <v>0</v>
      </c>
      <c r="BH40" s="28">
        <v>0.85074626865671643</v>
      </c>
      <c r="BI40" s="28">
        <v>9.9502487562189053E-3</v>
      </c>
      <c r="BJ40" s="28">
        <v>0.58606965174129355</v>
      </c>
      <c r="BK40" s="28">
        <v>0.33034825870646767</v>
      </c>
      <c r="BL40" s="29"/>
    </row>
    <row r="41" spans="1:64" ht="20.399999999999999" x14ac:dyDescent="0.55000000000000004">
      <c r="A41" s="31" t="s">
        <v>27</v>
      </c>
      <c r="B41" s="14" t="s">
        <v>29</v>
      </c>
      <c r="C41" s="28">
        <v>0.9880597014925373</v>
      </c>
      <c r="D41" s="28">
        <v>0.99900497512437814</v>
      </c>
      <c r="E41" s="28">
        <v>0.8398009950248756</v>
      </c>
      <c r="F41" s="28">
        <v>0.89651741293532339</v>
      </c>
      <c r="G41" s="28">
        <v>0.77412935323383081</v>
      </c>
      <c r="H41" s="28">
        <v>0.65373134328358207</v>
      </c>
      <c r="I41" s="28">
        <v>0.14328358208955225</v>
      </c>
      <c r="J41" s="28">
        <v>0.55621890547263686</v>
      </c>
      <c r="K41" s="28">
        <v>0.63482587064676621</v>
      </c>
      <c r="L41" s="28">
        <v>0.45870646766169154</v>
      </c>
      <c r="N41" s="31" t="s">
        <v>27</v>
      </c>
      <c r="O41" s="14" t="s">
        <v>29</v>
      </c>
      <c r="P41" s="28">
        <v>0.99004975124378114</v>
      </c>
      <c r="Q41" s="28">
        <v>0.99004975124378114</v>
      </c>
      <c r="R41" s="28">
        <v>0.97114427860696517</v>
      </c>
      <c r="S41" s="28">
        <v>0.55820895522388059</v>
      </c>
      <c r="T41" s="28">
        <v>0.95621890547263677</v>
      </c>
      <c r="U41" s="28">
        <v>0.64776119402985077</v>
      </c>
      <c r="V41" s="28">
        <v>0.87761194029850742</v>
      </c>
      <c r="W41" s="28">
        <v>0.13930348258706468</v>
      </c>
      <c r="X41" s="28">
        <v>0.45572139303482589</v>
      </c>
      <c r="Y41" s="28">
        <v>0.21890547263681592</v>
      </c>
      <c r="AA41" s="31" t="s">
        <v>27</v>
      </c>
      <c r="AB41" s="14" t="s">
        <v>29</v>
      </c>
      <c r="AC41" s="28">
        <v>0.43582089552238806</v>
      </c>
      <c r="AD41" s="28">
        <v>0.79701492537313434</v>
      </c>
      <c r="AE41" s="28">
        <v>0.79303482587064678</v>
      </c>
      <c r="AF41" s="28">
        <v>0.90746268656716422</v>
      </c>
      <c r="AG41" s="28">
        <v>0.53233830845771146</v>
      </c>
      <c r="AH41" s="28">
        <v>0.6258706467661691</v>
      </c>
      <c r="AI41" s="28">
        <v>0.28457711442786071</v>
      </c>
      <c r="AJ41" s="28">
        <v>4.4776119402985072E-2</v>
      </c>
      <c r="AK41" s="28">
        <v>0.36517412935323385</v>
      </c>
      <c r="AL41" s="28">
        <v>0.72437810945273629</v>
      </c>
      <c r="AN41" s="31" t="s">
        <v>27</v>
      </c>
      <c r="AO41" s="14" t="s">
        <v>29</v>
      </c>
      <c r="AP41" s="28">
        <v>0</v>
      </c>
      <c r="AQ41" s="28">
        <v>7.7611940298507459E-2</v>
      </c>
      <c r="AR41" s="28">
        <v>0.24875621890547264</v>
      </c>
      <c r="AS41" s="28">
        <v>0.60995024875621895</v>
      </c>
      <c r="AT41" s="28">
        <v>0.29253731343283584</v>
      </c>
      <c r="AU41" s="28">
        <v>0.18109452736318407</v>
      </c>
      <c r="AV41" s="28">
        <v>9.9502487562189053E-3</v>
      </c>
      <c r="AW41" s="28">
        <v>0.48955223880597015</v>
      </c>
      <c r="AX41" s="28">
        <v>6.2686567164179099E-2</v>
      </c>
      <c r="AY41" s="28">
        <v>0.35820895522388058</v>
      </c>
      <c r="BA41" s="31" t="s">
        <v>27</v>
      </c>
      <c r="BB41" s="14" t="s">
        <v>29</v>
      </c>
      <c r="BC41" s="28">
        <v>0</v>
      </c>
      <c r="BD41" s="28">
        <v>0.16218905472636816</v>
      </c>
      <c r="BE41" s="28">
        <v>1.8905472636815919E-2</v>
      </c>
      <c r="BF41" s="28">
        <v>0.70348258706467659</v>
      </c>
      <c r="BG41" s="28">
        <v>0.87761194029850742</v>
      </c>
      <c r="BH41" s="28">
        <v>0.61691542288557211</v>
      </c>
      <c r="BI41" s="28">
        <v>0.1900497512437811</v>
      </c>
      <c r="BJ41" s="28">
        <v>0.92537313432835822</v>
      </c>
      <c r="BK41" s="28">
        <v>4.9751243781094526E-3</v>
      </c>
      <c r="BL41" s="29"/>
    </row>
    <row r="42" spans="1:64" ht="20.399999999999999" x14ac:dyDescent="0.55000000000000004">
      <c r="A42" s="31" t="s">
        <v>27</v>
      </c>
      <c r="B42" s="14" t="s">
        <v>26</v>
      </c>
      <c r="C42" s="28">
        <v>0.38507462686567162</v>
      </c>
      <c r="D42" s="28">
        <v>0.90049751243781095</v>
      </c>
      <c r="E42" s="28">
        <v>0.95721393034825875</v>
      </c>
      <c r="F42" s="28">
        <v>0.83184079601990046</v>
      </c>
      <c r="G42" s="28">
        <v>0.42487562189054728</v>
      </c>
      <c r="H42" s="28">
        <v>8.2587064676616917E-2</v>
      </c>
      <c r="I42" s="28">
        <v>0.38805970149253732</v>
      </c>
      <c r="J42" s="28">
        <v>0.69154228855721389</v>
      </c>
      <c r="K42" s="28">
        <v>7.1641791044776124E-2</v>
      </c>
      <c r="L42" s="28">
        <v>0.18308457711442785</v>
      </c>
      <c r="N42" s="31" t="s">
        <v>27</v>
      </c>
      <c r="O42" s="14" t="s">
        <v>26</v>
      </c>
      <c r="P42" s="28">
        <v>0.94427860696517418</v>
      </c>
      <c r="Q42" s="28">
        <v>0.96318407960199004</v>
      </c>
      <c r="R42" s="28">
        <v>0.90845771144278609</v>
      </c>
      <c r="S42" s="28">
        <v>0.89751243781094525</v>
      </c>
      <c r="T42" s="28">
        <v>0.27164179104477609</v>
      </c>
      <c r="U42" s="28">
        <v>0.13134328358208955</v>
      </c>
      <c r="V42" s="28">
        <v>0.54626865671641789</v>
      </c>
      <c r="W42" s="28">
        <v>0.56517412935323386</v>
      </c>
      <c r="X42" s="28">
        <v>0.22388059701492538</v>
      </c>
      <c r="Y42" s="28">
        <v>0.31840796019900497</v>
      </c>
      <c r="AA42" s="31" t="s">
        <v>27</v>
      </c>
      <c r="AB42" s="14" t="s">
        <v>26</v>
      </c>
      <c r="AC42" s="28">
        <v>1</v>
      </c>
      <c r="AD42" s="28">
        <v>0.9970149253731343</v>
      </c>
      <c r="AE42" s="28">
        <v>0.90348258706467666</v>
      </c>
      <c r="AF42" s="28">
        <v>1</v>
      </c>
      <c r="AG42" s="28">
        <v>0.44776119402985076</v>
      </c>
      <c r="AH42" s="28">
        <v>0.91840796019900495</v>
      </c>
      <c r="AI42" s="28">
        <v>0.2298507462686567</v>
      </c>
      <c r="AJ42" s="28">
        <v>0.27562189054726366</v>
      </c>
      <c r="AK42" s="28">
        <v>7.9601990049751242E-2</v>
      </c>
      <c r="AL42" s="28">
        <v>0.95820895522388061</v>
      </c>
      <c r="AN42" s="31" t="s">
        <v>27</v>
      </c>
      <c r="AO42" s="14" t="s">
        <v>26</v>
      </c>
      <c r="AP42" s="28">
        <v>0</v>
      </c>
      <c r="AQ42" s="28">
        <v>0.95820895522388061</v>
      </c>
      <c r="AR42" s="28">
        <v>1</v>
      </c>
      <c r="AS42" s="28">
        <v>0.99203980099502487</v>
      </c>
      <c r="AT42" s="28">
        <v>1</v>
      </c>
      <c r="AU42" s="28">
        <v>0.99800995024875627</v>
      </c>
      <c r="AV42" s="28">
        <v>0.31741293532338311</v>
      </c>
      <c r="AW42" s="28">
        <v>0.93532338308457708</v>
      </c>
      <c r="AX42" s="28">
        <v>0.43781094527363185</v>
      </c>
      <c r="AY42" s="28">
        <v>0.64776119402985077</v>
      </c>
      <c r="BA42" s="31" t="s">
        <v>27</v>
      </c>
      <c r="BB42" s="14" t="s">
        <v>26</v>
      </c>
      <c r="BC42" s="28">
        <v>0</v>
      </c>
      <c r="BD42" s="28">
        <v>1.990049751243781E-3</v>
      </c>
      <c r="BE42" s="28">
        <v>0.17014925373134329</v>
      </c>
      <c r="BF42" s="28">
        <v>0.50547263681592036</v>
      </c>
      <c r="BG42" s="28">
        <v>0</v>
      </c>
      <c r="BH42" s="28">
        <v>4.9751243781094526E-3</v>
      </c>
      <c r="BI42" s="28">
        <v>3.482587064676617E-2</v>
      </c>
      <c r="BJ42" s="28">
        <v>0.76517412935323381</v>
      </c>
      <c r="BK42" s="28">
        <v>7.3631840796019907E-2</v>
      </c>
      <c r="BL42" s="29"/>
    </row>
    <row r="43" spans="1:64" ht="20.399999999999999" x14ac:dyDescent="0.55000000000000004">
      <c r="A43" s="67" t="s">
        <v>40</v>
      </c>
      <c r="B43" s="14" t="s">
        <v>39</v>
      </c>
      <c r="C43" s="28">
        <v>0.86467661691542286</v>
      </c>
      <c r="D43" s="28">
        <v>0.82686567164179103</v>
      </c>
      <c r="E43" s="28">
        <v>0.94228855721393034</v>
      </c>
      <c r="F43" s="28">
        <v>0.92139303482587065</v>
      </c>
      <c r="G43" s="28">
        <v>0.8099502487562189</v>
      </c>
      <c r="H43" s="28">
        <v>0.14626865671641792</v>
      </c>
      <c r="I43" s="28">
        <v>0.61691542288557211</v>
      </c>
      <c r="J43" s="28">
        <v>1.2935323383084577E-2</v>
      </c>
      <c r="K43" s="28">
        <v>0.47960199004975124</v>
      </c>
      <c r="L43" s="28">
        <v>0.99601990049751243</v>
      </c>
      <c r="N43" s="67" t="s">
        <v>40</v>
      </c>
      <c r="O43" s="14" t="s">
        <v>39</v>
      </c>
      <c r="P43" s="28">
        <v>0</v>
      </c>
      <c r="Q43" s="28">
        <v>0.74228855721393039</v>
      </c>
      <c r="R43" s="28">
        <v>0.98308457711442787</v>
      </c>
      <c r="S43" s="28">
        <v>0.23084577114427859</v>
      </c>
      <c r="T43" s="28">
        <v>0.16318407960199005</v>
      </c>
      <c r="U43" s="28">
        <v>0.42189054726368158</v>
      </c>
      <c r="V43" s="28">
        <v>0.46268656716417911</v>
      </c>
      <c r="W43" s="28">
        <v>0.18805970149253731</v>
      </c>
      <c r="X43" s="28">
        <v>0.31542288557213932</v>
      </c>
      <c r="Y43" s="28">
        <v>0.70447761194029845</v>
      </c>
      <c r="AA43" s="67" t="s">
        <v>40</v>
      </c>
      <c r="AB43" s="14" t="s">
        <v>39</v>
      </c>
      <c r="AC43" s="28">
        <v>0</v>
      </c>
      <c r="AD43" s="28">
        <v>6.965174129353234E-3</v>
      </c>
      <c r="AE43" s="28">
        <v>5.3731343283582089E-2</v>
      </c>
      <c r="AF43" s="28">
        <v>0.26766169154228858</v>
      </c>
      <c r="AG43" s="28">
        <v>0</v>
      </c>
      <c r="AH43" s="28">
        <v>0</v>
      </c>
      <c r="AI43" s="28">
        <v>0</v>
      </c>
      <c r="AJ43" s="28">
        <v>5.7711442786069649E-2</v>
      </c>
      <c r="AK43" s="28">
        <v>1.0945273631840797E-2</v>
      </c>
      <c r="AL43" s="28">
        <v>0.24676616915422886</v>
      </c>
      <c r="AN43" s="67" t="s">
        <v>40</v>
      </c>
      <c r="AO43" s="14" t="s">
        <v>39</v>
      </c>
      <c r="AP43" s="28">
        <v>1</v>
      </c>
      <c r="AQ43" s="28">
        <v>0.75422885572139309</v>
      </c>
      <c r="AR43" s="28">
        <v>3.0845771144278607E-2</v>
      </c>
      <c r="AS43" s="28">
        <v>9.950248756218906E-2</v>
      </c>
      <c r="AT43" s="28">
        <v>0.25671641791044775</v>
      </c>
      <c r="AU43" s="28">
        <v>0.27661691542288558</v>
      </c>
      <c r="AV43" s="28">
        <v>3.0845771144278607E-2</v>
      </c>
      <c r="AW43" s="28">
        <v>0.36417910447761193</v>
      </c>
      <c r="AX43" s="28">
        <v>6.3681592039800991E-2</v>
      </c>
      <c r="AY43" s="28">
        <v>0.28457711442786071</v>
      </c>
      <c r="BA43" s="67" t="s">
        <v>40</v>
      </c>
      <c r="BB43" s="14" t="s">
        <v>39</v>
      </c>
      <c r="BC43" s="28">
        <v>0</v>
      </c>
      <c r="BD43" s="28">
        <v>0</v>
      </c>
      <c r="BE43" s="28">
        <v>0.33134328358208953</v>
      </c>
      <c r="BF43" s="28">
        <v>0.72736318407960199</v>
      </c>
      <c r="BG43" s="28">
        <v>6.965174129353234E-2</v>
      </c>
      <c r="BH43" s="28">
        <v>5.870646766169154E-2</v>
      </c>
      <c r="BI43" s="28">
        <v>0.67263681592039803</v>
      </c>
      <c r="BJ43" s="28">
        <v>0.42686567164179107</v>
      </c>
      <c r="BK43" s="28">
        <v>0.65472636815920393</v>
      </c>
      <c r="BL43" s="29"/>
    </row>
    <row r="44" spans="1:64" ht="20.399999999999999" x14ac:dyDescent="0.55000000000000004">
      <c r="A44" s="33" t="s">
        <v>42</v>
      </c>
      <c r="B44" s="14" t="s">
        <v>41</v>
      </c>
      <c r="C44" s="28">
        <v>0.82985074626865674</v>
      </c>
      <c r="D44" s="28">
        <v>0.43880597014925371</v>
      </c>
      <c r="E44" s="28">
        <v>0.95721393034825875</v>
      </c>
      <c r="F44" s="28">
        <v>0.89253731343283582</v>
      </c>
      <c r="G44" s="28">
        <v>0.99203980099502487</v>
      </c>
      <c r="H44" s="28">
        <v>0.93631840796019905</v>
      </c>
      <c r="I44" s="28">
        <v>0.12039800995024875</v>
      </c>
      <c r="J44" s="28">
        <v>0.93233830845771148</v>
      </c>
      <c r="K44" s="28">
        <v>0.40497512437810945</v>
      </c>
      <c r="L44" s="28">
        <v>0.46865671641791046</v>
      </c>
      <c r="N44" s="33" t="s">
        <v>42</v>
      </c>
      <c r="O44" s="14" t="s">
        <v>41</v>
      </c>
      <c r="P44" s="28">
        <v>0.62885572139303481</v>
      </c>
      <c r="Q44" s="28">
        <v>0.82587064676616917</v>
      </c>
      <c r="R44" s="28">
        <v>0.76716417910447765</v>
      </c>
      <c r="S44" s="28">
        <v>8.1592039800995025E-2</v>
      </c>
      <c r="T44" s="28">
        <v>0.83184079601990046</v>
      </c>
      <c r="U44" s="28">
        <v>0.71641791044776115</v>
      </c>
      <c r="V44" s="28">
        <v>0.77014925373134324</v>
      </c>
      <c r="W44" s="28">
        <v>0.39800995024875624</v>
      </c>
      <c r="X44" s="28">
        <v>5.2736318407960198E-2</v>
      </c>
      <c r="Y44" s="28">
        <v>0.55422885572139302</v>
      </c>
      <c r="AA44" s="33" t="s">
        <v>42</v>
      </c>
      <c r="AB44" s="14" t="s">
        <v>41</v>
      </c>
      <c r="AC44" s="28">
        <v>0.96915422885572144</v>
      </c>
      <c r="AD44" s="28">
        <v>0.92338308457711438</v>
      </c>
      <c r="AE44" s="28">
        <v>0.95522388059701491</v>
      </c>
      <c r="AF44" s="28">
        <v>0.96119402985074631</v>
      </c>
      <c r="AG44" s="28">
        <v>0.90447761194029852</v>
      </c>
      <c r="AH44" s="28">
        <v>0.28159203980099501</v>
      </c>
      <c r="AI44" s="28">
        <v>0.24875621890547264</v>
      </c>
      <c r="AJ44" s="28">
        <v>0.17114427860696518</v>
      </c>
      <c r="AK44" s="28">
        <v>0.83781094527363187</v>
      </c>
      <c r="AL44" s="28">
        <v>0.55820895522388059</v>
      </c>
      <c r="AN44" s="33" t="s">
        <v>42</v>
      </c>
      <c r="AO44" s="14" t="s">
        <v>41</v>
      </c>
      <c r="AP44" s="28">
        <v>0</v>
      </c>
      <c r="AQ44" s="28">
        <v>3.9800995024875619E-3</v>
      </c>
      <c r="AR44" s="28">
        <v>0.78407960199004978</v>
      </c>
      <c r="AS44" s="28">
        <v>1</v>
      </c>
      <c r="AT44" s="28">
        <v>0.61393034825870652</v>
      </c>
      <c r="AU44" s="28">
        <v>0.86865671641791042</v>
      </c>
      <c r="AV44" s="28">
        <v>0.61293532338308454</v>
      </c>
      <c r="AW44" s="28">
        <v>0.60199004975124382</v>
      </c>
      <c r="AX44" s="28">
        <v>0.35323383084577115</v>
      </c>
      <c r="AY44" s="28">
        <v>0.86169154228855727</v>
      </c>
      <c r="BA44" s="33" t="s">
        <v>42</v>
      </c>
      <c r="BB44" s="14" t="s">
        <v>41</v>
      </c>
      <c r="BC44" s="28">
        <v>0</v>
      </c>
      <c r="BD44" s="28">
        <v>9.9502487562189048E-4</v>
      </c>
      <c r="BE44" s="28">
        <v>0.31343283582089554</v>
      </c>
      <c r="BF44" s="28">
        <v>1.990049751243781E-3</v>
      </c>
      <c r="BG44" s="28">
        <v>0.75920398009950252</v>
      </c>
      <c r="BH44" s="28">
        <v>4.6766169154228855E-2</v>
      </c>
      <c r="BI44" s="28">
        <v>0.75422885572139309</v>
      </c>
      <c r="BJ44" s="28">
        <v>1.9900497512437811E-2</v>
      </c>
      <c r="BK44" s="28">
        <v>0.78706467661691537</v>
      </c>
      <c r="BL44" s="29"/>
    </row>
    <row r="45" spans="1:64" ht="20.399999999999999" x14ac:dyDescent="0.55000000000000004">
      <c r="A45" s="33" t="s">
        <v>42</v>
      </c>
      <c r="B45" s="14" t="s">
        <v>43</v>
      </c>
      <c r="C45" s="28">
        <v>0.2746268656716418</v>
      </c>
      <c r="D45" s="28">
        <v>0.9970149253731343</v>
      </c>
      <c r="E45" s="28">
        <v>0.62189054726368154</v>
      </c>
      <c r="F45" s="28">
        <v>0.77910447761194035</v>
      </c>
      <c r="G45" s="28">
        <v>0.53631840796019903</v>
      </c>
      <c r="H45" s="28">
        <v>0.88358208955223883</v>
      </c>
      <c r="I45" s="28">
        <v>2.4875621890547265E-2</v>
      </c>
      <c r="J45" s="28">
        <v>0.49651741293532337</v>
      </c>
      <c r="K45" s="28">
        <v>0.87761194029850742</v>
      </c>
      <c r="L45" s="28">
        <v>0.90746268656716422</v>
      </c>
      <c r="N45" s="33" t="s">
        <v>42</v>
      </c>
      <c r="O45" s="14" t="s">
        <v>43</v>
      </c>
      <c r="P45" s="28">
        <v>0.6497512437810945</v>
      </c>
      <c r="Q45" s="28">
        <v>0.21592039800995025</v>
      </c>
      <c r="R45" s="28">
        <v>0.72636815920398012</v>
      </c>
      <c r="S45" s="28">
        <v>0.91442786069651738</v>
      </c>
      <c r="T45" s="28">
        <v>0.41393034825870645</v>
      </c>
      <c r="U45" s="28">
        <v>0.4199004975124378</v>
      </c>
      <c r="V45" s="28">
        <v>2.9850746268656717E-3</v>
      </c>
      <c r="W45" s="28">
        <v>1.990049751243781E-3</v>
      </c>
      <c r="X45" s="28">
        <v>0.21890547263681592</v>
      </c>
      <c r="Y45" s="28">
        <v>0.60895522388059697</v>
      </c>
      <c r="AA45" s="33" t="s">
        <v>42</v>
      </c>
      <c r="AB45" s="14" t="s">
        <v>43</v>
      </c>
      <c r="AC45" s="28">
        <v>0.99900497512437814</v>
      </c>
      <c r="AD45" s="28">
        <v>1</v>
      </c>
      <c r="AE45" s="28">
        <v>0.95621890547263677</v>
      </c>
      <c r="AF45" s="28">
        <v>0.91044776119402981</v>
      </c>
      <c r="AG45" s="28">
        <v>0.75621890547263682</v>
      </c>
      <c r="AH45" s="28">
        <v>0.82885572139303487</v>
      </c>
      <c r="AI45" s="28">
        <v>0.14129353233830846</v>
      </c>
      <c r="AJ45" s="28">
        <v>0.17412935323383086</v>
      </c>
      <c r="AK45" s="28">
        <v>0.15920398009950248</v>
      </c>
      <c r="AL45" s="28">
        <v>0.42487562189054728</v>
      </c>
      <c r="AN45" s="33" t="s">
        <v>42</v>
      </c>
      <c r="AO45" s="14" t="s">
        <v>43</v>
      </c>
      <c r="AP45" s="28">
        <v>0</v>
      </c>
      <c r="AQ45" s="28">
        <v>1</v>
      </c>
      <c r="AR45" s="28">
        <v>1</v>
      </c>
      <c r="AS45" s="28">
        <v>1</v>
      </c>
      <c r="AT45" s="28">
        <v>1</v>
      </c>
      <c r="AU45" s="28">
        <v>0.99203980099502487</v>
      </c>
      <c r="AV45" s="28">
        <v>0.99402985074626871</v>
      </c>
      <c r="AW45" s="28">
        <v>0.9850746268656716</v>
      </c>
      <c r="AX45" s="28">
        <v>0.98109452736318403</v>
      </c>
      <c r="AY45" s="28">
        <v>1</v>
      </c>
      <c r="BA45" s="33" t="s">
        <v>42</v>
      </c>
      <c r="BB45" s="14" t="s">
        <v>43</v>
      </c>
      <c r="BC45" s="28">
        <v>0</v>
      </c>
      <c r="BD45" s="28">
        <v>9.9502487562189048E-4</v>
      </c>
      <c r="BE45" s="28">
        <v>0.40199004975124381</v>
      </c>
      <c r="BF45" s="28">
        <v>0.87562189054726369</v>
      </c>
      <c r="BG45" s="28">
        <v>0.78507462686567164</v>
      </c>
      <c r="BH45" s="28">
        <v>3.9800995024875619E-3</v>
      </c>
      <c r="BI45" s="28">
        <v>2.3880597014925373E-2</v>
      </c>
      <c r="BJ45" s="28">
        <v>0.76318407960199008</v>
      </c>
      <c r="BK45" s="28">
        <v>0.1890547263681592</v>
      </c>
      <c r="BL45" s="29"/>
    </row>
    <row r="46" spans="1:64" ht="20.399999999999999" x14ac:dyDescent="0.55000000000000004">
      <c r="A46" s="38" t="s">
        <v>0</v>
      </c>
      <c r="B46" s="14" t="s">
        <v>30</v>
      </c>
      <c r="C46" s="28">
        <v>0.83681592039801</v>
      </c>
      <c r="D46" s="28">
        <v>1</v>
      </c>
      <c r="E46" s="28">
        <v>0.98009950248756217</v>
      </c>
      <c r="F46" s="28">
        <v>0.6736318407960199</v>
      </c>
      <c r="G46" s="28">
        <v>0.700497512437811</v>
      </c>
      <c r="H46" s="28">
        <v>0.98905472636815916</v>
      </c>
      <c r="I46" s="28">
        <v>0.6855721393034826</v>
      </c>
      <c r="J46" s="28">
        <v>0.86069651741293529</v>
      </c>
      <c r="K46" s="28">
        <v>7.1641791044776124E-2</v>
      </c>
      <c r="L46" s="28">
        <v>0.72437810945273629</v>
      </c>
      <c r="N46" s="38" t="s">
        <v>0</v>
      </c>
      <c r="O46" s="14" t="s">
        <v>30</v>
      </c>
      <c r="P46" s="28">
        <v>0.99900497512437814</v>
      </c>
      <c r="Q46" s="28">
        <v>1</v>
      </c>
      <c r="R46" s="28">
        <v>0.9761194029850746</v>
      </c>
      <c r="S46" s="28">
        <v>0.76517412935323381</v>
      </c>
      <c r="T46" s="28">
        <v>0.70646766169154229</v>
      </c>
      <c r="U46" s="28">
        <v>0.8099502487562189</v>
      </c>
      <c r="V46" s="28">
        <v>2.2885572139303482E-2</v>
      </c>
      <c r="W46" s="28">
        <v>0.29751243781094527</v>
      </c>
      <c r="X46" s="28">
        <v>0.15621890547263681</v>
      </c>
      <c r="Y46" s="28">
        <v>0.35820895522388058</v>
      </c>
      <c r="AA46" s="38" t="s">
        <v>0</v>
      </c>
      <c r="AB46" s="14" t="s">
        <v>30</v>
      </c>
      <c r="AC46" s="28">
        <v>0.30447761194029849</v>
      </c>
      <c r="AD46" s="28">
        <v>0.63383084577114424</v>
      </c>
      <c r="AE46" s="28">
        <v>0.99601990049751243</v>
      </c>
      <c r="AF46" s="28">
        <v>0.93134328358208951</v>
      </c>
      <c r="AG46" s="28">
        <v>0.72039800995024872</v>
      </c>
      <c r="AH46" s="28">
        <v>0.66268656716417906</v>
      </c>
      <c r="AI46" s="28">
        <v>0.30547263681592041</v>
      </c>
      <c r="AJ46" s="28">
        <v>0.86567164179104472</v>
      </c>
      <c r="AK46" s="28">
        <v>0.33930348258706466</v>
      </c>
      <c r="AL46" s="28">
        <v>0.13333333333333333</v>
      </c>
      <c r="AN46" s="38" t="s">
        <v>0</v>
      </c>
      <c r="AO46" s="14" t="s">
        <v>30</v>
      </c>
      <c r="AP46" s="28">
        <v>0</v>
      </c>
      <c r="AQ46" s="28">
        <v>6.965174129353234E-3</v>
      </c>
      <c r="AR46" s="28">
        <v>0.79203980099502491</v>
      </c>
      <c r="AS46" s="28">
        <v>0.97810945273631844</v>
      </c>
      <c r="AT46" s="28">
        <v>0.8427860696517413</v>
      </c>
      <c r="AU46" s="28">
        <v>0.93532338308457708</v>
      </c>
      <c r="AV46" s="28">
        <v>0.70348258706467659</v>
      </c>
      <c r="AW46" s="28">
        <v>0.55323383084577116</v>
      </c>
      <c r="AX46" s="28">
        <v>0.6646766169154229</v>
      </c>
      <c r="AY46" s="28">
        <v>0.70945273631840799</v>
      </c>
      <c r="BA46" s="38" t="s">
        <v>0</v>
      </c>
      <c r="BB46" s="14" t="s">
        <v>30</v>
      </c>
      <c r="BC46" s="28">
        <v>0</v>
      </c>
      <c r="BD46" s="28">
        <v>1.9900497512437811E-2</v>
      </c>
      <c r="BE46" s="28">
        <v>0.91641791044776122</v>
      </c>
      <c r="BF46" s="28">
        <v>2.9850746268656717E-3</v>
      </c>
      <c r="BG46" s="28">
        <v>0.6885572139303483</v>
      </c>
      <c r="BH46" s="28">
        <v>5.2736318407960198E-2</v>
      </c>
      <c r="BI46" s="28">
        <v>0.43383084577114428</v>
      </c>
      <c r="BJ46" s="28">
        <v>0.68159203980099503</v>
      </c>
      <c r="BK46" s="28">
        <v>0.25970149253731345</v>
      </c>
      <c r="BL46" s="29"/>
    </row>
    <row r="47" spans="1:64" ht="20.399999999999999" x14ac:dyDescent="0.55000000000000004">
      <c r="A47" s="38" t="s">
        <v>0</v>
      </c>
      <c r="B47" s="14" t="s">
        <v>31</v>
      </c>
      <c r="C47" s="28">
        <v>0.73034825870646769</v>
      </c>
      <c r="D47" s="28">
        <v>0.99900497512437814</v>
      </c>
      <c r="E47" s="28">
        <v>0.39601990049751246</v>
      </c>
      <c r="F47" s="28">
        <v>0.89353233830845769</v>
      </c>
      <c r="G47" s="28">
        <v>0.54825870646766173</v>
      </c>
      <c r="H47" s="28">
        <v>0.58009950248756215</v>
      </c>
      <c r="I47" s="28">
        <v>0.69950248756218902</v>
      </c>
      <c r="J47" s="28">
        <v>0.47860696517412937</v>
      </c>
      <c r="K47" s="28">
        <v>0.34527363184079601</v>
      </c>
      <c r="L47" s="28">
        <v>0.77412935323383081</v>
      </c>
      <c r="N47" s="38" t="s">
        <v>0</v>
      </c>
      <c r="O47" s="14" t="s">
        <v>31</v>
      </c>
      <c r="P47" s="28">
        <v>0.86368159203980099</v>
      </c>
      <c r="Q47" s="28">
        <v>0.6587064676616915</v>
      </c>
      <c r="R47" s="28">
        <v>0.9761194029850746</v>
      </c>
      <c r="S47" s="28">
        <v>0.43781094527363185</v>
      </c>
      <c r="T47" s="28">
        <v>0.36318407960199006</v>
      </c>
      <c r="U47" s="28">
        <v>0.58109452736318412</v>
      </c>
      <c r="V47" s="28">
        <v>2.2885572139303482E-2</v>
      </c>
      <c r="W47" s="28">
        <v>0.66865671641791047</v>
      </c>
      <c r="X47" s="28">
        <v>0.35522388059701493</v>
      </c>
      <c r="Y47" s="28">
        <v>0.45970149253731341</v>
      </c>
      <c r="AA47" s="38" t="s">
        <v>0</v>
      </c>
      <c r="AB47" s="14" t="s">
        <v>31</v>
      </c>
      <c r="AC47" s="28">
        <v>0.83781094527363187</v>
      </c>
      <c r="AD47" s="28">
        <v>1</v>
      </c>
      <c r="AE47" s="28">
        <v>0.55920398009950245</v>
      </c>
      <c r="AF47" s="28">
        <v>0.46965174129353232</v>
      </c>
      <c r="AG47" s="28">
        <v>0.91741293532338308</v>
      </c>
      <c r="AH47" s="28">
        <v>0.47960199004975124</v>
      </c>
      <c r="AI47" s="28">
        <v>0.39203980099502489</v>
      </c>
      <c r="AJ47" s="28">
        <v>5.9701492537313433E-3</v>
      </c>
      <c r="AK47" s="28">
        <v>0.1154228855721393</v>
      </c>
      <c r="AL47" s="28">
        <v>0.37711442786069654</v>
      </c>
      <c r="AN47" s="38" t="s">
        <v>0</v>
      </c>
      <c r="AO47" s="14" t="s">
        <v>31</v>
      </c>
      <c r="AP47" s="28">
        <v>0</v>
      </c>
      <c r="AQ47" s="28">
        <v>0.84975124378109457</v>
      </c>
      <c r="AR47" s="28">
        <v>1</v>
      </c>
      <c r="AS47" s="28">
        <v>1</v>
      </c>
      <c r="AT47" s="28">
        <v>1</v>
      </c>
      <c r="AU47" s="28">
        <v>0.96616915422885574</v>
      </c>
      <c r="AV47" s="28">
        <v>0.98706467661691544</v>
      </c>
      <c r="AW47" s="28">
        <v>0.75820895522388054</v>
      </c>
      <c r="AX47" s="28">
        <v>0.74129353233830841</v>
      </c>
      <c r="AY47" s="28">
        <v>0.99900497512437814</v>
      </c>
      <c r="BA47" s="38" t="s">
        <v>0</v>
      </c>
      <c r="BB47" s="14" t="s">
        <v>31</v>
      </c>
      <c r="BC47" s="28">
        <v>0</v>
      </c>
      <c r="BD47" s="28">
        <v>0</v>
      </c>
      <c r="BE47" s="28">
        <v>1.6915422885572139E-2</v>
      </c>
      <c r="BF47" s="28">
        <v>7.0646766169154232E-2</v>
      </c>
      <c r="BG47" s="28">
        <v>9.5522388059701493E-2</v>
      </c>
      <c r="BH47" s="28">
        <v>0.30646766169154227</v>
      </c>
      <c r="BI47" s="28">
        <v>2.9850746268656716E-2</v>
      </c>
      <c r="BJ47" s="28">
        <v>0.3144278606965174</v>
      </c>
      <c r="BK47" s="28">
        <v>0.14029850746268657</v>
      </c>
      <c r="BL47" s="29"/>
    </row>
    <row r="48" spans="1:64" ht="20.399999999999999" x14ac:dyDescent="0.55000000000000004">
      <c r="A48" s="33" t="s">
        <v>60</v>
      </c>
      <c r="B48" s="14" t="s">
        <v>59</v>
      </c>
      <c r="C48" s="28">
        <v>0.33432835820895523</v>
      </c>
      <c r="D48" s="28">
        <v>0.92835820895522392</v>
      </c>
      <c r="E48" s="28">
        <v>0.95024875621890548</v>
      </c>
      <c r="F48" s="28">
        <v>0.65970149253731347</v>
      </c>
      <c r="G48" s="28">
        <v>0.18706467661691542</v>
      </c>
      <c r="H48" s="28">
        <v>0.87661691542288556</v>
      </c>
      <c r="I48" s="28">
        <v>0.31044776119402984</v>
      </c>
      <c r="J48" s="28">
        <v>0.77711442786069651</v>
      </c>
      <c r="K48" s="28">
        <v>0.70149253731343286</v>
      </c>
      <c r="L48" s="28">
        <v>0.2746268656716418</v>
      </c>
      <c r="N48" s="33" t="s">
        <v>60</v>
      </c>
      <c r="O48" s="14" t="s">
        <v>59</v>
      </c>
      <c r="P48" s="28">
        <v>0.69850746268656716</v>
      </c>
      <c r="Q48" s="28">
        <v>0.96517412935323388</v>
      </c>
      <c r="R48" s="28">
        <v>0.97213930348258704</v>
      </c>
      <c r="S48" s="28">
        <v>0.38606965174129354</v>
      </c>
      <c r="T48" s="28">
        <v>0.54726368159203975</v>
      </c>
      <c r="U48" s="28">
        <v>0.73930348258706469</v>
      </c>
      <c r="V48" s="28">
        <v>0.70646766169154229</v>
      </c>
      <c r="W48" s="28">
        <v>0.1373134328358209</v>
      </c>
      <c r="X48" s="28">
        <v>0.13233830845771144</v>
      </c>
      <c r="Y48" s="28">
        <v>0.46268656716417911</v>
      </c>
      <c r="AA48" s="33" t="s">
        <v>60</v>
      </c>
      <c r="AB48" s="14" t="s">
        <v>59</v>
      </c>
      <c r="AC48" s="28">
        <v>0.35323383084577115</v>
      </c>
      <c r="AD48" s="28">
        <v>0.71442786069651742</v>
      </c>
      <c r="AE48" s="28">
        <v>0.12636815920398009</v>
      </c>
      <c r="AF48" s="28">
        <v>0.9850746268656716</v>
      </c>
      <c r="AG48" s="28">
        <v>0.83482587064676617</v>
      </c>
      <c r="AH48" s="28">
        <v>0.34626865671641793</v>
      </c>
      <c r="AI48" s="28">
        <v>0.18009950248756218</v>
      </c>
      <c r="AJ48" s="28">
        <v>0.23084577114427859</v>
      </c>
      <c r="AK48" s="28">
        <v>2.7860696517412936E-2</v>
      </c>
      <c r="AL48" s="28">
        <v>0.3870646766169154</v>
      </c>
      <c r="AN48" s="33" t="s">
        <v>60</v>
      </c>
      <c r="AO48" s="14" t="s">
        <v>59</v>
      </c>
      <c r="AP48" s="28">
        <v>0</v>
      </c>
      <c r="AQ48" s="28">
        <v>0.59701492537313428</v>
      </c>
      <c r="AR48" s="28">
        <v>0.23781094527363184</v>
      </c>
      <c r="AS48" s="28">
        <v>0.45870646766169154</v>
      </c>
      <c r="AT48" s="28">
        <v>0.62686567164179108</v>
      </c>
      <c r="AU48" s="28">
        <v>0.34527363184079601</v>
      </c>
      <c r="AV48" s="28">
        <v>0.21990049751243781</v>
      </c>
      <c r="AW48" s="28">
        <v>6.3681592039800991E-2</v>
      </c>
      <c r="AX48" s="28">
        <v>0.10746268656716418</v>
      </c>
      <c r="AY48" s="28">
        <v>3.6815920398009953E-2</v>
      </c>
      <c r="BA48" s="33" t="s">
        <v>60</v>
      </c>
      <c r="BB48" s="14" t="s">
        <v>59</v>
      </c>
      <c r="BC48" s="28">
        <v>0</v>
      </c>
      <c r="BD48" s="28">
        <v>0.18606965174129353</v>
      </c>
      <c r="BE48" s="28">
        <v>0.52736318407960203</v>
      </c>
      <c r="BF48" s="28">
        <v>0.40995024875621888</v>
      </c>
      <c r="BG48" s="28">
        <v>0.17611940298507461</v>
      </c>
      <c r="BH48" s="28">
        <v>0.54228855721393032</v>
      </c>
      <c r="BI48" s="28">
        <v>0.71144278606965172</v>
      </c>
      <c r="BJ48" s="28">
        <v>2.8855721393034824E-2</v>
      </c>
      <c r="BK48" s="28">
        <v>0.98109452736318403</v>
      </c>
      <c r="BL48" s="29"/>
    </row>
    <row r="49" spans="1:64" ht="20.399999999999999" x14ac:dyDescent="0.55000000000000004">
      <c r="A49" s="33" t="s">
        <v>60</v>
      </c>
      <c r="B49" s="14" t="s">
        <v>61</v>
      </c>
      <c r="C49" s="28">
        <v>1.6915422885572139E-2</v>
      </c>
      <c r="D49" s="28">
        <v>6.0696517412935323E-2</v>
      </c>
      <c r="E49" s="28">
        <v>0.69552238805970146</v>
      </c>
      <c r="F49" s="28">
        <v>0.51741293532338306</v>
      </c>
      <c r="G49" s="28">
        <v>0.1044776119402985</v>
      </c>
      <c r="H49" s="28">
        <v>7.2636815920398015E-2</v>
      </c>
      <c r="I49" s="28">
        <v>0.37810945273631841</v>
      </c>
      <c r="J49" s="28">
        <v>1.990049751243781E-3</v>
      </c>
      <c r="K49" s="28">
        <v>0.12139303482587065</v>
      </c>
      <c r="L49" s="28">
        <v>0.11641791044776119</v>
      </c>
      <c r="N49" s="33" t="s">
        <v>60</v>
      </c>
      <c r="O49" s="14" t="s">
        <v>61</v>
      </c>
      <c r="P49" s="28">
        <v>9.8507462686567168E-2</v>
      </c>
      <c r="Q49" s="28">
        <v>0.77114427860696522</v>
      </c>
      <c r="R49" s="28">
        <v>5.870646766169154E-2</v>
      </c>
      <c r="S49" s="28">
        <v>0.18208955223880596</v>
      </c>
      <c r="T49" s="28">
        <v>0.39502487562189054</v>
      </c>
      <c r="U49" s="28">
        <v>0.14328358208955225</v>
      </c>
      <c r="V49" s="28">
        <v>0.64577114427860693</v>
      </c>
      <c r="W49" s="28">
        <v>0.22587064676616916</v>
      </c>
      <c r="X49" s="28">
        <v>3.7810945273631838E-2</v>
      </c>
      <c r="Y49" s="28">
        <v>0.10248756218905472</v>
      </c>
      <c r="AA49" s="33" t="s">
        <v>60</v>
      </c>
      <c r="AB49" s="14" t="s">
        <v>61</v>
      </c>
      <c r="AC49" s="28">
        <v>1</v>
      </c>
      <c r="AD49" s="28">
        <v>0.94427860696517418</v>
      </c>
      <c r="AE49" s="28">
        <v>0.40099502487562189</v>
      </c>
      <c r="AF49" s="28">
        <v>0.96218905472636818</v>
      </c>
      <c r="AG49" s="28">
        <v>0.1253731343283582</v>
      </c>
      <c r="AH49" s="28">
        <v>0.83582089552238803</v>
      </c>
      <c r="AI49" s="28">
        <v>1.9900497512437811E-2</v>
      </c>
      <c r="AJ49" s="28">
        <v>0.22288557213930349</v>
      </c>
      <c r="AK49" s="28">
        <v>3.9800995024875619E-3</v>
      </c>
      <c r="AL49" s="28">
        <v>0.17014925373134329</v>
      </c>
      <c r="AN49" s="33" t="s">
        <v>60</v>
      </c>
      <c r="AO49" s="14" t="s">
        <v>61</v>
      </c>
      <c r="AP49" s="28">
        <v>0.10348258706467661</v>
      </c>
      <c r="AQ49" s="28">
        <v>1</v>
      </c>
      <c r="AR49" s="28">
        <v>1</v>
      </c>
      <c r="AS49" s="28">
        <v>1</v>
      </c>
      <c r="AT49" s="28">
        <v>1</v>
      </c>
      <c r="AU49" s="28">
        <v>1</v>
      </c>
      <c r="AV49" s="28">
        <v>0.99601990049751243</v>
      </c>
      <c r="AW49" s="28">
        <v>1</v>
      </c>
      <c r="AX49" s="28">
        <v>0.99303482587064673</v>
      </c>
      <c r="AY49" s="28">
        <v>1</v>
      </c>
      <c r="BA49" s="33" t="s">
        <v>60</v>
      </c>
      <c r="BB49" s="14" t="s">
        <v>61</v>
      </c>
      <c r="BC49" s="28">
        <v>0</v>
      </c>
      <c r="BD49" s="28">
        <v>2.8855721393034824E-2</v>
      </c>
      <c r="BE49" s="28">
        <v>0.37114427860696519</v>
      </c>
      <c r="BF49" s="28">
        <v>0.76815920398009951</v>
      </c>
      <c r="BG49" s="28">
        <v>0.90447761194029852</v>
      </c>
      <c r="BH49" s="28">
        <v>0.64875621890547264</v>
      </c>
      <c r="BI49" s="28">
        <v>0.38407960199004976</v>
      </c>
      <c r="BJ49" s="28">
        <v>0.1890547263681592</v>
      </c>
      <c r="BK49" s="28">
        <v>0.44975124378109455</v>
      </c>
      <c r="BL49" s="29"/>
    </row>
    <row r="50" spans="1:64" ht="20.399999999999999" x14ac:dyDescent="0.55000000000000004">
      <c r="A50" s="34" t="s">
        <v>53</v>
      </c>
      <c r="B50" s="14" t="s">
        <v>52</v>
      </c>
      <c r="C50" s="28">
        <v>0.15024875621890546</v>
      </c>
      <c r="D50" s="28">
        <v>0.26368159203980102</v>
      </c>
      <c r="E50" s="28">
        <v>1</v>
      </c>
      <c r="F50" s="28">
        <v>0.96815920398009947</v>
      </c>
      <c r="G50" s="28">
        <v>0.21094527363184079</v>
      </c>
      <c r="H50" s="28">
        <v>0.58507462686567169</v>
      </c>
      <c r="I50" s="28">
        <v>0.3472636815920398</v>
      </c>
      <c r="J50" s="28">
        <v>0.44875621890547263</v>
      </c>
      <c r="K50" s="28">
        <v>0.86965174129353229</v>
      </c>
      <c r="L50" s="28">
        <v>0.75223880597014925</v>
      </c>
      <c r="N50" s="34" t="s">
        <v>53</v>
      </c>
      <c r="O50" s="14" t="s">
        <v>52</v>
      </c>
      <c r="P50" s="28">
        <v>0.6885572139303483</v>
      </c>
      <c r="Q50" s="28">
        <v>0.5104477611940299</v>
      </c>
      <c r="R50" s="28">
        <v>0.3383084577114428</v>
      </c>
      <c r="S50" s="28">
        <v>0.15323383084577114</v>
      </c>
      <c r="T50" s="28">
        <v>0.23084577114427859</v>
      </c>
      <c r="U50" s="28">
        <v>5.6716417910447764E-2</v>
      </c>
      <c r="V50" s="28">
        <v>3.5820895522388062E-2</v>
      </c>
      <c r="W50" s="28">
        <v>2.7860696517412936E-2</v>
      </c>
      <c r="X50" s="28">
        <v>0.22388059701492538</v>
      </c>
      <c r="Y50" s="28">
        <v>0.64477611940298507</v>
      </c>
      <c r="AA50" s="34" t="s">
        <v>53</v>
      </c>
      <c r="AB50" s="14" t="s">
        <v>52</v>
      </c>
      <c r="AC50" s="28">
        <v>0.99303482587064673</v>
      </c>
      <c r="AD50" s="28">
        <v>0.98905472636815916</v>
      </c>
      <c r="AE50" s="28">
        <v>0.99900497512437814</v>
      </c>
      <c r="AF50" s="28">
        <v>0.83482587064676617</v>
      </c>
      <c r="AG50" s="28">
        <v>0.31144278606965176</v>
      </c>
      <c r="AH50" s="28">
        <v>0.94626865671641791</v>
      </c>
      <c r="AI50" s="28">
        <v>0.60398009950248754</v>
      </c>
      <c r="AJ50" s="28">
        <v>6.8656716417910449E-2</v>
      </c>
      <c r="AK50" s="28">
        <v>0.1900497512437811</v>
      </c>
      <c r="AL50" s="28">
        <v>0.81492537313432833</v>
      </c>
      <c r="AN50" s="34" t="s">
        <v>53</v>
      </c>
      <c r="AO50" s="14" t="s">
        <v>52</v>
      </c>
      <c r="AP50" s="28">
        <v>0</v>
      </c>
      <c r="AQ50" s="28">
        <v>1</v>
      </c>
      <c r="AR50" s="28">
        <v>1</v>
      </c>
      <c r="AS50" s="28">
        <v>1</v>
      </c>
      <c r="AT50" s="28">
        <v>1</v>
      </c>
      <c r="AU50" s="28">
        <v>1</v>
      </c>
      <c r="AV50" s="28">
        <v>0.97711442786069647</v>
      </c>
      <c r="AW50" s="28">
        <v>1</v>
      </c>
      <c r="AX50" s="28">
        <v>1</v>
      </c>
      <c r="AY50" s="28">
        <v>0.77910447761194035</v>
      </c>
      <c r="BA50" s="34" t="s">
        <v>53</v>
      </c>
      <c r="BB50" s="14" t="s">
        <v>52</v>
      </c>
      <c r="BC50" s="28">
        <v>0</v>
      </c>
      <c r="BD50" s="28">
        <v>0.16119402985074627</v>
      </c>
      <c r="BE50" s="28">
        <v>0.27064676616915423</v>
      </c>
      <c r="BF50" s="28">
        <v>0.17213930348258707</v>
      </c>
      <c r="BG50" s="28">
        <v>0.1253731343283582</v>
      </c>
      <c r="BH50" s="28">
        <v>0.69850746268656716</v>
      </c>
      <c r="BI50" s="28">
        <v>0.71840796019900499</v>
      </c>
      <c r="BJ50" s="28">
        <v>0.55422885572139302</v>
      </c>
      <c r="BK50" s="28">
        <v>0.1054726368159204</v>
      </c>
      <c r="BL50" s="29"/>
    </row>
    <row r="51" spans="1:64" ht="20.399999999999999" x14ac:dyDescent="0.55000000000000004">
      <c r="A51" s="34" t="s">
        <v>53</v>
      </c>
      <c r="B51" s="14" t="s">
        <v>54</v>
      </c>
      <c r="C51" s="28">
        <v>1.1940298507462687E-2</v>
      </c>
      <c r="D51" s="28">
        <v>0.37213930348258706</v>
      </c>
      <c r="E51" s="28">
        <v>1.7910447761194031E-2</v>
      </c>
      <c r="F51" s="28">
        <v>0.95522388059701491</v>
      </c>
      <c r="G51" s="28">
        <v>0.88059701492537312</v>
      </c>
      <c r="H51" s="28">
        <v>0.91243781094527365</v>
      </c>
      <c r="I51" s="28">
        <v>0.23283582089552238</v>
      </c>
      <c r="J51" s="28">
        <v>0.48159203980099502</v>
      </c>
      <c r="K51" s="28">
        <v>0.33432835820895523</v>
      </c>
      <c r="L51" s="28">
        <v>0.33432835820895523</v>
      </c>
      <c r="N51" s="34" t="s">
        <v>53</v>
      </c>
      <c r="O51" s="14" t="s">
        <v>54</v>
      </c>
      <c r="P51" s="28">
        <v>9.7512437810945277E-2</v>
      </c>
      <c r="Q51" s="28">
        <v>0.21094527363184079</v>
      </c>
      <c r="R51" s="28">
        <v>4.9751243781094526E-3</v>
      </c>
      <c r="S51" s="28">
        <v>9.9502487562189053E-3</v>
      </c>
      <c r="T51" s="28">
        <v>3.9800995024875619E-3</v>
      </c>
      <c r="U51" s="28">
        <v>0.11741293532338308</v>
      </c>
      <c r="V51" s="28">
        <v>0</v>
      </c>
      <c r="W51" s="28">
        <v>4.6766169154228855E-2</v>
      </c>
      <c r="X51" s="28">
        <v>0.8189054726368159</v>
      </c>
      <c r="Y51" s="28">
        <v>0.29253731343283584</v>
      </c>
      <c r="AA51" s="34" t="s">
        <v>53</v>
      </c>
      <c r="AB51" s="14" t="s">
        <v>54</v>
      </c>
      <c r="AC51" s="28">
        <v>5.3731343283582089E-2</v>
      </c>
      <c r="AD51" s="28">
        <v>0.94228855721393034</v>
      </c>
      <c r="AE51" s="28">
        <v>0.69552238805970146</v>
      </c>
      <c r="AF51" s="28">
        <v>0.29850746268656714</v>
      </c>
      <c r="AG51" s="28">
        <v>0.54825870646766173</v>
      </c>
      <c r="AH51" s="28">
        <v>1.2935323383084577E-2</v>
      </c>
      <c r="AI51" s="28">
        <v>3.5820895522388062E-2</v>
      </c>
      <c r="AJ51" s="28">
        <v>1.4925373134328358E-2</v>
      </c>
      <c r="AK51" s="28">
        <v>0.12139303482587065</v>
      </c>
      <c r="AL51" s="28">
        <v>0.74626865671641796</v>
      </c>
      <c r="AN51" s="34" t="s">
        <v>53</v>
      </c>
      <c r="AO51" s="14" t="s">
        <v>54</v>
      </c>
      <c r="AP51" s="28">
        <v>0.81094527363184077</v>
      </c>
      <c r="AQ51" s="28">
        <v>0.99502487562189057</v>
      </c>
      <c r="AR51" s="28">
        <v>0.99900497512437814</v>
      </c>
      <c r="AS51" s="28">
        <v>1</v>
      </c>
      <c r="AT51" s="28">
        <v>1</v>
      </c>
      <c r="AU51" s="28">
        <v>0.96616915422885574</v>
      </c>
      <c r="AV51" s="28">
        <v>0.97014925373134331</v>
      </c>
      <c r="AW51" s="28">
        <v>0.9970149253731343</v>
      </c>
      <c r="AX51" s="28">
        <v>0.98606965174129357</v>
      </c>
      <c r="AY51" s="28">
        <v>0.9641791044776119</v>
      </c>
      <c r="BA51" s="34" t="s">
        <v>53</v>
      </c>
      <c r="BB51" s="14" t="s">
        <v>54</v>
      </c>
      <c r="BC51" s="28">
        <v>0</v>
      </c>
      <c r="BD51" s="28">
        <v>4.9751243781094526E-3</v>
      </c>
      <c r="BE51" s="28">
        <v>0.10746268656716418</v>
      </c>
      <c r="BF51" s="28">
        <v>0</v>
      </c>
      <c r="BG51" s="28">
        <v>0.15223880597014924</v>
      </c>
      <c r="BH51" s="28">
        <v>0.25771144278606967</v>
      </c>
      <c r="BI51" s="28">
        <v>0.16318407960199005</v>
      </c>
      <c r="BJ51" s="28">
        <v>7.0646766169154232E-2</v>
      </c>
      <c r="BK51" s="28">
        <v>0.1154228855721393</v>
      </c>
      <c r="BL51" s="29"/>
    </row>
    <row r="52" spans="1:64" ht="20.399999999999999" x14ac:dyDescent="0.55000000000000004">
      <c r="A52" s="68" t="s">
        <v>2</v>
      </c>
      <c r="B52" s="14" t="s">
        <v>1</v>
      </c>
      <c r="C52" s="28">
        <v>0.18208955223880596</v>
      </c>
      <c r="D52" s="28">
        <v>1.2935323383084577E-2</v>
      </c>
      <c r="E52" s="28">
        <v>0.2507462686567164</v>
      </c>
      <c r="F52" s="28">
        <v>0.56417910447761199</v>
      </c>
      <c r="G52" s="28">
        <v>0.3592039800995025</v>
      </c>
      <c r="H52" s="28">
        <v>0.87064676616915426</v>
      </c>
      <c r="I52" s="28">
        <v>0.96517412935323388</v>
      </c>
      <c r="J52" s="28">
        <v>0.63383084577114424</v>
      </c>
      <c r="K52" s="28">
        <v>0.88059701492537312</v>
      </c>
      <c r="L52" s="28">
        <v>0.76119402985074625</v>
      </c>
      <c r="N52" s="68" t="s">
        <v>2</v>
      </c>
      <c r="O52" s="14" t="s">
        <v>1</v>
      </c>
      <c r="P52" s="28">
        <v>0.58706467661691542</v>
      </c>
      <c r="Q52" s="28">
        <v>1.990049751243781E-3</v>
      </c>
      <c r="R52" s="28">
        <v>0.89651741293532339</v>
      </c>
      <c r="S52" s="28">
        <v>0.67462686567164176</v>
      </c>
      <c r="T52" s="28">
        <v>0.6527363184079602</v>
      </c>
      <c r="U52" s="28">
        <v>0.89850746268656712</v>
      </c>
      <c r="V52" s="28">
        <v>0.8338308457711443</v>
      </c>
      <c r="W52" s="28">
        <v>0.9880597014925373</v>
      </c>
      <c r="X52" s="28">
        <v>0.39303482587064675</v>
      </c>
      <c r="Y52" s="28">
        <v>0.50049751243781093</v>
      </c>
      <c r="AA52" s="68" t="s">
        <v>2</v>
      </c>
      <c r="AB52" s="14" t="s">
        <v>1</v>
      </c>
      <c r="AC52" s="28">
        <v>0.99203980099502487</v>
      </c>
      <c r="AD52" s="28">
        <v>0.12736318407960198</v>
      </c>
      <c r="AE52" s="28">
        <v>1.6915422885572139E-2</v>
      </c>
      <c r="AF52" s="28">
        <v>0.2746268656716418</v>
      </c>
      <c r="AG52" s="28">
        <v>0.73930348258706469</v>
      </c>
      <c r="AH52" s="28">
        <v>3.880597014925373E-2</v>
      </c>
      <c r="AI52" s="28">
        <v>6.2686567164179099E-2</v>
      </c>
      <c r="AJ52" s="28">
        <v>0.13830845771144279</v>
      </c>
      <c r="AK52" s="28">
        <v>6.4676616915422883E-2</v>
      </c>
      <c r="AL52" s="28">
        <v>0</v>
      </c>
      <c r="AN52" s="68" t="s">
        <v>2</v>
      </c>
      <c r="AO52" s="14" t="s">
        <v>1</v>
      </c>
      <c r="AP52" s="28">
        <v>1</v>
      </c>
      <c r="AQ52" s="28">
        <v>2.9850746268656717E-3</v>
      </c>
      <c r="AR52" s="28">
        <v>0.44477611940298506</v>
      </c>
      <c r="AS52" s="28">
        <v>4.4776119402985072E-2</v>
      </c>
      <c r="AT52" s="28">
        <v>5.9701492537313433E-3</v>
      </c>
      <c r="AU52" s="28">
        <v>1.7910447761194031E-2</v>
      </c>
      <c r="AV52" s="28">
        <v>0.42388059701492536</v>
      </c>
      <c r="AW52" s="28">
        <v>5.4726368159203981E-2</v>
      </c>
      <c r="AX52" s="28">
        <v>2.9850746268656717E-3</v>
      </c>
      <c r="AY52" s="28">
        <v>9.9502487562189048E-4</v>
      </c>
      <c r="BA52" s="68" t="s">
        <v>2</v>
      </c>
      <c r="BB52" s="14" t="s">
        <v>1</v>
      </c>
      <c r="BC52" s="28">
        <v>1</v>
      </c>
      <c r="BD52" s="28">
        <v>4.9751243781094526E-3</v>
      </c>
      <c r="BE52" s="28">
        <v>8.5572139303482592E-2</v>
      </c>
      <c r="BF52" s="28">
        <v>2.9850746268656717E-3</v>
      </c>
      <c r="BG52" s="28">
        <v>1.7910447761194031E-2</v>
      </c>
      <c r="BH52" s="28">
        <v>0.46766169154228854</v>
      </c>
      <c r="BI52" s="28">
        <v>0.92039800995024879</v>
      </c>
      <c r="BJ52" s="28">
        <v>0.15422885572139303</v>
      </c>
      <c r="BK52" s="28">
        <v>0.17114427860696518</v>
      </c>
      <c r="BL52" s="29"/>
    </row>
    <row r="53" spans="1:64" ht="20.399999999999999" x14ac:dyDescent="0.55000000000000004">
      <c r="A53" s="68" t="s">
        <v>2</v>
      </c>
      <c r="B53" s="14" t="s">
        <v>5</v>
      </c>
      <c r="C53" s="28">
        <v>0.24079601990049751</v>
      </c>
      <c r="D53" s="28">
        <v>7.5621890547263676E-2</v>
      </c>
      <c r="E53" s="28">
        <v>0.991044776119403</v>
      </c>
      <c r="F53" s="28">
        <v>0.4079601990049751</v>
      </c>
      <c r="G53" s="28">
        <v>0.9522388059701492</v>
      </c>
      <c r="H53" s="28">
        <v>0.92437810945273635</v>
      </c>
      <c r="I53" s="28">
        <v>0.53830845771144276</v>
      </c>
      <c r="J53" s="28">
        <v>0.76915422885572138</v>
      </c>
      <c r="K53" s="28">
        <v>0.76218905472636811</v>
      </c>
      <c r="L53" s="28">
        <v>0.29353233830845771</v>
      </c>
      <c r="N53" s="68" t="s">
        <v>2</v>
      </c>
      <c r="O53" s="14" t="s">
        <v>5</v>
      </c>
      <c r="P53" s="28">
        <v>0.10049751243781095</v>
      </c>
      <c r="Q53" s="28">
        <v>0.9970149253731343</v>
      </c>
      <c r="R53" s="28">
        <v>0.9970149253731343</v>
      </c>
      <c r="S53" s="28">
        <v>0.98407960199004973</v>
      </c>
      <c r="T53" s="28">
        <v>0.24975124378109453</v>
      </c>
      <c r="U53" s="28">
        <v>0.97512437810945274</v>
      </c>
      <c r="V53" s="28">
        <v>0.85970149253731343</v>
      </c>
      <c r="W53" s="28">
        <v>0.92736318407960194</v>
      </c>
      <c r="X53" s="28">
        <v>0.36915422885572141</v>
      </c>
      <c r="Y53" s="28">
        <v>0.59004975124378112</v>
      </c>
      <c r="AA53" s="68" t="s">
        <v>2</v>
      </c>
      <c r="AB53" s="14" t="s">
        <v>5</v>
      </c>
      <c r="AC53" s="28">
        <v>0.80895522388059704</v>
      </c>
      <c r="AD53" s="28">
        <v>0.37611940298507462</v>
      </c>
      <c r="AE53" s="28">
        <v>6.5671641791044774E-2</v>
      </c>
      <c r="AF53" s="28">
        <v>5.7711442786069649E-2</v>
      </c>
      <c r="AG53" s="28">
        <v>0.95621890547263677</v>
      </c>
      <c r="AH53" s="28">
        <v>0.18308457711442785</v>
      </c>
      <c r="AI53" s="28">
        <v>0.13631840796019901</v>
      </c>
      <c r="AJ53" s="28">
        <v>5.9701492537313433E-3</v>
      </c>
      <c r="AK53" s="28">
        <v>4.5771144278606964E-2</v>
      </c>
      <c r="AL53" s="28">
        <v>0.48457711442786072</v>
      </c>
      <c r="AN53" s="68" t="s">
        <v>2</v>
      </c>
      <c r="AO53" s="14" t="s">
        <v>5</v>
      </c>
      <c r="AP53" s="28">
        <v>0.38606965174129354</v>
      </c>
      <c r="AQ53" s="28">
        <v>4.9751243781094526E-3</v>
      </c>
      <c r="AR53" s="28">
        <v>9.9502487562189048E-4</v>
      </c>
      <c r="AS53" s="28">
        <v>4.9751243781094526E-3</v>
      </c>
      <c r="AT53" s="28">
        <v>0</v>
      </c>
      <c r="AU53" s="28">
        <v>2.9850746268656717E-3</v>
      </c>
      <c r="AV53" s="28">
        <v>1.0945273631840797E-2</v>
      </c>
      <c r="AW53" s="28">
        <v>4.9751243781094526E-3</v>
      </c>
      <c r="AX53" s="28">
        <v>3.482587064676617E-2</v>
      </c>
      <c r="AY53" s="28">
        <v>0.3024875621890547</v>
      </c>
      <c r="BA53" s="68" t="s">
        <v>2</v>
      </c>
      <c r="BB53" s="14" t="s">
        <v>5</v>
      </c>
      <c r="BC53" s="28">
        <v>0.2009950248756219</v>
      </c>
      <c r="BD53" s="28">
        <v>0</v>
      </c>
      <c r="BE53" s="28">
        <v>0.34527363184079601</v>
      </c>
      <c r="BF53" s="28">
        <v>0.34626865671641793</v>
      </c>
      <c r="BG53" s="28">
        <v>0.27562189054726366</v>
      </c>
      <c r="BH53" s="28">
        <v>0.56517412935323386</v>
      </c>
      <c r="BI53" s="28">
        <v>0.43980099502487563</v>
      </c>
      <c r="BJ53" s="28">
        <v>0.32139303482587067</v>
      </c>
      <c r="BK53" s="28">
        <v>0.64378109452736321</v>
      </c>
      <c r="BL53" s="29"/>
    </row>
    <row r="54" spans="1:64" ht="20.399999999999999" x14ac:dyDescent="0.55000000000000004">
      <c r="A54" s="68" t="s">
        <v>2</v>
      </c>
      <c r="B54" s="14" t="s">
        <v>3</v>
      </c>
      <c r="C54" s="28">
        <v>0.99900497512437814</v>
      </c>
      <c r="D54" s="28">
        <v>0.89054726368159209</v>
      </c>
      <c r="E54" s="28">
        <v>0.99402985074626871</v>
      </c>
      <c r="F54" s="28">
        <v>0.39800995024875624</v>
      </c>
      <c r="G54" s="28">
        <v>0.84079601990049746</v>
      </c>
      <c r="H54" s="28">
        <v>0.11243781094527364</v>
      </c>
      <c r="I54" s="28">
        <v>0.12338308457711443</v>
      </c>
      <c r="J54" s="28">
        <v>0.81094527363184077</v>
      </c>
      <c r="K54" s="28">
        <v>0.55422885572139302</v>
      </c>
      <c r="L54" s="28">
        <v>0.73134328358208955</v>
      </c>
      <c r="N54" s="68" t="s">
        <v>2</v>
      </c>
      <c r="O54" s="14" t="s">
        <v>3</v>
      </c>
      <c r="P54" s="28">
        <v>0.99601990049751243</v>
      </c>
      <c r="Q54" s="28">
        <v>0.97114427860696517</v>
      </c>
      <c r="R54" s="28">
        <v>0.99800995024875627</v>
      </c>
      <c r="S54" s="28">
        <v>0.98407960199004973</v>
      </c>
      <c r="T54" s="28">
        <v>0.14726368159203981</v>
      </c>
      <c r="U54" s="28">
        <v>0.63084577114427864</v>
      </c>
      <c r="V54" s="28">
        <v>0.63880597014925378</v>
      </c>
      <c r="W54" s="28">
        <v>0.31542288557213932</v>
      </c>
      <c r="X54" s="28">
        <v>0.23084577114427859</v>
      </c>
      <c r="Y54" s="28">
        <v>0.90348258706467666</v>
      </c>
      <c r="AA54" s="68" t="s">
        <v>2</v>
      </c>
      <c r="AB54" s="14" t="s">
        <v>3</v>
      </c>
      <c r="AC54" s="28">
        <v>0.75920398009950252</v>
      </c>
      <c r="AD54" s="28">
        <v>0.2656716417910448</v>
      </c>
      <c r="AE54" s="28">
        <v>0.53432835820895519</v>
      </c>
      <c r="AF54" s="28">
        <v>0.27064676616915423</v>
      </c>
      <c r="AG54" s="28">
        <v>0.74925373134328355</v>
      </c>
      <c r="AH54" s="28">
        <v>0.37910447761194027</v>
      </c>
      <c r="AI54" s="28">
        <v>9.7512437810945277E-2</v>
      </c>
      <c r="AJ54" s="28">
        <v>0.30945273631840797</v>
      </c>
      <c r="AK54" s="28">
        <v>0.31940298507462689</v>
      </c>
      <c r="AL54" s="28">
        <v>0.26965174129353237</v>
      </c>
      <c r="AN54" s="68" t="s">
        <v>2</v>
      </c>
      <c r="AO54" s="14" t="s">
        <v>3</v>
      </c>
      <c r="AP54" s="28">
        <v>0</v>
      </c>
      <c r="AQ54" s="28">
        <v>0</v>
      </c>
      <c r="AR54" s="28">
        <v>5.0746268656716415E-2</v>
      </c>
      <c r="AS54" s="28">
        <v>0</v>
      </c>
      <c r="AT54" s="28">
        <v>0</v>
      </c>
      <c r="AU54" s="28">
        <v>4.7761194029850747E-2</v>
      </c>
      <c r="AV54" s="28">
        <v>1.3930348258706468E-2</v>
      </c>
      <c r="AW54" s="28">
        <v>0.1890547263681592</v>
      </c>
      <c r="AX54" s="28">
        <v>3.9800995024875619E-3</v>
      </c>
      <c r="AY54" s="28">
        <v>0</v>
      </c>
      <c r="BA54" s="68" t="s">
        <v>2</v>
      </c>
      <c r="BB54" s="14" t="s">
        <v>3</v>
      </c>
      <c r="BC54" s="28">
        <v>0</v>
      </c>
      <c r="BD54" s="28">
        <v>0</v>
      </c>
      <c r="BE54" s="28">
        <v>0.11741293532338308</v>
      </c>
      <c r="BF54" s="28">
        <v>0.58905472636815925</v>
      </c>
      <c r="BG54" s="28">
        <v>0</v>
      </c>
      <c r="BH54" s="28">
        <v>0.20298507462686566</v>
      </c>
      <c r="BI54" s="28">
        <v>0.91442786069651738</v>
      </c>
      <c r="BJ54" s="28">
        <v>0.89054726368159209</v>
      </c>
      <c r="BK54" s="28">
        <v>0.56417910447761199</v>
      </c>
      <c r="BL54" s="29"/>
    </row>
    <row r="55" spans="1:64" ht="20.399999999999999" x14ac:dyDescent="0.55000000000000004">
      <c r="A55" s="68" t="s">
        <v>2</v>
      </c>
      <c r="B55" s="14" t="s">
        <v>4</v>
      </c>
      <c r="C55" s="28">
        <v>0.12039800995024875</v>
      </c>
      <c r="D55" s="28">
        <v>0.33930348258706466</v>
      </c>
      <c r="E55" s="28">
        <v>0.11840796019900497</v>
      </c>
      <c r="F55" s="28">
        <v>1.1940298507462687E-2</v>
      </c>
      <c r="G55" s="28">
        <v>1.0945273631840797E-2</v>
      </c>
      <c r="H55" s="28">
        <v>7.5621890547263676E-2</v>
      </c>
      <c r="I55" s="28">
        <v>2.2885572139303482E-2</v>
      </c>
      <c r="J55" s="28">
        <v>0.11641791044776119</v>
      </c>
      <c r="K55" s="28">
        <v>0.40696517412935324</v>
      </c>
      <c r="L55" s="28">
        <v>0.12238805970149254</v>
      </c>
      <c r="N55" s="68" t="s">
        <v>2</v>
      </c>
      <c r="O55" s="14" t="s">
        <v>4</v>
      </c>
      <c r="P55" s="28">
        <v>0.1054726368159204</v>
      </c>
      <c r="Q55" s="28">
        <v>0.43980099502487563</v>
      </c>
      <c r="R55" s="28">
        <v>0.40099502487562189</v>
      </c>
      <c r="S55" s="28">
        <v>0.28955223880597014</v>
      </c>
      <c r="T55" s="28">
        <v>0.31542288557213932</v>
      </c>
      <c r="U55" s="28">
        <v>0.95721393034825875</v>
      </c>
      <c r="V55" s="28">
        <v>0.95124378109452734</v>
      </c>
      <c r="W55" s="28">
        <v>0.26865671641791045</v>
      </c>
      <c r="X55" s="28">
        <v>0.58606965174129355</v>
      </c>
      <c r="Y55" s="28">
        <v>0.59203980099502485</v>
      </c>
      <c r="AA55" s="68" t="s">
        <v>2</v>
      </c>
      <c r="AB55" s="14" t="s">
        <v>4</v>
      </c>
      <c r="AC55" s="28">
        <v>0.79004975124378107</v>
      </c>
      <c r="AD55" s="28">
        <v>0.75124378109452739</v>
      </c>
      <c r="AE55" s="28">
        <v>0.1253731343283582</v>
      </c>
      <c r="AF55" s="28">
        <v>7.9601990049751239E-3</v>
      </c>
      <c r="AG55" s="28">
        <v>0</v>
      </c>
      <c r="AH55" s="28">
        <v>1.5920398009950248E-2</v>
      </c>
      <c r="AI55" s="28">
        <v>0.22388059701492538</v>
      </c>
      <c r="AJ55" s="28">
        <v>8.0597014925373134E-2</v>
      </c>
      <c r="AK55" s="28">
        <v>0.1781094527363184</v>
      </c>
      <c r="AL55" s="28">
        <v>0</v>
      </c>
      <c r="AN55" s="68" t="s">
        <v>2</v>
      </c>
      <c r="AO55" s="14" t="s">
        <v>4</v>
      </c>
      <c r="AP55" s="28">
        <v>1</v>
      </c>
      <c r="AQ55" s="28">
        <v>1.5920398009950248E-2</v>
      </c>
      <c r="AR55" s="28">
        <v>6.0696517412935323E-2</v>
      </c>
      <c r="AS55" s="28">
        <v>4.5771144278606964E-2</v>
      </c>
      <c r="AT55" s="28">
        <v>0.28756218905472636</v>
      </c>
      <c r="AU55" s="28">
        <v>0.51442786069651736</v>
      </c>
      <c r="AV55" s="28">
        <v>9.5522388059701493E-2</v>
      </c>
      <c r="AW55" s="28">
        <v>3.9800995024875619E-3</v>
      </c>
      <c r="AX55" s="28">
        <v>0.14925373134328357</v>
      </c>
      <c r="AY55" s="28">
        <v>9.5522388059701493E-2</v>
      </c>
      <c r="BA55" s="68" t="s">
        <v>2</v>
      </c>
      <c r="BB55" s="14" t="s">
        <v>4</v>
      </c>
      <c r="BC55" s="28">
        <v>0.99402985074626871</v>
      </c>
      <c r="BD55" s="28">
        <v>1.990049751243781E-3</v>
      </c>
      <c r="BE55" s="28">
        <v>0</v>
      </c>
      <c r="BF55" s="28">
        <v>9.9502487562189048E-4</v>
      </c>
      <c r="BG55" s="28">
        <v>6.965174129353234E-3</v>
      </c>
      <c r="BH55" s="28">
        <v>0.22587064676616916</v>
      </c>
      <c r="BI55" s="28">
        <v>0.62885572139303481</v>
      </c>
      <c r="BJ55" s="28">
        <v>0.58308457711442785</v>
      </c>
      <c r="BK55" s="28">
        <v>0.86567164179104472</v>
      </c>
      <c r="BL55" s="29"/>
    </row>
    <row r="56" spans="1:64" ht="20.399999999999999" x14ac:dyDescent="0.55000000000000004">
      <c r="A56" s="31" t="s">
        <v>72</v>
      </c>
      <c r="B56" s="14" t="s">
        <v>73</v>
      </c>
      <c r="C56" s="28">
        <v>0.66268656716417906</v>
      </c>
      <c r="D56" s="28">
        <v>0.70447761194029845</v>
      </c>
      <c r="E56" s="28">
        <v>0.94527363184079605</v>
      </c>
      <c r="F56" s="28">
        <v>0.97213930348258704</v>
      </c>
      <c r="G56" s="28">
        <v>0.62189054726368154</v>
      </c>
      <c r="H56" s="28">
        <v>0.75621890547263682</v>
      </c>
      <c r="I56" s="28">
        <v>0.97512437810945274</v>
      </c>
      <c r="J56" s="28">
        <v>0.20796019900497512</v>
      </c>
      <c r="K56" s="28">
        <v>0.94825870646766164</v>
      </c>
      <c r="L56" s="28">
        <v>6.2686567164179099E-2</v>
      </c>
      <c r="N56" s="31" t="s">
        <v>72</v>
      </c>
      <c r="O56" s="14" t="s">
        <v>73</v>
      </c>
      <c r="P56" s="28">
        <v>0.99502487562189057</v>
      </c>
      <c r="Q56" s="28">
        <v>0.88955223880597012</v>
      </c>
      <c r="R56" s="28">
        <v>0.20398009950248755</v>
      </c>
      <c r="S56" s="28">
        <v>0.63980099502487564</v>
      </c>
      <c r="T56" s="28">
        <v>0.90149253731343282</v>
      </c>
      <c r="U56" s="28">
        <v>0.92238805970149251</v>
      </c>
      <c r="V56" s="28">
        <v>0.46268656716417911</v>
      </c>
      <c r="W56" s="28">
        <v>0.7950248756218905</v>
      </c>
      <c r="X56" s="28">
        <v>0.39502487562189054</v>
      </c>
      <c r="Y56" s="28">
        <v>0.58109452736318412</v>
      </c>
      <c r="AA56" s="31" t="s">
        <v>72</v>
      </c>
      <c r="AB56" s="14" t="s">
        <v>73</v>
      </c>
      <c r="AC56" s="28">
        <v>0.29651741293532341</v>
      </c>
      <c r="AD56" s="28">
        <v>0.2218905472636816</v>
      </c>
      <c r="AE56" s="28">
        <v>1.990049751243781E-3</v>
      </c>
      <c r="AF56" s="28">
        <v>0.40099502487562189</v>
      </c>
      <c r="AG56" s="28">
        <v>0.56517412935323386</v>
      </c>
      <c r="AH56" s="28">
        <v>0.12736318407960198</v>
      </c>
      <c r="AI56" s="28">
        <v>0.86368159203980099</v>
      </c>
      <c r="AJ56" s="28">
        <v>6.965174129353234E-3</v>
      </c>
      <c r="AK56" s="28">
        <v>0.51243781094527363</v>
      </c>
      <c r="AL56" s="28">
        <v>9.4527363184079602E-2</v>
      </c>
      <c r="AN56" s="31" t="s">
        <v>72</v>
      </c>
      <c r="AO56" s="14" t="s">
        <v>73</v>
      </c>
      <c r="AP56" s="28">
        <v>0</v>
      </c>
      <c r="AQ56" s="28">
        <v>0</v>
      </c>
      <c r="AR56" s="28">
        <v>0</v>
      </c>
      <c r="AS56" s="28">
        <v>0</v>
      </c>
      <c r="AT56" s="28">
        <v>0</v>
      </c>
      <c r="AU56" s="28">
        <v>2.9850746268656717E-3</v>
      </c>
      <c r="AV56" s="28">
        <v>0.23781094527363184</v>
      </c>
      <c r="AW56" s="28">
        <v>0</v>
      </c>
      <c r="AX56" s="28">
        <v>0</v>
      </c>
      <c r="AY56" s="28">
        <v>5.9701492537313433E-3</v>
      </c>
      <c r="BA56" s="31" t="s">
        <v>72</v>
      </c>
      <c r="BB56" s="14" t="s">
        <v>73</v>
      </c>
      <c r="BC56" s="28">
        <v>0.54129353233830846</v>
      </c>
      <c r="BD56" s="28">
        <v>2.1890547263681594E-2</v>
      </c>
      <c r="BE56" s="28">
        <v>5.9701492537313432E-2</v>
      </c>
      <c r="BF56" s="28">
        <v>4.9751243781094526E-3</v>
      </c>
      <c r="BG56" s="28">
        <v>0.64378109452736321</v>
      </c>
      <c r="BH56" s="28">
        <v>0.29054726368159206</v>
      </c>
      <c r="BI56" s="28">
        <v>0.13233830845771144</v>
      </c>
      <c r="BJ56" s="28">
        <v>0.78009950248756221</v>
      </c>
      <c r="BK56" s="28">
        <v>0.50945273631840793</v>
      </c>
      <c r="BL56" s="29"/>
    </row>
    <row r="57" spans="1:64" ht="20.399999999999999" x14ac:dyDescent="0.55000000000000004">
      <c r="A57" s="31" t="s">
        <v>72</v>
      </c>
      <c r="B57" s="14" t="s">
        <v>75</v>
      </c>
      <c r="C57" s="28">
        <v>2.7860696517412936E-2</v>
      </c>
      <c r="D57" s="28">
        <v>0.75820895522388054</v>
      </c>
      <c r="E57" s="28">
        <v>0.99004975124378114</v>
      </c>
      <c r="F57" s="28">
        <v>1.0945273631840797E-2</v>
      </c>
      <c r="G57" s="28">
        <v>0.95920398009950247</v>
      </c>
      <c r="H57" s="28">
        <v>0.90447761194029852</v>
      </c>
      <c r="I57" s="28">
        <v>0.33631840796019902</v>
      </c>
      <c r="J57" s="28">
        <v>0.92537313432835822</v>
      </c>
      <c r="K57" s="28">
        <v>0.86467661691542286</v>
      </c>
      <c r="L57" s="28">
        <v>0.27562189054726366</v>
      </c>
      <c r="N57" s="31" t="s">
        <v>72</v>
      </c>
      <c r="O57" s="14" t="s">
        <v>75</v>
      </c>
      <c r="P57" s="28">
        <v>0.65671641791044777</v>
      </c>
      <c r="Q57" s="28">
        <v>0.61194029850746268</v>
      </c>
      <c r="R57" s="28">
        <v>0.89154228855721396</v>
      </c>
      <c r="S57" s="28">
        <v>0.61393034825870652</v>
      </c>
      <c r="T57" s="28">
        <v>0.48557213930348259</v>
      </c>
      <c r="U57" s="28">
        <v>0.91442786069651738</v>
      </c>
      <c r="V57" s="28">
        <v>0.55223880597014929</v>
      </c>
      <c r="W57" s="28">
        <v>0.88656716417910453</v>
      </c>
      <c r="X57" s="28">
        <v>0.96815920398009947</v>
      </c>
      <c r="Y57" s="28">
        <v>0.98208955223880601</v>
      </c>
      <c r="AA57" s="31" t="s">
        <v>72</v>
      </c>
      <c r="AB57" s="14" t="s">
        <v>75</v>
      </c>
      <c r="AC57" s="28">
        <v>0.55721393034825872</v>
      </c>
      <c r="AD57" s="28">
        <v>0.58208955223880599</v>
      </c>
      <c r="AE57" s="28">
        <v>0.24676616915422886</v>
      </c>
      <c r="AF57" s="28">
        <v>0.71940298507462686</v>
      </c>
      <c r="AG57" s="28">
        <v>0.21094527363184079</v>
      </c>
      <c r="AH57" s="28">
        <v>1.7910447761194031E-2</v>
      </c>
      <c r="AI57" s="28">
        <v>0.32139303482587067</v>
      </c>
      <c r="AJ57" s="28">
        <v>4.2786069651741296E-2</v>
      </c>
      <c r="AK57" s="28">
        <v>0.13134328358208955</v>
      </c>
      <c r="AL57" s="28">
        <v>0.8427860696517413</v>
      </c>
      <c r="AN57" s="31" t="s">
        <v>72</v>
      </c>
      <c r="AO57" s="14" t="s">
        <v>75</v>
      </c>
      <c r="AP57" s="28">
        <v>6.1691542288557215E-2</v>
      </c>
      <c r="AQ57" s="28">
        <v>0</v>
      </c>
      <c r="AR57" s="28">
        <v>9.9502487562189048E-4</v>
      </c>
      <c r="AS57" s="28">
        <v>0</v>
      </c>
      <c r="AT57" s="28">
        <v>9.9502487562189048E-4</v>
      </c>
      <c r="AU57" s="28">
        <v>9.6517412935323385E-2</v>
      </c>
      <c r="AV57" s="28">
        <v>6.2686567164179099E-2</v>
      </c>
      <c r="AW57" s="28">
        <v>3.482587064676617E-2</v>
      </c>
      <c r="AX57" s="28">
        <v>2.9850746268656717E-3</v>
      </c>
      <c r="AY57" s="28">
        <v>0.15621890547263681</v>
      </c>
      <c r="BA57" s="31" t="s">
        <v>72</v>
      </c>
      <c r="BB57" s="14" t="s">
        <v>75</v>
      </c>
      <c r="BC57" s="28">
        <v>0.96716417910447761</v>
      </c>
      <c r="BD57" s="28">
        <v>1.6915422885572139E-2</v>
      </c>
      <c r="BE57" s="28">
        <v>0.13134328358208955</v>
      </c>
      <c r="BF57" s="28">
        <v>0.24378109452736318</v>
      </c>
      <c r="BG57" s="28">
        <v>5.6716417910447764E-2</v>
      </c>
      <c r="BH57" s="28">
        <v>0.14626865671641792</v>
      </c>
      <c r="BI57" s="28">
        <v>0.81791044776119404</v>
      </c>
      <c r="BJ57" s="28">
        <v>0.21094527363184079</v>
      </c>
      <c r="BK57" s="28">
        <v>0.11343283582089553</v>
      </c>
      <c r="BL57" s="29"/>
    </row>
    <row r="58" spans="1:64" ht="20.399999999999999" x14ac:dyDescent="0.55000000000000004">
      <c r="A58" s="31" t="s">
        <v>72</v>
      </c>
      <c r="B58" s="14" t="s">
        <v>71</v>
      </c>
      <c r="C58" s="28">
        <v>0.9970149253731343</v>
      </c>
      <c r="D58" s="28">
        <v>0.94726368159203977</v>
      </c>
      <c r="E58" s="28">
        <v>0.45074626865671641</v>
      </c>
      <c r="F58" s="28">
        <v>0.52238805970149249</v>
      </c>
      <c r="G58" s="28">
        <v>0.39203980099502489</v>
      </c>
      <c r="H58" s="28">
        <v>0.91542288557213936</v>
      </c>
      <c r="I58" s="28">
        <v>0.29452736318407963</v>
      </c>
      <c r="J58" s="28">
        <v>0.700497512437811</v>
      </c>
      <c r="K58" s="28">
        <v>0.32338308457711445</v>
      </c>
      <c r="L58" s="28">
        <v>0.23283582089552238</v>
      </c>
      <c r="N58" s="31" t="s">
        <v>72</v>
      </c>
      <c r="O58" s="14" t="s">
        <v>71</v>
      </c>
      <c r="P58" s="28">
        <v>0.99203980099502487</v>
      </c>
      <c r="Q58" s="28">
        <v>0.90149253731343282</v>
      </c>
      <c r="R58" s="28">
        <v>0.78407960199004978</v>
      </c>
      <c r="S58" s="28">
        <v>0.56119402985074629</v>
      </c>
      <c r="T58" s="28">
        <v>0.63482587064676621</v>
      </c>
      <c r="U58" s="28">
        <v>0.14129353233830846</v>
      </c>
      <c r="V58" s="28">
        <v>0.18009950248756218</v>
      </c>
      <c r="W58" s="28">
        <v>8.0597014925373134E-2</v>
      </c>
      <c r="X58" s="28">
        <v>0.74726368159203982</v>
      </c>
      <c r="Y58" s="28">
        <v>0.21691542288557214</v>
      </c>
      <c r="AA58" s="31" t="s">
        <v>72</v>
      </c>
      <c r="AB58" s="14" t="s">
        <v>71</v>
      </c>
      <c r="AC58" s="28">
        <v>0.89452736318407955</v>
      </c>
      <c r="AD58" s="28">
        <v>1.7910447761194031E-2</v>
      </c>
      <c r="AE58" s="28">
        <v>0.87263681592039799</v>
      </c>
      <c r="AF58" s="28">
        <v>0.14726368159203981</v>
      </c>
      <c r="AG58" s="28">
        <v>0.33333333333333331</v>
      </c>
      <c r="AH58" s="28">
        <v>4.7761194029850747E-2</v>
      </c>
      <c r="AI58" s="28">
        <v>0.10149253731343283</v>
      </c>
      <c r="AJ58" s="28">
        <v>0.25771144278606967</v>
      </c>
      <c r="AK58" s="28">
        <v>0.18407960199004975</v>
      </c>
      <c r="AL58" s="28">
        <v>0.23781094527363184</v>
      </c>
      <c r="AN58" s="31" t="s">
        <v>72</v>
      </c>
      <c r="AO58" s="14" t="s">
        <v>71</v>
      </c>
      <c r="AP58" s="28">
        <v>0</v>
      </c>
      <c r="AQ58" s="28">
        <v>0</v>
      </c>
      <c r="AR58" s="28">
        <v>3.2835820895522387E-2</v>
      </c>
      <c r="AS58" s="28">
        <v>1.6915422885572139E-2</v>
      </c>
      <c r="AT58" s="28">
        <v>5.6716417910447764E-2</v>
      </c>
      <c r="AU58" s="28">
        <v>0.25472636815920396</v>
      </c>
      <c r="AV58" s="28">
        <v>0</v>
      </c>
      <c r="AW58" s="28">
        <v>2.3880597014925373E-2</v>
      </c>
      <c r="AX58" s="28">
        <v>0.21393034825870647</v>
      </c>
      <c r="AY58" s="28">
        <v>7.9601990049751239E-3</v>
      </c>
      <c r="BA58" s="31" t="s">
        <v>72</v>
      </c>
      <c r="BB58" s="14" t="s">
        <v>71</v>
      </c>
      <c r="BC58" s="28">
        <v>1.990049751243781E-3</v>
      </c>
      <c r="BD58" s="28">
        <v>0</v>
      </c>
      <c r="BE58" s="28">
        <v>6.2686567164179099E-2</v>
      </c>
      <c r="BF58" s="28">
        <v>2.5870646766169153E-2</v>
      </c>
      <c r="BG58" s="28">
        <v>0.34825870646766172</v>
      </c>
      <c r="BH58" s="28">
        <v>0.69850746268656716</v>
      </c>
      <c r="BI58" s="28">
        <v>9.9502487562189048E-4</v>
      </c>
      <c r="BJ58" s="28">
        <v>0.31243781094527362</v>
      </c>
      <c r="BK58" s="28">
        <v>0.86965174129353229</v>
      </c>
      <c r="BL58" s="29"/>
    </row>
    <row r="59" spans="1:64" ht="20.399999999999999" x14ac:dyDescent="0.55000000000000004">
      <c r="A59" s="31" t="s">
        <v>72</v>
      </c>
      <c r="B59" s="14" t="s">
        <v>74</v>
      </c>
      <c r="C59" s="28">
        <v>0.89253731343283582</v>
      </c>
      <c r="D59" s="28">
        <v>9.6517412935323385E-2</v>
      </c>
      <c r="E59" s="28">
        <v>0.59900497512437811</v>
      </c>
      <c r="F59" s="28">
        <v>0.85174129353233829</v>
      </c>
      <c r="G59" s="28">
        <v>0.37512437810945276</v>
      </c>
      <c r="H59" s="28">
        <v>0.63582089552238807</v>
      </c>
      <c r="I59" s="28">
        <v>0.89950248756218909</v>
      </c>
      <c r="J59" s="28">
        <v>5.9701492537313433E-3</v>
      </c>
      <c r="K59" s="28">
        <v>0.89850746268656712</v>
      </c>
      <c r="L59" s="28">
        <v>0.45572139303482589</v>
      </c>
      <c r="N59" s="31" t="s">
        <v>72</v>
      </c>
      <c r="O59" s="14" t="s">
        <v>74</v>
      </c>
      <c r="P59" s="28">
        <v>0.32338308457711445</v>
      </c>
      <c r="Q59" s="28">
        <v>1.6915422885572139E-2</v>
      </c>
      <c r="R59" s="28">
        <v>0.89253731343283582</v>
      </c>
      <c r="S59" s="28">
        <v>0.57910447761194028</v>
      </c>
      <c r="T59" s="28">
        <v>0.32736318407960197</v>
      </c>
      <c r="U59" s="28">
        <v>0.57313432835820899</v>
      </c>
      <c r="V59" s="28">
        <v>2.9850746268656717E-3</v>
      </c>
      <c r="W59" s="28">
        <v>0</v>
      </c>
      <c r="X59" s="28">
        <v>0.87462686567164183</v>
      </c>
      <c r="Y59" s="28">
        <v>0.55422885572139302</v>
      </c>
      <c r="AA59" s="31" t="s">
        <v>72</v>
      </c>
      <c r="AB59" s="14" t="s">
        <v>74</v>
      </c>
      <c r="AC59" s="28">
        <v>5.9701492537313433E-3</v>
      </c>
      <c r="AD59" s="28">
        <v>1.990049751243781E-3</v>
      </c>
      <c r="AE59" s="28">
        <v>0.29950248756218906</v>
      </c>
      <c r="AF59" s="28">
        <v>0.15820895522388059</v>
      </c>
      <c r="AG59" s="28">
        <v>0.12835820895522387</v>
      </c>
      <c r="AH59" s="28">
        <v>9.5522388059701493E-2</v>
      </c>
      <c r="AI59" s="28">
        <v>9.9502487562189048E-4</v>
      </c>
      <c r="AJ59" s="28">
        <v>0</v>
      </c>
      <c r="AK59" s="28">
        <v>6.8656716417910449E-2</v>
      </c>
      <c r="AL59" s="28">
        <v>0</v>
      </c>
      <c r="AN59" s="31" t="s">
        <v>72</v>
      </c>
      <c r="AO59" s="14" t="s">
        <v>74</v>
      </c>
      <c r="AP59" s="28">
        <v>0.58208955223880599</v>
      </c>
      <c r="AQ59" s="28">
        <v>0</v>
      </c>
      <c r="AR59" s="28">
        <v>0</v>
      </c>
      <c r="AS59" s="28">
        <v>4.9751243781094526E-3</v>
      </c>
      <c r="AT59" s="28">
        <v>1.3930348258706468E-2</v>
      </c>
      <c r="AU59" s="28">
        <v>0</v>
      </c>
      <c r="AV59" s="28">
        <v>5.9701492537313433E-3</v>
      </c>
      <c r="AW59" s="28">
        <v>0</v>
      </c>
      <c r="AX59" s="28">
        <v>3.9800995024875619E-3</v>
      </c>
      <c r="AY59" s="28">
        <v>1.7910447761194031E-2</v>
      </c>
      <c r="BA59" s="31" t="s">
        <v>72</v>
      </c>
      <c r="BB59" s="14" t="s">
        <v>74</v>
      </c>
      <c r="BC59" s="28">
        <v>1</v>
      </c>
      <c r="BD59" s="28">
        <v>3.3830845771144279E-2</v>
      </c>
      <c r="BE59" s="28">
        <v>1.4925373134328358E-2</v>
      </c>
      <c r="BF59" s="28">
        <v>2.0895522388059702E-2</v>
      </c>
      <c r="BG59" s="28">
        <v>0.30646766169154227</v>
      </c>
      <c r="BH59" s="28">
        <v>7.0646766169154232E-2</v>
      </c>
      <c r="BI59" s="28">
        <v>0.46169154228855719</v>
      </c>
      <c r="BJ59" s="28">
        <v>0.62885572139303481</v>
      </c>
      <c r="BK59" s="28">
        <v>2.3880597014925373E-2</v>
      </c>
      <c r="BL59" s="29"/>
    </row>
    <row r="60" spans="1:64" ht="20.399999999999999" x14ac:dyDescent="0.55000000000000004">
      <c r="A60" s="39" t="s">
        <v>10</v>
      </c>
      <c r="B60" s="14" t="s">
        <v>9</v>
      </c>
      <c r="C60" s="28">
        <v>0.61393034825870652</v>
      </c>
      <c r="D60" s="28">
        <v>0.89452736318407955</v>
      </c>
      <c r="E60" s="28">
        <v>0.22786069651741295</v>
      </c>
      <c r="F60" s="28">
        <v>0.98706467661691544</v>
      </c>
      <c r="G60" s="28">
        <v>0.59502487562189055</v>
      </c>
      <c r="H60" s="28">
        <v>0.64676616915422891</v>
      </c>
      <c r="I60" s="28">
        <v>0.18308457711442785</v>
      </c>
      <c r="J60" s="28">
        <v>4.9751243781094526E-3</v>
      </c>
      <c r="K60" s="28">
        <v>0.58507462686567169</v>
      </c>
      <c r="L60" s="28">
        <v>6.965174129353234E-2</v>
      </c>
      <c r="N60" s="39" t="s">
        <v>10</v>
      </c>
      <c r="O60" s="14" t="s">
        <v>9</v>
      </c>
      <c r="P60" s="28">
        <v>1</v>
      </c>
      <c r="Q60" s="28">
        <v>0.99502487562189057</v>
      </c>
      <c r="R60" s="28">
        <v>0.99900497512437814</v>
      </c>
      <c r="S60" s="28">
        <v>0.96716417910447761</v>
      </c>
      <c r="T60" s="28">
        <v>0.97114427860696517</v>
      </c>
      <c r="U60" s="28">
        <v>0.84875621890547259</v>
      </c>
      <c r="V60" s="28">
        <v>0.91044776119402981</v>
      </c>
      <c r="W60" s="28">
        <v>0.59402985074626868</v>
      </c>
      <c r="X60" s="28">
        <v>1.7910447761194031E-2</v>
      </c>
      <c r="Y60" s="28">
        <v>0.78606965174129351</v>
      </c>
      <c r="AA60" s="39" t="s">
        <v>10</v>
      </c>
      <c r="AB60" s="14" t="s">
        <v>9</v>
      </c>
      <c r="AC60" s="28">
        <v>0.98606965174129357</v>
      </c>
      <c r="AD60" s="28">
        <v>0.96218905472636818</v>
      </c>
      <c r="AE60" s="28">
        <v>0.35820895522388058</v>
      </c>
      <c r="AF60" s="28">
        <v>0.9731343283582089</v>
      </c>
      <c r="AG60" s="28">
        <v>0.59701492537313428</v>
      </c>
      <c r="AH60" s="28">
        <v>0.16318407960199005</v>
      </c>
      <c r="AI60" s="28">
        <v>2.6865671641791045E-2</v>
      </c>
      <c r="AJ60" s="28">
        <v>0.40298507462686567</v>
      </c>
      <c r="AK60" s="28">
        <v>0.13233830845771144</v>
      </c>
      <c r="AL60" s="28">
        <v>9.4527363184079602E-2</v>
      </c>
      <c r="AN60" s="39" t="s">
        <v>10</v>
      </c>
      <c r="AO60" s="14" t="s">
        <v>9</v>
      </c>
      <c r="AP60" s="28">
        <v>0</v>
      </c>
      <c r="AQ60" s="28">
        <v>0.24776119402985075</v>
      </c>
      <c r="AR60" s="28">
        <v>0.24875621890547264</v>
      </c>
      <c r="AS60" s="28">
        <v>0.23084577114427859</v>
      </c>
      <c r="AT60" s="28">
        <v>0.46567164179104475</v>
      </c>
      <c r="AU60" s="28">
        <v>0.54527363184079602</v>
      </c>
      <c r="AV60" s="28">
        <v>0.86766169154228856</v>
      </c>
      <c r="AW60" s="28">
        <v>0.65771144278606963</v>
      </c>
      <c r="AX60" s="28">
        <v>0.21194029850746268</v>
      </c>
      <c r="AY60" s="28">
        <v>0.60199004975124382</v>
      </c>
      <c r="BA60" s="39" t="s">
        <v>10</v>
      </c>
      <c r="BB60" s="14" t="s">
        <v>9</v>
      </c>
      <c r="BC60" s="28">
        <v>0</v>
      </c>
      <c r="BD60" s="28">
        <v>6.0696517412935323E-2</v>
      </c>
      <c r="BE60" s="28">
        <v>0.14527363184079603</v>
      </c>
      <c r="BF60" s="28">
        <v>0.49651741293532337</v>
      </c>
      <c r="BG60" s="28">
        <v>0.89651741293532339</v>
      </c>
      <c r="BH60" s="28">
        <v>0.4437810945273632</v>
      </c>
      <c r="BI60" s="28">
        <v>0.11044776119402985</v>
      </c>
      <c r="BJ60" s="28">
        <v>6.4676616915422883E-2</v>
      </c>
      <c r="BK60" s="28">
        <v>0.31940298507462689</v>
      </c>
      <c r="BL60" s="29"/>
    </row>
    <row r="61" spans="1:64" ht="20.399999999999999" x14ac:dyDescent="0.55000000000000004">
      <c r="A61" s="39" t="s">
        <v>10</v>
      </c>
      <c r="B61" s="14" t="s">
        <v>11</v>
      </c>
      <c r="C61" s="28">
        <v>0.93731343283582091</v>
      </c>
      <c r="D61" s="28">
        <v>0.99900497512437814</v>
      </c>
      <c r="E61" s="28">
        <v>0.98109452736318403</v>
      </c>
      <c r="F61" s="28">
        <v>0.96716417910447761</v>
      </c>
      <c r="G61" s="28">
        <v>0.12437810945273632</v>
      </c>
      <c r="H61" s="28">
        <v>0.62885572139303481</v>
      </c>
      <c r="I61" s="28">
        <v>0.31840796019900497</v>
      </c>
      <c r="J61" s="28">
        <v>2.5870646766169153E-2</v>
      </c>
      <c r="K61" s="28">
        <v>4.4776119402985072E-2</v>
      </c>
      <c r="L61" s="28">
        <v>0.5074626865671642</v>
      </c>
      <c r="N61" s="39" t="s">
        <v>10</v>
      </c>
      <c r="O61" s="14" t="s">
        <v>11</v>
      </c>
      <c r="P61" s="28">
        <v>0.99203980099502487</v>
      </c>
      <c r="Q61" s="28">
        <v>0.99900497512437814</v>
      </c>
      <c r="R61" s="28">
        <v>0.92039800995024879</v>
      </c>
      <c r="S61" s="28">
        <v>0.9731343283582089</v>
      </c>
      <c r="T61" s="28">
        <v>0.31243781094527362</v>
      </c>
      <c r="U61" s="28">
        <v>0.86467661691542286</v>
      </c>
      <c r="V61" s="28">
        <v>0.21990049751243781</v>
      </c>
      <c r="W61" s="28">
        <v>0.24676616915422886</v>
      </c>
      <c r="X61" s="28">
        <v>5.870646766169154E-2</v>
      </c>
      <c r="Y61" s="28">
        <v>0.38308457711442784</v>
      </c>
      <c r="AA61" s="39" t="s">
        <v>10</v>
      </c>
      <c r="AB61" s="14" t="s">
        <v>11</v>
      </c>
      <c r="AC61" s="28">
        <v>1</v>
      </c>
      <c r="AD61" s="28">
        <v>0.99900497512437814</v>
      </c>
      <c r="AE61" s="28">
        <v>0.99303482587064673</v>
      </c>
      <c r="AF61" s="28">
        <v>0.53034825870646762</v>
      </c>
      <c r="AG61" s="28">
        <v>0.61592039800995024</v>
      </c>
      <c r="AH61" s="28">
        <v>0.42388059701492536</v>
      </c>
      <c r="AI61" s="28">
        <v>0.41791044776119401</v>
      </c>
      <c r="AJ61" s="28">
        <v>1.7910447761194031E-2</v>
      </c>
      <c r="AK61" s="28">
        <v>3.9800995024875619E-3</v>
      </c>
      <c r="AL61" s="28">
        <v>0.60497512437810941</v>
      </c>
      <c r="AN61" s="39" t="s">
        <v>10</v>
      </c>
      <c r="AO61" s="14" t="s">
        <v>11</v>
      </c>
      <c r="AP61" s="28">
        <v>0</v>
      </c>
      <c r="AQ61" s="28">
        <v>0.95820895522388061</v>
      </c>
      <c r="AR61" s="28">
        <v>1</v>
      </c>
      <c r="AS61" s="28">
        <v>0.94527363184079605</v>
      </c>
      <c r="AT61" s="28">
        <v>0.97412935323383087</v>
      </c>
      <c r="AU61" s="28">
        <v>0.94527363184079605</v>
      </c>
      <c r="AV61" s="28">
        <v>0.9970149253731343</v>
      </c>
      <c r="AW61" s="28">
        <v>0.56815920398009945</v>
      </c>
      <c r="AX61" s="28">
        <v>0.46467661691542289</v>
      </c>
      <c r="AY61" s="28">
        <v>0.40099502487562189</v>
      </c>
      <c r="BA61" s="39" t="s">
        <v>10</v>
      </c>
      <c r="BB61" s="14" t="s">
        <v>11</v>
      </c>
      <c r="BC61" s="28">
        <v>0</v>
      </c>
      <c r="BD61" s="28">
        <v>3.880597014925373E-2</v>
      </c>
      <c r="BE61" s="28">
        <v>0.94527363184079605</v>
      </c>
      <c r="BF61" s="28">
        <v>0.13233830845771144</v>
      </c>
      <c r="BG61" s="28">
        <v>0.16119402985074627</v>
      </c>
      <c r="BH61" s="28">
        <v>0.60796019900497511</v>
      </c>
      <c r="BI61" s="28">
        <v>0.19402985074626866</v>
      </c>
      <c r="BJ61" s="28">
        <v>6.2686567164179099E-2</v>
      </c>
      <c r="BK61" s="28">
        <v>0.8427860696517413</v>
      </c>
      <c r="BL61" s="29"/>
    </row>
    <row r="62" spans="1:64" ht="20.399999999999999" x14ac:dyDescent="0.55000000000000004">
      <c r="A62" s="39" t="s">
        <v>13</v>
      </c>
      <c r="B62" s="14" t="s">
        <v>12</v>
      </c>
      <c r="C62" s="28">
        <v>0.90447761194029852</v>
      </c>
      <c r="D62" s="28">
        <v>0.96915422885572144</v>
      </c>
      <c r="E62" s="28">
        <v>0.81691542288557217</v>
      </c>
      <c r="F62" s="28">
        <v>0.6706467661691542</v>
      </c>
      <c r="G62" s="28">
        <v>7.0646766169154232E-2</v>
      </c>
      <c r="H62" s="28">
        <v>0.56119402985074629</v>
      </c>
      <c r="I62" s="28">
        <v>0.36915422885572141</v>
      </c>
      <c r="J62" s="28">
        <v>0.59402985074626868</v>
      </c>
      <c r="K62" s="28">
        <v>0.57313432835820899</v>
      </c>
      <c r="L62" s="28">
        <v>0.88955223880597012</v>
      </c>
      <c r="N62" s="39" t="s">
        <v>13</v>
      </c>
      <c r="O62" s="14" t="s">
        <v>12</v>
      </c>
      <c r="P62" s="28">
        <v>0.99900497512437814</v>
      </c>
      <c r="Q62" s="28">
        <v>0.99800995024875627</v>
      </c>
      <c r="R62" s="28">
        <v>0.88557213930348255</v>
      </c>
      <c r="S62" s="28">
        <v>0.53233830845771146</v>
      </c>
      <c r="T62" s="28">
        <v>0.81094527363184077</v>
      </c>
      <c r="U62" s="28">
        <v>0.93134328358208951</v>
      </c>
      <c r="V62" s="28">
        <v>0.67860696517412933</v>
      </c>
      <c r="W62" s="28">
        <v>7.6616915422885568E-2</v>
      </c>
      <c r="X62" s="28">
        <v>0.48159203980099502</v>
      </c>
      <c r="Y62" s="28">
        <v>0.34527363184079601</v>
      </c>
      <c r="AA62" s="39" t="s">
        <v>13</v>
      </c>
      <c r="AB62" s="14" t="s">
        <v>12</v>
      </c>
      <c r="AC62" s="28">
        <v>1</v>
      </c>
      <c r="AD62" s="28">
        <v>1</v>
      </c>
      <c r="AE62" s="28">
        <v>0.98009950248756217</v>
      </c>
      <c r="AF62" s="28">
        <v>0.69054726368159203</v>
      </c>
      <c r="AG62" s="28">
        <v>0.9880597014925373</v>
      </c>
      <c r="AH62" s="28">
        <v>0.21592039800995025</v>
      </c>
      <c r="AI62" s="28">
        <v>6.5671641791044774E-2</v>
      </c>
      <c r="AJ62" s="28">
        <v>0.30945273631840797</v>
      </c>
      <c r="AK62" s="28">
        <v>0.25970149253731345</v>
      </c>
      <c r="AL62" s="28">
        <v>4.1791044776119404E-2</v>
      </c>
      <c r="AN62" s="39" t="s">
        <v>13</v>
      </c>
      <c r="AO62" s="14" t="s">
        <v>12</v>
      </c>
      <c r="AP62" s="28">
        <v>0</v>
      </c>
      <c r="AQ62" s="28">
        <v>0.72238805970149256</v>
      </c>
      <c r="AR62" s="28">
        <v>0.98407960199004973</v>
      </c>
      <c r="AS62" s="28">
        <v>0.94228855721393034</v>
      </c>
      <c r="AT62" s="28">
        <v>0.81691542288557217</v>
      </c>
      <c r="AU62" s="28">
        <v>0.12039800995024875</v>
      </c>
      <c r="AV62" s="28">
        <v>0.1890547263681592</v>
      </c>
      <c r="AW62" s="28">
        <v>0.85074626865671643</v>
      </c>
      <c r="AX62" s="28">
        <v>0.18606965174129353</v>
      </c>
      <c r="AY62" s="28">
        <v>0.30049751243781092</v>
      </c>
      <c r="BA62" s="39" t="s">
        <v>13</v>
      </c>
      <c r="BB62" s="14" t="s">
        <v>12</v>
      </c>
      <c r="BC62" s="28">
        <v>0</v>
      </c>
      <c r="BD62" s="28">
        <v>0.26865671641791045</v>
      </c>
      <c r="BE62" s="28">
        <v>0.11940298507462686</v>
      </c>
      <c r="BF62" s="28">
        <v>0.2537313432835821</v>
      </c>
      <c r="BG62" s="28">
        <v>5.5721393034825872E-2</v>
      </c>
      <c r="BH62" s="28">
        <v>6.6666666666666666E-2</v>
      </c>
      <c r="BI62" s="28">
        <v>7.2636815920398015E-2</v>
      </c>
      <c r="BJ62" s="28">
        <v>7.9601990049751239E-3</v>
      </c>
      <c r="BK62" s="28">
        <v>0.59800995024875625</v>
      </c>
      <c r="BL62" s="29"/>
    </row>
    <row r="63" spans="1:64" ht="20.399999999999999" x14ac:dyDescent="0.55000000000000004">
      <c r="A63" s="39" t="s">
        <v>13</v>
      </c>
      <c r="B63" s="14" t="s">
        <v>14</v>
      </c>
      <c r="C63" s="28">
        <v>7.1641791044776124E-2</v>
      </c>
      <c r="D63" s="28">
        <v>0.9761194029850746</v>
      </c>
      <c r="E63" s="28">
        <v>0.38109452736318405</v>
      </c>
      <c r="F63" s="28">
        <v>0.42587064676616915</v>
      </c>
      <c r="G63" s="28">
        <v>0.56616915422885572</v>
      </c>
      <c r="H63" s="28">
        <v>0.65074626865671636</v>
      </c>
      <c r="I63" s="28">
        <v>0.64179104477611937</v>
      </c>
      <c r="J63" s="28">
        <v>0.31044776119402984</v>
      </c>
      <c r="K63" s="28">
        <v>0.19900497512437812</v>
      </c>
      <c r="L63" s="28">
        <v>0.18407960199004975</v>
      </c>
      <c r="N63" s="39" t="s">
        <v>13</v>
      </c>
      <c r="O63" s="14" t="s">
        <v>14</v>
      </c>
      <c r="P63" s="28">
        <v>0.25671641791044775</v>
      </c>
      <c r="Q63" s="28">
        <v>0.54726368159203975</v>
      </c>
      <c r="R63" s="28">
        <v>0.82686567164179103</v>
      </c>
      <c r="S63" s="28">
        <v>0.35522388059701493</v>
      </c>
      <c r="T63" s="28">
        <v>0.44975124378109455</v>
      </c>
      <c r="U63" s="28">
        <v>3.7810945273631838E-2</v>
      </c>
      <c r="V63" s="28">
        <v>4.1791044776119404E-2</v>
      </c>
      <c r="W63" s="28">
        <v>0.57213930348258701</v>
      </c>
      <c r="X63" s="28">
        <v>8.45771144278607E-2</v>
      </c>
      <c r="Y63" s="28">
        <v>9.9502487562189048E-4</v>
      </c>
      <c r="AA63" s="39" t="s">
        <v>13</v>
      </c>
      <c r="AB63" s="14" t="s">
        <v>14</v>
      </c>
      <c r="AC63" s="28">
        <v>1</v>
      </c>
      <c r="AD63" s="28">
        <v>1</v>
      </c>
      <c r="AE63" s="28">
        <v>0.36417910447761193</v>
      </c>
      <c r="AF63" s="28">
        <v>0.65572139303482591</v>
      </c>
      <c r="AG63" s="28">
        <v>0.43283582089552236</v>
      </c>
      <c r="AH63" s="28">
        <v>1.7910447761194031E-2</v>
      </c>
      <c r="AI63" s="28">
        <v>5.7711442786069649E-2</v>
      </c>
      <c r="AJ63" s="28">
        <v>0.23880597014925373</v>
      </c>
      <c r="AK63" s="28">
        <v>1.990049751243781E-3</v>
      </c>
      <c r="AL63" s="28">
        <v>0</v>
      </c>
      <c r="AN63" s="39" t="s">
        <v>13</v>
      </c>
      <c r="AO63" s="14" t="s">
        <v>14</v>
      </c>
      <c r="AP63" s="28">
        <v>0.30646766169154227</v>
      </c>
      <c r="AQ63" s="28">
        <v>0.87263681592039799</v>
      </c>
      <c r="AR63" s="28">
        <v>0.99900497512437814</v>
      </c>
      <c r="AS63" s="28">
        <v>0.99004975124378114</v>
      </c>
      <c r="AT63" s="28">
        <v>0.99601990049751243</v>
      </c>
      <c r="AU63" s="28">
        <v>0.29353233830845771</v>
      </c>
      <c r="AV63" s="28">
        <v>9.353233830845771E-2</v>
      </c>
      <c r="AW63" s="28">
        <v>0.48656716417910445</v>
      </c>
      <c r="AX63" s="28">
        <v>0.88358208955223883</v>
      </c>
      <c r="AY63" s="28">
        <v>0.90845771144278609</v>
      </c>
      <c r="BA63" s="39" t="s">
        <v>13</v>
      </c>
      <c r="BB63" s="14" t="s">
        <v>14</v>
      </c>
      <c r="BC63" s="28">
        <v>2.9850746268656717E-3</v>
      </c>
      <c r="BD63" s="28">
        <v>2.5870646766169153E-2</v>
      </c>
      <c r="BE63" s="28">
        <v>0.11641791044776119</v>
      </c>
      <c r="BF63" s="28">
        <v>0.31243781094527362</v>
      </c>
      <c r="BG63" s="28">
        <v>5.3731343283582089E-2</v>
      </c>
      <c r="BH63" s="28">
        <v>6.4676616915422883E-2</v>
      </c>
      <c r="BI63" s="28">
        <v>0.1154228855721393</v>
      </c>
      <c r="BJ63" s="28">
        <v>7.9601990049751239E-3</v>
      </c>
      <c r="BK63" s="28">
        <v>3.9800995024875619E-3</v>
      </c>
      <c r="BL63" s="29"/>
    </row>
    <row r="64" spans="1:64" ht="20.399999999999999" x14ac:dyDescent="0.55000000000000004">
      <c r="A64" s="40" t="s">
        <v>19</v>
      </c>
      <c r="B64" s="14" t="s">
        <v>20</v>
      </c>
      <c r="C64" s="28">
        <v>1.990049751243781E-3</v>
      </c>
      <c r="D64" s="28">
        <v>0.15223880597014924</v>
      </c>
      <c r="E64" s="28">
        <v>4.9751243781094526E-3</v>
      </c>
      <c r="F64" s="28">
        <v>0.37810945273631841</v>
      </c>
      <c r="G64" s="28">
        <v>0.54328358208955219</v>
      </c>
      <c r="H64" s="28">
        <v>1.9900497512437811E-2</v>
      </c>
      <c r="I64" s="28">
        <v>0.63582089552238807</v>
      </c>
      <c r="J64" s="28">
        <v>0.29751243781094527</v>
      </c>
      <c r="K64" s="28">
        <v>0.11741293532338308</v>
      </c>
      <c r="L64" s="28">
        <v>3.9800995024875621E-2</v>
      </c>
      <c r="N64" s="40" t="s">
        <v>19</v>
      </c>
      <c r="O64" s="14" t="s">
        <v>20</v>
      </c>
      <c r="P64" s="28">
        <v>2.9850746268656717E-3</v>
      </c>
      <c r="Q64" s="28">
        <v>1.4925373134328358E-2</v>
      </c>
      <c r="R64" s="28">
        <v>9.9502487562189048E-4</v>
      </c>
      <c r="S64" s="28">
        <v>0.75024875621890552</v>
      </c>
      <c r="T64" s="28">
        <v>0.22587064676616916</v>
      </c>
      <c r="U64" s="28">
        <v>0.32338308457711445</v>
      </c>
      <c r="V64" s="28">
        <v>0.79104477611940294</v>
      </c>
      <c r="W64" s="28">
        <v>0.59800995024875625</v>
      </c>
      <c r="X64" s="28">
        <v>0</v>
      </c>
      <c r="Y64" s="28">
        <v>0.36716417910447763</v>
      </c>
      <c r="AA64" s="40" t="s">
        <v>19</v>
      </c>
      <c r="AB64" s="14" t="s">
        <v>20</v>
      </c>
      <c r="AC64" s="28">
        <v>3.9800995024875621E-2</v>
      </c>
      <c r="AD64" s="28">
        <v>2.1890547263681594E-2</v>
      </c>
      <c r="AE64" s="28">
        <v>0</v>
      </c>
      <c r="AF64" s="28">
        <v>0.5194029850746269</v>
      </c>
      <c r="AG64" s="28">
        <v>0.42388059701492536</v>
      </c>
      <c r="AH64" s="28">
        <v>8.5572139303482592E-2</v>
      </c>
      <c r="AI64" s="28">
        <v>0.29651741293532341</v>
      </c>
      <c r="AJ64" s="28">
        <v>0.52636815920398006</v>
      </c>
      <c r="AK64" s="28">
        <v>5.9701492537313433E-3</v>
      </c>
      <c r="AL64" s="28">
        <v>7.9601990049751239E-3</v>
      </c>
      <c r="AN64" s="40" t="s">
        <v>19</v>
      </c>
      <c r="AO64" s="14" t="s">
        <v>20</v>
      </c>
      <c r="AP64" s="28">
        <v>1</v>
      </c>
      <c r="AQ64" s="28">
        <v>0</v>
      </c>
      <c r="AR64" s="28">
        <v>0</v>
      </c>
      <c r="AS64" s="28">
        <v>0</v>
      </c>
      <c r="AT64" s="28">
        <v>0</v>
      </c>
      <c r="AU64" s="28">
        <v>0</v>
      </c>
      <c r="AV64" s="28">
        <v>0.18507462686567164</v>
      </c>
      <c r="AW64" s="28">
        <v>0</v>
      </c>
      <c r="AX64" s="28">
        <v>9.9502487562189048E-4</v>
      </c>
      <c r="AY64" s="28">
        <v>4.2786069651741296E-2</v>
      </c>
      <c r="BA64" s="40" t="s">
        <v>19</v>
      </c>
      <c r="BB64" s="14" t="s">
        <v>20</v>
      </c>
      <c r="BC64" s="28">
        <v>1</v>
      </c>
      <c r="BD64" s="28">
        <v>3.9800995024875621E-2</v>
      </c>
      <c r="BE64" s="28">
        <v>8.2587064676616917E-2</v>
      </c>
      <c r="BF64" s="28">
        <v>0</v>
      </c>
      <c r="BG64" s="28">
        <v>9.9502487562189048E-4</v>
      </c>
      <c r="BH64" s="28">
        <v>9.9502487562189048E-4</v>
      </c>
      <c r="BI64" s="28">
        <v>0.15820895522388059</v>
      </c>
      <c r="BJ64" s="28">
        <v>1.9900497512437811E-2</v>
      </c>
      <c r="BK64" s="28">
        <v>0.15920398009950248</v>
      </c>
      <c r="BL64" s="29"/>
    </row>
    <row r="65" spans="1:64" ht="20.399999999999999" x14ac:dyDescent="0.55000000000000004">
      <c r="A65" s="40" t="s">
        <v>19</v>
      </c>
      <c r="B65" s="14" t="s">
        <v>22</v>
      </c>
      <c r="C65" s="28">
        <v>0</v>
      </c>
      <c r="D65" s="28">
        <v>0.77213930348258708</v>
      </c>
      <c r="E65" s="28">
        <v>6.4676616915422883E-2</v>
      </c>
      <c r="F65" s="28">
        <v>0.4955223880597015</v>
      </c>
      <c r="G65" s="28">
        <v>3.6815920398009953E-2</v>
      </c>
      <c r="H65" s="28">
        <v>0.12039800995024875</v>
      </c>
      <c r="I65" s="28">
        <v>8.2587064676616917E-2</v>
      </c>
      <c r="J65" s="28">
        <v>9.1542288557213927E-2</v>
      </c>
      <c r="K65" s="28">
        <v>7.5621890547263676E-2</v>
      </c>
      <c r="L65" s="28">
        <v>0.10149253731343283</v>
      </c>
      <c r="N65" s="40" t="s">
        <v>19</v>
      </c>
      <c r="O65" s="14" t="s">
        <v>22</v>
      </c>
      <c r="P65" s="28">
        <v>1.4925373134328358E-2</v>
      </c>
      <c r="Q65" s="28">
        <v>0.95323383084577118</v>
      </c>
      <c r="R65" s="28">
        <v>0.27761194029850744</v>
      </c>
      <c r="S65" s="28">
        <v>0.56815920398009945</v>
      </c>
      <c r="T65" s="28">
        <v>0.17313432835820897</v>
      </c>
      <c r="U65" s="28">
        <v>0.92636815920398008</v>
      </c>
      <c r="V65" s="28">
        <v>0.79203980099502491</v>
      </c>
      <c r="W65" s="28">
        <v>0.1781094527363184</v>
      </c>
      <c r="X65" s="28">
        <v>1.6915422885572139E-2</v>
      </c>
      <c r="Y65" s="28">
        <v>1.990049751243781E-3</v>
      </c>
      <c r="AA65" s="40" t="s">
        <v>19</v>
      </c>
      <c r="AB65" s="14" t="s">
        <v>22</v>
      </c>
      <c r="AC65" s="28">
        <v>0.80497512437810947</v>
      </c>
      <c r="AD65" s="28">
        <v>0.95522388059701491</v>
      </c>
      <c r="AE65" s="28">
        <v>0.47761194029850745</v>
      </c>
      <c r="AF65" s="28">
        <v>0.15223880597014924</v>
      </c>
      <c r="AG65" s="28">
        <v>9.9502487562189053E-3</v>
      </c>
      <c r="AH65" s="28">
        <v>0.30646766169154227</v>
      </c>
      <c r="AI65" s="28">
        <v>2.4875621890547265E-2</v>
      </c>
      <c r="AJ65" s="28">
        <v>0.32238805970149254</v>
      </c>
      <c r="AK65" s="28">
        <v>4.6766169154228855E-2</v>
      </c>
      <c r="AL65" s="28">
        <v>2.9850746268656716E-2</v>
      </c>
      <c r="AN65" s="40" t="s">
        <v>19</v>
      </c>
      <c r="AO65" s="14" t="s">
        <v>22</v>
      </c>
      <c r="AP65" s="28">
        <v>1</v>
      </c>
      <c r="AQ65" s="28">
        <v>0</v>
      </c>
      <c r="AR65" s="28">
        <v>0.61094527363184081</v>
      </c>
      <c r="AS65" s="28">
        <v>2.9850746268656717E-3</v>
      </c>
      <c r="AT65" s="28">
        <v>7.9601990049751239E-3</v>
      </c>
      <c r="AU65" s="28">
        <v>0.1253731343283582</v>
      </c>
      <c r="AV65" s="28">
        <v>0.20398009950248755</v>
      </c>
      <c r="AW65" s="28">
        <v>0.11940298507462686</v>
      </c>
      <c r="AX65" s="28">
        <v>0.11840796019900497</v>
      </c>
      <c r="AY65" s="28">
        <v>0.46467661691542289</v>
      </c>
      <c r="BA65" s="40" t="s">
        <v>19</v>
      </c>
      <c r="BB65" s="14" t="s">
        <v>22</v>
      </c>
      <c r="BC65" s="28">
        <v>0.93333333333333335</v>
      </c>
      <c r="BD65" s="28">
        <v>5.4726368159203981E-2</v>
      </c>
      <c r="BE65" s="28">
        <v>0.43681592039800993</v>
      </c>
      <c r="BF65" s="28">
        <v>6.6666666666666666E-2</v>
      </c>
      <c r="BG65" s="28">
        <v>2.9850746268656716E-2</v>
      </c>
      <c r="BH65" s="28">
        <v>0.66567164179104477</v>
      </c>
      <c r="BI65" s="28">
        <v>0.11144278606965174</v>
      </c>
      <c r="BJ65" s="28">
        <v>0.71940298507462686</v>
      </c>
      <c r="BK65" s="28">
        <v>3.482587064676617E-2</v>
      </c>
      <c r="BL65" s="29"/>
    </row>
    <row r="66" spans="1:64" ht="20.399999999999999" x14ac:dyDescent="0.55000000000000004">
      <c r="A66" s="40" t="s">
        <v>19</v>
      </c>
      <c r="B66" s="14" t="s">
        <v>18</v>
      </c>
      <c r="C66" s="28">
        <v>0.14825870646766171</v>
      </c>
      <c r="D66" s="28">
        <v>0.94527363184079605</v>
      </c>
      <c r="E66" s="28">
        <v>0.58208955223880599</v>
      </c>
      <c r="F66" s="28">
        <v>0.65572139303482591</v>
      </c>
      <c r="G66" s="28">
        <v>0.25970149253731345</v>
      </c>
      <c r="H66" s="28">
        <v>7.9601990049751239E-3</v>
      </c>
      <c r="I66" s="28">
        <v>1.990049751243781E-3</v>
      </c>
      <c r="J66" s="28">
        <v>0.52537313432835819</v>
      </c>
      <c r="K66" s="28">
        <v>0.52039800995024876</v>
      </c>
      <c r="L66" s="28">
        <v>0.31243781094527362</v>
      </c>
      <c r="N66" s="40" t="s">
        <v>19</v>
      </c>
      <c r="O66" s="14" t="s">
        <v>18</v>
      </c>
      <c r="P66" s="28">
        <v>0.31144278606965176</v>
      </c>
      <c r="Q66" s="28">
        <v>0.9970149253731343</v>
      </c>
      <c r="R66" s="28">
        <v>0.77114427860696522</v>
      </c>
      <c r="S66" s="28">
        <v>0.55024875621890545</v>
      </c>
      <c r="T66" s="28">
        <v>0.4437810945273632</v>
      </c>
      <c r="U66" s="28">
        <v>0.91741293532338308</v>
      </c>
      <c r="V66" s="28">
        <v>0.87761194029850742</v>
      </c>
      <c r="W66" s="28">
        <v>6.4676616915422883E-2</v>
      </c>
      <c r="X66" s="28">
        <v>0.11044776119402985</v>
      </c>
      <c r="Y66" s="28">
        <v>2.1890547263681594E-2</v>
      </c>
      <c r="AA66" s="40" t="s">
        <v>19</v>
      </c>
      <c r="AB66" s="14" t="s">
        <v>18</v>
      </c>
      <c r="AC66" s="28">
        <v>0.67562189054726374</v>
      </c>
      <c r="AD66" s="28">
        <v>0.96517412935323388</v>
      </c>
      <c r="AE66" s="28">
        <v>1</v>
      </c>
      <c r="AF66" s="28">
        <v>0.95522388059701491</v>
      </c>
      <c r="AG66" s="28">
        <v>0.59004975124378112</v>
      </c>
      <c r="AH66" s="28">
        <v>0.83482587064676617</v>
      </c>
      <c r="AI66" s="28">
        <v>0.50945273631840793</v>
      </c>
      <c r="AJ66" s="28">
        <v>0.21791044776119403</v>
      </c>
      <c r="AK66" s="28">
        <v>0.73233830845771142</v>
      </c>
      <c r="AL66" s="28">
        <v>7.6616915422885568E-2</v>
      </c>
      <c r="AN66" s="40" t="s">
        <v>19</v>
      </c>
      <c r="AO66" s="14" t="s">
        <v>18</v>
      </c>
      <c r="AP66" s="28">
        <v>0.14825870646766171</v>
      </c>
      <c r="AQ66" s="28">
        <v>1.990049751243781E-3</v>
      </c>
      <c r="AR66" s="28">
        <v>0.61492537313432838</v>
      </c>
      <c r="AS66" s="28">
        <v>9.0547263681592036E-2</v>
      </c>
      <c r="AT66" s="28">
        <v>1.9900497512437811E-2</v>
      </c>
      <c r="AU66" s="28">
        <v>0</v>
      </c>
      <c r="AV66" s="28">
        <v>4.1791044776119404E-2</v>
      </c>
      <c r="AW66" s="28">
        <v>0.31542288557213932</v>
      </c>
      <c r="AX66" s="28">
        <v>0.89054726368159209</v>
      </c>
      <c r="AY66" s="28">
        <v>1.0945273631840797E-2</v>
      </c>
      <c r="BA66" s="40" t="s">
        <v>19</v>
      </c>
      <c r="BB66" s="14" t="s">
        <v>18</v>
      </c>
      <c r="BC66" s="28">
        <v>0</v>
      </c>
      <c r="BD66" s="28">
        <v>0.1890547263681592</v>
      </c>
      <c r="BE66" s="28">
        <v>0.13134328358208955</v>
      </c>
      <c r="BF66" s="28">
        <v>9.9502487562189048E-4</v>
      </c>
      <c r="BG66" s="28">
        <v>0.77014925373134324</v>
      </c>
      <c r="BH66" s="28">
        <v>2.9850746268656717E-3</v>
      </c>
      <c r="BI66" s="28">
        <v>1.1940298507462687E-2</v>
      </c>
      <c r="BJ66" s="28">
        <v>0.40099502487562189</v>
      </c>
      <c r="BK66" s="28">
        <v>2.1890547263681594E-2</v>
      </c>
      <c r="BL66" s="29"/>
    </row>
    <row r="67" spans="1:64" ht="20.399999999999999" x14ac:dyDescent="0.55000000000000004">
      <c r="A67" s="41" t="s">
        <v>19</v>
      </c>
      <c r="B67" s="15" t="s">
        <v>21</v>
      </c>
      <c r="C67" s="28">
        <v>0</v>
      </c>
      <c r="D67" s="28">
        <v>0</v>
      </c>
      <c r="E67" s="28">
        <v>0.10149253731343283</v>
      </c>
      <c r="F67" s="28">
        <v>3.9800995024875619E-3</v>
      </c>
      <c r="G67" s="28">
        <v>0.25174129353233832</v>
      </c>
      <c r="H67" s="28">
        <v>6.4676616915422883E-2</v>
      </c>
      <c r="I67" s="28">
        <v>0.36019900497512436</v>
      </c>
      <c r="J67" s="28">
        <v>4.6766169154228855E-2</v>
      </c>
      <c r="K67" s="28">
        <v>0</v>
      </c>
      <c r="L67" s="28">
        <v>7.1641791044776124E-2</v>
      </c>
      <c r="N67" s="41" t="s">
        <v>19</v>
      </c>
      <c r="O67" s="15" t="s">
        <v>21</v>
      </c>
      <c r="P67" s="28">
        <v>0</v>
      </c>
      <c r="Q67" s="28">
        <v>6.965174129353234E-3</v>
      </c>
      <c r="R67" s="28">
        <v>0</v>
      </c>
      <c r="S67" s="28">
        <v>8.9552238805970154E-3</v>
      </c>
      <c r="T67" s="28">
        <v>8.9552238805970154E-3</v>
      </c>
      <c r="U67" s="28">
        <v>1.3930348258706468E-2</v>
      </c>
      <c r="V67" s="28">
        <v>0.13233830845771144</v>
      </c>
      <c r="W67" s="28">
        <v>0.13930348258706468</v>
      </c>
      <c r="X67" s="28">
        <v>1.990049751243781E-3</v>
      </c>
      <c r="Y67" s="28">
        <v>0</v>
      </c>
      <c r="AA67" s="41" t="s">
        <v>19</v>
      </c>
      <c r="AB67" s="15" t="s">
        <v>21</v>
      </c>
      <c r="AC67" s="28">
        <v>9.2537313432835819E-2</v>
      </c>
      <c r="AD67" s="28">
        <v>3.9800995024875619E-3</v>
      </c>
      <c r="AE67" s="28">
        <v>0</v>
      </c>
      <c r="AF67" s="28">
        <v>0</v>
      </c>
      <c r="AG67" s="28">
        <v>9.9502487562189048E-4</v>
      </c>
      <c r="AH67" s="28">
        <v>9.9502487562189048E-4</v>
      </c>
      <c r="AI67" s="28">
        <v>2.2885572139303482E-2</v>
      </c>
      <c r="AJ67" s="28">
        <v>0.29452736318407963</v>
      </c>
      <c r="AK67" s="28">
        <v>5.9701492537313433E-3</v>
      </c>
      <c r="AL67" s="28">
        <v>0</v>
      </c>
      <c r="AN67" s="41" t="s">
        <v>19</v>
      </c>
      <c r="AO67" s="15" t="s">
        <v>21</v>
      </c>
      <c r="AP67" s="28">
        <v>1</v>
      </c>
      <c r="AQ67" s="28">
        <v>0.13432835820895522</v>
      </c>
      <c r="AR67" s="28">
        <v>0</v>
      </c>
      <c r="AS67" s="28">
        <v>0</v>
      </c>
      <c r="AT67" s="28">
        <v>0</v>
      </c>
      <c r="AU67" s="28">
        <v>9.9502487562189048E-4</v>
      </c>
      <c r="AV67" s="28">
        <v>0.34825870646766172</v>
      </c>
      <c r="AW67" s="28">
        <v>0</v>
      </c>
      <c r="AX67" s="28">
        <v>3.9800995024875619E-3</v>
      </c>
      <c r="AY67" s="28">
        <v>0.10049751243781095</v>
      </c>
      <c r="BA67" s="41" t="s">
        <v>19</v>
      </c>
      <c r="BB67" s="15" t="s">
        <v>21</v>
      </c>
      <c r="BC67" s="28">
        <v>1</v>
      </c>
      <c r="BD67" s="28">
        <v>2.7860696517412936E-2</v>
      </c>
      <c r="BE67" s="28">
        <v>0.34129353233830845</v>
      </c>
      <c r="BF67" s="28">
        <v>1.990049751243781E-3</v>
      </c>
      <c r="BG67" s="28">
        <v>9.9502487562189048E-4</v>
      </c>
      <c r="BH67" s="28">
        <v>7.9601990049751239E-3</v>
      </c>
      <c r="BI67" s="28">
        <v>0.37313432835820898</v>
      </c>
      <c r="BJ67" s="28">
        <v>0</v>
      </c>
      <c r="BK67" s="28">
        <v>4.6766169154228855E-2</v>
      </c>
      <c r="BL67" s="29"/>
    </row>
    <row r="68" spans="1:64" ht="20.399999999999999" x14ac:dyDescent="0.55000000000000004">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50"/>
    </row>
  </sheetData>
  <mergeCells count="15">
    <mergeCell ref="A1:L1"/>
    <mergeCell ref="N1:Y1"/>
    <mergeCell ref="AA1:AL1"/>
    <mergeCell ref="AN1:AY1"/>
    <mergeCell ref="BA1:BK1"/>
    <mergeCell ref="BC2:BK2"/>
    <mergeCell ref="N2:O3"/>
    <mergeCell ref="AA2:AB3"/>
    <mergeCell ref="A2:B3"/>
    <mergeCell ref="AN2:AO3"/>
    <mergeCell ref="BA2:BB3"/>
    <mergeCell ref="C2:L2"/>
    <mergeCell ref="P2:Y2"/>
    <mergeCell ref="AC2:AL2"/>
    <mergeCell ref="AP2:AY2"/>
  </mergeCells>
  <conditionalFormatting sqref="C4:L67 P4:Y67 AC4:AL67 AP4:AY67 BC4:BK66">
    <cfRule type="colorScale" priority="559">
      <colorScale>
        <cfvo type="min"/>
        <cfvo type="percentile" val="50"/>
        <cfvo type="max"/>
        <color rgb="FF63BE7B"/>
        <color rgb="FFFFEB84"/>
        <color rgb="FFF8696B"/>
      </colorScale>
    </cfRule>
  </conditionalFormatting>
  <conditionalFormatting sqref="C4:L67 P4:Y67 AC4:AL67 AP4:AY67 BC4:BK67">
    <cfRule type="colorScale" priority="1">
      <colorScale>
        <cfvo type="min"/>
        <cfvo type="percentile" val="50"/>
        <cfvo type="max"/>
        <color rgb="FF63BE7B"/>
        <color rgb="FFFFEB84"/>
        <color rgb="FFF8696B"/>
      </colorScale>
    </cfRule>
  </conditionalFormatting>
  <conditionalFormatting sqref="C4:L67">
    <cfRule type="colorScale" priority="86">
      <colorScale>
        <cfvo type="min"/>
        <cfvo type="percentile" val="50"/>
        <cfvo type="max"/>
        <color rgb="FFF8696B"/>
        <color rgb="FFFFEB84"/>
        <color rgb="FF63BE7B"/>
      </colorScale>
    </cfRule>
    <cfRule type="colorScale" priority="87">
      <colorScale>
        <cfvo type="min"/>
        <cfvo type="percentile" val="50"/>
        <cfvo type="max"/>
        <color rgb="FFF8696B"/>
        <color rgb="FFFFEB84"/>
        <color rgb="FF63BE7B"/>
      </colorScale>
    </cfRule>
  </conditionalFormatting>
  <conditionalFormatting sqref="C68:N68 C4:L67">
    <cfRule type="colorScale" priority="79">
      <colorScale>
        <cfvo type="min"/>
        <cfvo type="percentile" val="50"/>
        <cfvo type="max"/>
        <color rgb="FFF8696B"/>
        <color rgb="FFFFEB84"/>
        <color rgb="FF63BE7B"/>
      </colorScale>
    </cfRule>
  </conditionalFormatting>
  <conditionalFormatting sqref="C68:N68 P68:AA68 AC68:AN68 AP68:BA68 AP4:AY67 BC4:BK68 AC4:AL67 P4:Y67 C4:L67">
    <cfRule type="colorScale" priority="544">
      <colorScale>
        <cfvo type="min"/>
        <cfvo type="percentile" val="50"/>
        <cfvo type="max"/>
        <color rgb="FFF8696B"/>
        <color rgb="FFFFEB84"/>
        <color rgb="FF63BE7B"/>
      </colorScale>
    </cfRule>
  </conditionalFormatting>
  <conditionalFormatting sqref="P4">
    <cfRule type="colorScale" priority="226">
      <colorScale>
        <cfvo type="min"/>
        <cfvo type="percentile" val="50"/>
        <cfvo type="max"/>
        <color rgb="FFF8696B"/>
        <color rgb="FFFFEB84"/>
        <color rgb="FF63BE7B"/>
      </colorScale>
    </cfRule>
    <cfRule type="colorScale" priority="225">
      <colorScale>
        <cfvo type="min"/>
        <cfvo type="percentile" val="50"/>
        <cfvo type="max"/>
        <color rgb="FFF8696B"/>
        <color rgb="FFFFEB84"/>
        <color rgb="FF63BE7B"/>
      </colorScale>
    </cfRule>
    <cfRule type="colorScale" priority="224">
      <colorScale>
        <cfvo type="min"/>
        <cfvo type="percentile" val="50"/>
        <cfvo type="max"/>
        <color rgb="FFF8696B"/>
        <color rgb="FFFFEB84"/>
        <color rgb="FF63BE7B"/>
      </colorScale>
    </cfRule>
  </conditionalFormatting>
  <conditionalFormatting sqref="P4:Y67">
    <cfRule type="colorScale" priority="227">
      <colorScale>
        <cfvo type="min"/>
        <cfvo type="percentile" val="50"/>
        <cfvo type="max"/>
        <color rgb="FFF8696B"/>
        <color rgb="FFFFEB84"/>
        <color rgb="FF63BE7B"/>
      </colorScale>
    </cfRule>
    <cfRule type="colorScale" priority="88">
      <colorScale>
        <cfvo type="min"/>
        <cfvo type="percentile" val="50"/>
        <cfvo type="max"/>
        <color rgb="FFF8696B"/>
        <color rgb="FFFFEB84"/>
        <color rgb="FF63BE7B"/>
      </colorScale>
    </cfRule>
    <cfRule type="colorScale" priority="229">
      <colorScale>
        <cfvo type="min"/>
        <cfvo type="percentile" val="50"/>
        <cfvo type="max"/>
        <color rgb="FFF8696B"/>
        <color rgb="FFFFEB84"/>
        <color rgb="FF63BE7B"/>
      </colorScale>
    </cfRule>
    <cfRule type="colorScale" priority="286">
      <colorScale>
        <cfvo type="min"/>
        <cfvo type="percentile" val="50"/>
        <cfvo type="max"/>
        <color rgb="FFF8696B"/>
        <color rgb="FFFFEB84"/>
        <color rgb="FF63BE7B"/>
      </colorScale>
    </cfRule>
    <cfRule type="colorScale" priority="285">
      <colorScale>
        <cfvo type="min"/>
        <cfvo type="percentile" val="50"/>
        <cfvo type="max"/>
        <color rgb="FFF8696B"/>
        <color rgb="FFFFEB84"/>
        <color rgb="FF63BE7B"/>
      </colorScale>
    </cfRule>
    <cfRule type="colorScale" priority="105">
      <colorScale>
        <cfvo type="min"/>
        <cfvo type="percentile" val="50"/>
        <cfvo type="max"/>
        <color rgb="FFF8696B"/>
        <color rgb="FFFFEB84"/>
        <color rgb="FF63BE7B"/>
      </colorScale>
    </cfRule>
    <cfRule type="colorScale" priority="106">
      <colorScale>
        <cfvo type="min"/>
        <cfvo type="percentile" val="50"/>
        <cfvo type="max"/>
        <color rgb="FFF8696B"/>
        <color rgb="FFFFEB84"/>
        <color rgb="FF63BE7B"/>
      </colorScale>
    </cfRule>
    <cfRule type="colorScale" priority="107">
      <colorScale>
        <cfvo type="min"/>
        <cfvo type="percentile" val="50"/>
        <cfvo type="max"/>
        <color rgb="FFF8696B"/>
        <color rgb="FFFFEB84"/>
        <color rgb="FF63BE7B"/>
      </colorScale>
    </cfRule>
    <cfRule type="colorScale" priority="228">
      <colorScale>
        <cfvo type="min"/>
        <cfvo type="percentile" val="50"/>
        <cfvo type="max"/>
        <color rgb="FFF8696B"/>
        <color rgb="FFFFEB84"/>
        <color rgb="FF63BE7B"/>
      </colorScale>
    </cfRule>
    <cfRule type="colorScale" priority="155">
      <colorScale>
        <cfvo type="min"/>
        <cfvo type="percentile" val="50"/>
        <cfvo type="max"/>
        <color rgb="FFF8696B"/>
        <color rgb="FFFFEB84"/>
        <color rgb="FF63BE7B"/>
      </colorScale>
    </cfRule>
    <cfRule type="colorScale" priority="156">
      <colorScale>
        <cfvo type="min"/>
        <cfvo type="percentile" val="50"/>
        <cfvo type="max"/>
        <color rgb="FFF8696B"/>
        <color rgb="FFFFEB84"/>
        <color rgb="FF63BE7B"/>
      </colorScale>
    </cfRule>
    <cfRule type="colorScale" priority="157">
      <colorScale>
        <cfvo type="min"/>
        <cfvo type="percentile" val="50"/>
        <cfvo type="max"/>
        <color rgb="FFF8696B"/>
        <color rgb="FFFFEB84"/>
        <color rgb="FF63BE7B"/>
      </colorScale>
    </cfRule>
    <cfRule type="colorScale" priority="71">
      <colorScale>
        <cfvo type="min"/>
        <cfvo type="percentile" val="50"/>
        <cfvo type="max"/>
        <color rgb="FFF8696B"/>
        <color rgb="FFFFEB84"/>
        <color rgb="FF63BE7B"/>
      </colorScale>
    </cfRule>
    <cfRule type="colorScale" priority="72">
      <colorScale>
        <cfvo type="min"/>
        <cfvo type="percentile" val="50"/>
        <cfvo type="max"/>
        <color rgb="FFF8696B"/>
        <color rgb="FFFFEB84"/>
        <color rgb="FF63BE7B"/>
      </colorScale>
    </cfRule>
    <cfRule type="colorScale" priority="73">
      <colorScale>
        <cfvo type="min"/>
        <cfvo type="percentile" val="50"/>
        <cfvo type="max"/>
        <color rgb="FFF8696B"/>
        <color rgb="FFFFEB84"/>
        <color rgb="FF63BE7B"/>
      </colorScale>
    </cfRule>
    <cfRule type="colorScale" priority="74">
      <colorScale>
        <cfvo type="min"/>
        <cfvo type="percentile" val="50"/>
        <cfvo type="max"/>
        <color rgb="FFF8696B"/>
        <color rgb="FFFFEB84"/>
        <color rgb="FF63BE7B"/>
      </colorScale>
    </cfRule>
    <cfRule type="colorScale" priority="284">
      <colorScale>
        <cfvo type="min"/>
        <cfvo type="percentile" val="50"/>
        <cfvo type="max"/>
        <color rgb="FFF8696B"/>
        <color rgb="FFFFEB84"/>
        <color rgb="FF63BE7B"/>
      </colorScale>
    </cfRule>
    <cfRule type="colorScale" priority="89">
      <colorScale>
        <cfvo type="min"/>
        <cfvo type="percentile" val="50"/>
        <cfvo type="max"/>
        <color rgb="FFF8696B"/>
        <color rgb="FFFFEB84"/>
        <color rgb="FF63BE7B"/>
      </colorScale>
    </cfRule>
    <cfRule type="colorScale" priority="90">
      <colorScale>
        <cfvo type="min"/>
        <cfvo type="percentile" val="50"/>
        <cfvo type="max"/>
        <color rgb="FFF8696B"/>
        <color rgb="FFFFEB84"/>
        <color rgb="FF63BE7B"/>
      </colorScale>
    </cfRule>
  </conditionalFormatting>
  <conditionalFormatting sqref="P68:AA68 P4:Y67">
    <cfRule type="colorScale" priority="80">
      <colorScale>
        <cfvo type="min"/>
        <cfvo type="percentile" val="50"/>
        <cfvo type="max"/>
        <color rgb="FFF8696B"/>
        <color rgb="FFFFEB84"/>
        <color rgb="FF63BE7B"/>
      </colorScale>
    </cfRule>
  </conditionalFormatting>
  <conditionalFormatting sqref="AC4:AL67">
    <cfRule type="colorScale" priority="160">
      <colorScale>
        <cfvo type="min"/>
        <cfvo type="percentile" val="50"/>
        <cfvo type="max"/>
        <color rgb="FFF8696B"/>
        <color rgb="FFFFEB84"/>
        <color rgb="FF63BE7B"/>
      </colorScale>
    </cfRule>
    <cfRule type="colorScale" priority="159">
      <colorScale>
        <cfvo type="min"/>
        <cfvo type="percentile" val="50"/>
        <cfvo type="max"/>
        <color rgb="FFF8696B"/>
        <color rgb="FFFFEB84"/>
        <color rgb="FF63BE7B"/>
      </colorScale>
    </cfRule>
    <cfRule type="colorScale" priority="93">
      <colorScale>
        <cfvo type="min"/>
        <cfvo type="percentile" val="50"/>
        <cfvo type="max"/>
        <color rgb="FFF8696B"/>
        <color rgb="FFFFEB84"/>
        <color rgb="FF63BE7B"/>
      </colorScale>
    </cfRule>
    <cfRule type="colorScale" priority="232">
      <colorScale>
        <cfvo type="min"/>
        <cfvo type="percentile" val="50"/>
        <cfvo type="max"/>
        <color rgb="FFF8696B"/>
        <color rgb="FFFFEB84"/>
        <color rgb="FF63BE7B"/>
      </colorScale>
    </cfRule>
    <cfRule type="colorScale" priority="231">
      <colorScale>
        <cfvo type="min"/>
        <cfvo type="percentile" val="50"/>
        <cfvo type="max"/>
        <color rgb="FFF8696B"/>
        <color rgb="FFFFEB84"/>
        <color rgb="FF63BE7B"/>
      </colorScale>
    </cfRule>
    <cfRule type="colorScale" priority="68">
      <colorScale>
        <cfvo type="min"/>
        <cfvo type="percentile" val="50"/>
        <cfvo type="max"/>
        <color rgb="FFF8696B"/>
        <color rgb="FFFFEB84"/>
        <color rgb="FF63BE7B"/>
      </colorScale>
    </cfRule>
    <cfRule type="colorScale" priority="69">
      <colorScale>
        <cfvo type="min"/>
        <cfvo type="percentile" val="50"/>
        <cfvo type="max"/>
        <color rgb="FFF8696B"/>
        <color rgb="FFFFEB84"/>
        <color rgb="FF63BE7B"/>
      </colorScale>
    </cfRule>
    <cfRule type="colorScale" priority="70">
      <colorScale>
        <cfvo type="min"/>
        <cfvo type="percentile" val="50"/>
        <cfvo type="max"/>
        <color rgb="FFF8696B"/>
        <color rgb="FFFFEB84"/>
        <color rgb="FF63BE7B"/>
      </colorScale>
    </cfRule>
    <cfRule type="colorScale" priority="108">
      <colorScale>
        <cfvo type="min"/>
        <cfvo type="percentile" val="50"/>
        <cfvo type="max"/>
        <color rgb="FFF8696B"/>
        <color rgb="FFFFEB84"/>
        <color rgb="FF63BE7B"/>
      </colorScale>
    </cfRule>
    <cfRule type="colorScale" priority="109">
      <colorScale>
        <cfvo type="min"/>
        <cfvo type="percentile" val="50"/>
        <cfvo type="max"/>
        <color rgb="FFF8696B"/>
        <color rgb="FFFFEB84"/>
        <color rgb="FF63BE7B"/>
      </colorScale>
    </cfRule>
    <cfRule type="colorScale" priority="110">
      <colorScale>
        <cfvo type="min"/>
        <cfvo type="percentile" val="50"/>
        <cfvo type="max"/>
        <color rgb="FFF8696B"/>
        <color rgb="FFFFEB84"/>
        <color rgb="FF63BE7B"/>
      </colorScale>
    </cfRule>
    <cfRule type="colorScale" priority="111">
      <colorScale>
        <cfvo type="min"/>
        <cfvo type="percentile" val="50"/>
        <cfvo type="max"/>
        <color rgb="FFF8696B"/>
        <color rgb="FFFFEB84"/>
        <color rgb="FF63BE7B"/>
      </colorScale>
    </cfRule>
    <cfRule type="colorScale" priority="75">
      <colorScale>
        <cfvo type="min"/>
        <cfvo type="percentile" val="50"/>
        <cfvo type="max"/>
        <color rgb="FFF8696B"/>
        <color rgb="FFFFEB84"/>
        <color rgb="FF63BE7B"/>
      </colorScale>
    </cfRule>
    <cfRule type="colorScale" priority="112">
      <colorScale>
        <cfvo type="min"/>
        <cfvo type="percentile" val="50"/>
        <cfvo type="max"/>
        <color rgb="FFF8696B"/>
        <color rgb="FFFFEB84"/>
        <color rgb="FF63BE7B"/>
      </colorScale>
    </cfRule>
    <cfRule type="colorScale" priority="113">
      <colorScale>
        <cfvo type="min"/>
        <cfvo type="percentile" val="50"/>
        <cfvo type="max"/>
        <color rgb="FFF8696B"/>
        <color rgb="FFFFEB84"/>
        <color rgb="FF63BE7B"/>
      </colorScale>
    </cfRule>
    <cfRule type="colorScale" priority="114">
      <colorScale>
        <cfvo type="min"/>
        <cfvo type="percentile" val="50"/>
        <cfvo type="max"/>
        <color rgb="FFF8696B"/>
        <color rgb="FFFFEB84"/>
        <color rgb="FF63BE7B"/>
      </colorScale>
    </cfRule>
    <cfRule type="colorScale" priority="115">
      <colorScale>
        <cfvo type="min"/>
        <cfvo type="percentile" val="50"/>
        <cfvo type="max"/>
        <color rgb="FFF8696B"/>
        <color rgb="FFFFEB84"/>
        <color rgb="FF63BE7B"/>
      </colorScale>
    </cfRule>
    <cfRule type="colorScale" priority="289">
      <colorScale>
        <cfvo type="min"/>
        <cfvo type="percentile" val="50"/>
        <cfvo type="max"/>
        <color rgb="FFF8696B"/>
        <color rgb="FFFFEB84"/>
        <color rgb="FF63BE7B"/>
      </colorScale>
    </cfRule>
    <cfRule type="colorScale" priority="230">
      <colorScale>
        <cfvo type="min"/>
        <cfvo type="percentile" val="50"/>
        <cfvo type="max"/>
        <color rgb="FFF8696B"/>
        <color rgb="FFFFEB84"/>
        <color rgb="FF63BE7B"/>
      </colorScale>
    </cfRule>
    <cfRule type="colorScale" priority="158">
      <colorScale>
        <cfvo type="min"/>
        <cfvo type="percentile" val="50"/>
        <cfvo type="max"/>
        <color rgb="FFF8696B"/>
        <color rgb="FFFFEB84"/>
        <color rgb="FF63BE7B"/>
      </colorScale>
    </cfRule>
    <cfRule type="colorScale" priority="288">
      <colorScale>
        <cfvo type="min"/>
        <cfvo type="percentile" val="50"/>
        <cfvo type="max"/>
        <color rgb="FFF8696B"/>
        <color rgb="FFFFEB84"/>
        <color rgb="FF63BE7B"/>
      </colorScale>
    </cfRule>
    <cfRule type="colorScale" priority="287">
      <colorScale>
        <cfvo type="min"/>
        <cfvo type="percentile" val="50"/>
        <cfvo type="max"/>
        <color rgb="FFF8696B"/>
        <color rgb="FFFFEB84"/>
        <color rgb="FF63BE7B"/>
      </colorScale>
    </cfRule>
    <cfRule type="colorScale" priority="92">
      <colorScale>
        <cfvo type="min"/>
        <cfvo type="percentile" val="50"/>
        <cfvo type="max"/>
        <color rgb="FFF8696B"/>
        <color rgb="FFFFEB84"/>
        <color rgb="FF63BE7B"/>
      </colorScale>
    </cfRule>
    <cfRule type="colorScale" priority="91">
      <colorScale>
        <cfvo type="min"/>
        <cfvo type="percentile" val="50"/>
        <cfvo type="max"/>
        <color rgb="FFF8696B"/>
        <color rgb="FFFFEB84"/>
        <color rgb="FF63BE7B"/>
      </colorScale>
    </cfRule>
  </conditionalFormatting>
  <conditionalFormatting sqref="AC68:AN68 AC4:AL67">
    <cfRule type="colorScale" priority="81">
      <colorScale>
        <cfvo type="min"/>
        <cfvo type="percentile" val="50"/>
        <cfvo type="max"/>
        <color rgb="FFF8696B"/>
        <color rgb="FFFFEB84"/>
        <color rgb="FF63BE7B"/>
      </colorScale>
    </cfRule>
  </conditionalFormatting>
  <conditionalFormatting sqref="AP4:AY67">
    <cfRule type="colorScale" priority="65">
      <colorScale>
        <cfvo type="min"/>
        <cfvo type="percentile" val="50"/>
        <cfvo type="max"/>
        <color rgb="FFF8696B"/>
        <color rgb="FFFFEB84"/>
        <color rgb="FF63BE7B"/>
      </colorScale>
    </cfRule>
    <cfRule type="colorScale" priority="66">
      <colorScale>
        <cfvo type="min"/>
        <cfvo type="percentile" val="50"/>
        <cfvo type="max"/>
        <color rgb="FFF8696B"/>
        <color rgb="FFFFEB84"/>
        <color rgb="FF63BE7B"/>
      </colorScale>
    </cfRule>
    <cfRule type="colorScale" priority="67">
      <colorScale>
        <cfvo type="min"/>
        <cfvo type="percentile" val="50"/>
        <cfvo type="max"/>
        <color rgb="FFF8696B"/>
        <color rgb="FFFFEB84"/>
        <color rgb="FF63BE7B"/>
      </colorScale>
    </cfRule>
    <cfRule type="colorScale" priority="76">
      <colorScale>
        <cfvo type="min"/>
        <cfvo type="percentile" val="50"/>
        <cfvo type="max"/>
        <color rgb="FFF8696B"/>
        <color rgb="FFFFEB84"/>
        <color rgb="FF63BE7B"/>
      </colorScale>
    </cfRule>
    <cfRule type="colorScale" priority="94">
      <colorScale>
        <cfvo type="min"/>
        <cfvo type="percentile" val="50"/>
        <cfvo type="max"/>
        <color rgb="FFF8696B"/>
        <color rgb="FFFFEB84"/>
        <color rgb="FF63BE7B"/>
      </colorScale>
    </cfRule>
    <cfRule type="colorScale" priority="95">
      <colorScale>
        <cfvo type="min"/>
        <cfvo type="percentile" val="50"/>
        <cfvo type="max"/>
        <color rgb="FFF8696B"/>
        <color rgb="FFFFEB84"/>
        <color rgb="FF63BE7B"/>
      </colorScale>
    </cfRule>
    <cfRule type="colorScale" priority="96">
      <colorScale>
        <cfvo type="min"/>
        <cfvo type="percentile" val="50"/>
        <cfvo type="max"/>
        <color rgb="FFF8696B"/>
        <color rgb="FFFFEB84"/>
        <color rgb="FF63BE7B"/>
      </colorScale>
    </cfRule>
    <cfRule type="colorScale" priority="116">
      <colorScale>
        <cfvo type="min"/>
        <cfvo type="percentile" val="50"/>
        <cfvo type="max"/>
        <color rgb="FFF8696B"/>
        <color rgb="FFFFEB84"/>
        <color rgb="FF63BE7B"/>
      </colorScale>
    </cfRule>
    <cfRule type="colorScale" priority="117">
      <colorScale>
        <cfvo type="min"/>
        <cfvo type="percentile" val="50"/>
        <cfvo type="max"/>
        <color rgb="FFF8696B"/>
        <color rgb="FFFFEB84"/>
        <color rgb="FF63BE7B"/>
      </colorScale>
    </cfRule>
    <cfRule type="colorScale" priority="118">
      <colorScale>
        <cfvo type="min"/>
        <cfvo type="percentile" val="50"/>
        <cfvo type="max"/>
        <color rgb="FFF8696B"/>
        <color rgb="FFFFEB84"/>
        <color rgb="FF63BE7B"/>
      </colorScale>
    </cfRule>
    <cfRule type="colorScale" priority="119">
      <colorScale>
        <cfvo type="min"/>
        <cfvo type="percentile" val="50"/>
        <cfvo type="max"/>
        <color rgb="FFF8696B"/>
        <color rgb="FFFFEB84"/>
        <color rgb="FF63BE7B"/>
      </colorScale>
    </cfRule>
    <cfRule type="colorScale" priority="121">
      <colorScale>
        <cfvo type="min"/>
        <cfvo type="percentile" val="50"/>
        <cfvo type="max"/>
        <color rgb="FFF8696B"/>
        <color rgb="FFFFEB84"/>
        <color rgb="FF63BE7B"/>
      </colorScale>
    </cfRule>
    <cfRule type="colorScale" priority="122">
      <colorScale>
        <cfvo type="min"/>
        <cfvo type="percentile" val="50"/>
        <cfvo type="max"/>
        <color rgb="FFF8696B"/>
        <color rgb="FFFFEB84"/>
        <color rgb="FF63BE7B"/>
      </colorScale>
    </cfRule>
    <cfRule type="colorScale" priority="123">
      <colorScale>
        <cfvo type="min"/>
        <cfvo type="percentile" val="50"/>
        <cfvo type="max"/>
        <color rgb="FFF8696B"/>
        <color rgb="FFFFEB84"/>
        <color rgb="FF63BE7B"/>
      </colorScale>
    </cfRule>
    <cfRule type="colorScale" priority="124">
      <colorScale>
        <cfvo type="min"/>
        <cfvo type="percentile" val="50"/>
        <cfvo type="max"/>
        <color rgb="FFF8696B"/>
        <color rgb="FFFFEB84"/>
        <color rgb="FF63BE7B"/>
      </colorScale>
    </cfRule>
    <cfRule type="colorScale" priority="125">
      <colorScale>
        <cfvo type="min"/>
        <cfvo type="percentile" val="50"/>
        <cfvo type="max"/>
        <color rgb="FFF8696B"/>
        <color rgb="FFFFEB84"/>
        <color rgb="FF63BE7B"/>
      </colorScale>
    </cfRule>
    <cfRule type="colorScale" priority="126">
      <colorScale>
        <cfvo type="min"/>
        <cfvo type="percentile" val="50"/>
        <cfvo type="max"/>
        <color rgb="FFF8696B"/>
        <color rgb="FFFFEB84"/>
        <color rgb="FF63BE7B"/>
      </colorScale>
    </cfRule>
    <cfRule type="colorScale" priority="127">
      <colorScale>
        <cfvo type="min"/>
        <cfvo type="percentile" val="50"/>
        <cfvo type="max"/>
        <color rgb="FFF8696B"/>
        <color rgb="FFFFEB84"/>
        <color rgb="FF63BE7B"/>
      </colorScale>
    </cfRule>
    <cfRule type="colorScale" priority="128">
      <colorScale>
        <cfvo type="min"/>
        <cfvo type="percentile" val="50"/>
        <cfvo type="max"/>
        <color rgb="FFF8696B"/>
        <color rgb="FFFFEB84"/>
        <color rgb="FF63BE7B"/>
      </colorScale>
    </cfRule>
    <cfRule type="colorScale" priority="120">
      <colorScale>
        <cfvo type="min"/>
        <cfvo type="percentile" val="50"/>
        <cfvo type="max"/>
        <color rgb="FFF8696B"/>
        <color rgb="FFFFEB84"/>
        <color rgb="FF63BE7B"/>
      </colorScale>
    </cfRule>
    <cfRule type="colorScale" priority="161">
      <colorScale>
        <cfvo type="min"/>
        <cfvo type="percentile" val="50"/>
        <cfvo type="max"/>
        <color rgb="FFF8696B"/>
        <color rgb="FFFFEB84"/>
        <color rgb="FF63BE7B"/>
      </colorScale>
    </cfRule>
    <cfRule type="colorScale" priority="162">
      <colorScale>
        <cfvo type="min"/>
        <cfvo type="percentile" val="50"/>
        <cfvo type="max"/>
        <color rgb="FFF8696B"/>
        <color rgb="FFFFEB84"/>
        <color rgb="FF63BE7B"/>
      </colorScale>
    </cfRule>
    <cfRule type="colorScale" priority="163">
      <colorScale>
        <cfvo type="min"/>
        <cfvo type="percentile" val="50"/>
        <cfvo type="max"/>
        <color rgb="FFF8696B"/>
        <color rgb="FFFFEB84"/>
        <color rgb="FF63BE7B"/>
      </colorScale>
    </cfRule>
    <cfRule type="colorScale" priority="233">
      <colorScale>
        <cfvo type="min"/>
        <cfvo type="percentile" val="50"/>
        <cfvo type="max"/>
        <color rgb="FFF8696B"/>
        <color rgb="FFFFEB84"/>
        <color rgb="FF63BE7B"/>
      </colorScale>
    </cfRule>
    <cfRule type="colorScale" priority="234">
      <colorScale>
        <cfvo type="min"/>
        <cfvo type="percentile" val="50"/>
        <cfvo type="max"/>
        <color rgb="FFF8696B"/>
        <color rgb="FFFFEB84"/>
        <color rgb="FF63BE7B"/>
      </colorScale>
    </cfRule>
    <cfRule type="colorScale" priority="235">
      <colorScale>
        <cfvo type="min"/>
        <cfvo type="percentile" val="50"/>
        <cfvo type="max"/>
        <color rgb="FFF8696B"/>
        <color rgb="FFFFEB84"/>
        <color rgb="FF63BE7B"/>
      </colorScale>
    </cfRule>
    <cfRule type="colorScale" priority="290">
      <colorScale>
        <cfvo type="min"/>
        <cfvo type="percentile" val="50"/>
        <cfvo type="max"/>
        <color rgb="FFF8696B"/>
        <color rgb="FFFFEB84"/>
        <color rgb="FF63BE7B"/>
      </colorScale>
    </cfRule>
    <cfRule type="colorScale" priority="291">
      <colorScale>
        <cfvo type="min"/>
        <cfvo type="percentile" val="50"/>
        <cfvo type="max"/>
        <color rgb="FFF8696B"/>
        <color rgb="FFFFEB84"/>
        <color rgb="FF63BE7B"/>
      </colorScale>
    </cfRule>
    <cfRule type="colorScale" priority="292">
      <colorScale>
        <cfvo type="min"/>
        <cfvo type="percentile" val="50"/>
        <cfvo type="max"/>
        <color rgb="FFF8696B"/>
        <color rgb="FFFFEB84"/>
        <color rgb="FF63BE7B"/>
      </colorScale>
    </cfRule>
  </conditionalFormatting>
  <conditionalFormatting sqref="AP68:BA68 AP4:AY67">
    <cfRule type="colorScale" priority="82">
      <colorScale>
        <cfvo type="min"/>
        <cfvo type="percentile" val="50"/>
        <cfvo type="max"/>
        <color rgb="FFF8696B"/>
        <color rgb="FFFFEB84"/>
        <color rgb="FF63BE7B"/>
      </colorScale>
    </cfRule>
  </conditionalFormatting>
  <conditionalFormatting sqref="BC4:BK67">
    <cfRule type="colorScale" priority="36">
      <colorScale>
        <cfvo type="min"/>
        <cfvo type="percentile" val="50"/>
        <cfvo type="max"/>
        <color rgb="FFF8696B"/>
        <color rgb="FFFFEB84"/>
        <color rgb="FF63BE7B"/>
      </colorScale>
    </cfRule>
    <cfRule type="colorScale" priority="37">
      <colorScale>
        <cfvo type="min"/>
        <cfvo type="percentile" val="50"/>
        <cfvo type="max"/>
        <color rgb="FFF8696B"/>
        <color rgb="FFFFEB84"/>
        <color rgb="FF63BE7B"/>
      </colorScale>
    </cfRule>
    <cfRule type="colorScale" priority="38">
      <colorScale>
        <cfvo type="min"/>
        <cfvo type="percentile" val="50"/>
        <cfvo type="max"/>
        <color rgb="FFF8696B"/>
        <color rgb="FFFFEB84"/>
        <color rgb="FF63BE7B"/>
      </colorScale>
    </cfRule>
    <cfRule type="colorScale" priority="39">
      <colorScale>
        <cfvo type="min"/>
        <cfvo type="percentile" val="50"/>
        <cfvo type="max"/>
        <color rgb="FFF8696B"/>
        <color rgb="FFFFEB84"/>
        <color rgb="FF63BE7B"/>
      </colorScale>
    </cfRule>
    <cfRule type="colorScale" priority="40">
      <colorScale>
        <cfvo type="min"/>
        <cfvo type="percentile" val="50"/>
        <cfvo type="max"/>
        <color rgb="FFF8696B"/>
        <color rgb="FFFFEB84"/>
        <color rgb="FF63BE7B"/>
      </colorScale>
    </cfRule>
    <cfRule type="colorScale" priority="41">
      <colorScale>
        <cfvo type="min"/>
        <cfvo type="percentile" val="50"/>
        <cfvo type="max"/>
        <color rgb="FFF8696B"/>
        <color rgb="FFFFEB84"/>
        <color rgb="FF63BE7B"/>
      </colorScale>
    </cfRule>
    <cfRule type="colorScale" priority="42">
      <colorScale>
        <cfvo type="min"/>
        <cfvo type="percentile" val="50"/>
        <cfvo type="max"/>
        <color rgb="FFF8696B"/>
        <color rgb="FFFFEB84"/>
        <color rgb="FF63BE7B"/>
      </colorScale>
    </cfRule>
    <cfRule type="colorScale" priority="43">
      <colorScale>
        <cfvo type="min"/>
        <cfvo type="percentile" val="50"/>
        <cfvo type="max"/>
        <color rgb="FFF8696B"/>
        <color rgb="FFFFEB84"/>
        <color rgb="FF63BE7B"/>
      </colorScale>
    </cfRule>
    <cfRule type="colorScale" priority="44">
      <colorScale>
        <cfvo type="min"/>
        <cfvo type="percentile" val="50"/>
        <cfvo type="max"/>
        <color rgb="FFF8696B"/>
        <color rgb="FFFFEB84"/>
        <color rgb="FF63BE7B"/>
      </colorScale>
    </cfRule>
    <cfRule type="colorScale" priority="45">
      <colorScale>
        <cfvo type="min"/>
        <cfvo type="percentile" val="50"/>
        <cfvo type="max"/>
        <color rgb="FFF8696B"/>
        <color rgb="FFFFEB84"/>
        <color rgb="FF63BE7B"/>
      </colorScale>
    </cfRule>
    <cfRule type="colorScale" priority="46">
      <colorScale>
        <cfvo type="min"/>
        <cfvo type="percentile" val="50"/>
        <cfvo type="max"/>
        <color rgb="FFF8696B"/>
        <color rgb="FFFFEB84"/>
        <color rgb="FF63BE7B"/>
      </colorScale>
    </cfRule>
    <cfRule type="colorScale" priority="47">
      <colorScale>
        <cfvo type="min"/>
        <cfvo type="percentile" val="50"/>
        <cfvo type="max"/>
        <color rgb="FFF8696B"/>
        <color rgb="FFFFEB84"/>
        <color rgb="FF63BE7B"/>
      </colorScale>
    </cfRule>
    <cfRule type="colorScale" priority="48">
      <colorScale>
        <cfvo type="min"/>
        <cfvo type="percentile" val="50"/>
        <cfvo type="max"/>
        <color rgb="FFF8696B"/>
        <color rgb="FFFFEB84"/>
        <color rgb="FF63BE7B"/>
      </colorScale>
    </cfRule>
    <cfRule type="colorScale" priority="49">
      <colorScale>
        <cfvo type="min"/>
        <cfvo type="percentile" val="50"/>
        <cfvo type="max"/>
        <color rgb="FFF8696B"/>
        <color rgb="FFFFEB84"/>
        <color rgb="FF63BE7B"/>
      </colorScale>
    </cfRule>
    <cfRule type="colorScale" priority="50">
      <colorScale>
        <cfvo type="min"/>
        <cfvo type="percentile" val="50"/>
        <cfvo type="max"/>
        <color rgb="FFF8696B"/>
        <color rgb="FFFFEB84"/>
        <color rgb="FF63BE7B"/>
      </colorScale>
    </cfRule>
    <cfRule type="colorScale" priority="51">
      <colorScale>
        <cfvo type="min"/>
        <cfvo type="percentile" val="50"/>
        <cfvo type="max"/>
        <color rgb="FFF8696B"/>
        <color rgb="FFFFEB84"/>
        <color rgb="FF63BE7B"/>
      </colorScale>
    </cfRule>
    <cfRule type="colorScale" priority="52">
      <colorScale>
        <cfvo type="min"/>
        <cfvo type="percentile" val="50"/>
        <cfvo type="max"/>
        <color rgb="FFF8696B"/>
        <color rgb="FFFFEB84"/>
        <color rgb="FF63BE7B"/>
      </colorScale>
    </cfRule>
    <cfRule type="colorScale" priority="53">
      <colorScale>
        <cfvo type="min"/>
        <cfvo type="percentile" val="50"/>
        <cfvo type="max"/>
        <color rgb="FFF8696B"/>
        <color rgb="FFFFEB84"/>
        <color rgb="FF63BE7B"/>
      </colorScale>
    </cfRule>
    <cfRule type="colorScale" priority="54">
      <colorScale>
        <cfvo type="min"/>
        <cfvo type="percentile" val="50"/>
        <cfvo type="max"/>
        <color rgb="FFF8696B"/>
        <color rgb="FFFFEB84"/>
        <color rgb="FF63BE7B"/>
      </colorScale>
    </cfRule>
    <cfRule type="colorScale" priority="55">
      <colorScale>
        <cfvo type="min"/>
        <cfvo type="percentile" val="50"/>
        <cfvo type="max"/>
        <color rgb="FFF8696B"/>
        <color rgb="FFFFEB84"/>
        <color rgb="FF63BE7B"/>
      </colorScale>
    </cfRule>
    <cfRule type="colorScale" priority="56">
      <colorScale>
        <cfvo type="min"/>
        <cfvo type="percentile" val="50"/>
        <cfvo type="max"/>
        <color rgb="FFF8696B"/>
        <color rgb="FFFFEB84"/>
        <color rgb="FF63BE7B"/>
      </colorScale>
    </cfRule>
    <cfRule type="colorScale" priority="57">
      <colorScale>
        <cfvo type="min"/>
        <cfvo type="percentile" val="50"/>
        <cfvo type="max"/>
        <color rgb="FFF8696B"/>
        <color rgb="FFFFEB84"/>
        <color rgb="FF63BE7B"/>
      </colorScale>
    </cfRule>
    <cfRule type="colorScale" priority="58">
      <colorScale>
        <cfvo type="min"/>
        <cfvo type="percentile" val="50"/>
        <cfvo type="max"/>
        <color rgb="FFF8696B"/>
        <color rgb="FFFFEB84"/>
        <color rgb="FF63BE7B"/>
      </colorScale>
    </cfRule>
    <cfRule type="colorScale" priority="60">
      <colorScale>
        <cfvo type="min"/>
        <cfvo type="percentile" val="50"/>
        <cfvo type="max"/>
        <color rgb="FFF8696B"/>
        <color rgb="FFFFEB84"/>
        <color rgb="FF63BE7B"/>
      </colorScale>
    </cfRule>
    <cfRule type="colorScale" priority="61">
      <colorScale>
        <cfvo type="min"/>
        <cfvo type="percentile" val="50"/>
        <cfvo type="max"/>
        <color rgb="FFF8696B"/>
        <color rgb="FFFFEB84"/>
        <color rgb="FF63BE7B"/>
      </colorScale>
    </cfRule>
    <cfRule type="colorScale" priority="62">
      <colorScale>
        <cfvo type="min"/>
        <cfvo type="percentile" val="50"/>
        <cfvo type="max"/>
        <color rgb="FFF8696B"/>
        <color rgb="FFFFEB84"/>
        <color rgb="FF63BE7B"/>
      </colorScale>
    </cfRule>
    <cfRule type="colorScale" priority="63">
      <colorScale>
        <cfvo type="min"/>
        <cfvo type="percentile" val="50"/>
        <cfvo type="max"/>
        <color rgb="FFF8696B"/>
        <color rgb="FFFFEB84"/>
        <color rgb="FF63BE7B"/>
      </colorScale>
    </cfRule>
    <cfRule type="colorScale" priority="64">
      <colorScale>
        <cfvo type="min"/>
        <cfvo type="percentile" val="50"/>
        <cfvo type="max"/>
        <color rgb="FFF8696B"/>
        <color rgb="FFFFEB84"/>
        <color rgb="FF63BE7B"/>
      </colorScale>
    </cfRule>
    <cfRule type="colorScale" priority="168">
      <colorScale>
        <cfvo type="min"/>
        <cfvo type="percentile" val="50"/>
        <cfvo type="max"/>
        <color rgb="FFF8696B"/>
        <color rgb="FFFFEB84"/>
        <color rgb="FF63BE7B"/>
      </colorScale>
    </cfRule>
    <cfRule type="colorScale" priority="169">
      <colorScale>
        <cfvo type="min"/>
        <cfvo type="percentile" val="50"/>
        <cfvo type="max"/>
        <color rgb="FFF8696B"/>
        <color rgb="FFFFEB84"/>
        <color rgb="FF63BE7B"/>
      </colorScale>
    </cfRule>
    <cfRule type="colorScale" priority="170">
      <colorScale>
        <cfvo type="min"/>
        <cfvo type="percentile" val="50"/>
        <cfvo type="max"/>
        <color rgb="FFF8696B"/>
        <color rgb="FFFFEB84"/>
        <color rgb="FF63BE7B"/>
      </colorScale>
    </cfRule>
    <cfRule type="colorScale" priority="171">
      <colorScale>
        <cfvo type="min"/>
        <cfvo type="percentile" val="50"/>
        <cfvo type="max"/>
        <color rgb="FFF8696B"/>
        <color rgb="FFFFEB84"/>
        <color rgb="FF63BE7B"/>
      </colorScale>
    </cfRule>
    <cfRule type="colorScale" priority="172">
      <colorScale>
        <cfvo type="min"/>
        <cfvo type="percentile" val="50"/>
        <cfvo type="max"/>
        <color rgb="FFF8696B"/>
        <color rgb="FFFFEB84"/>
        <color rgb="FF63BE7B"/>
      </colorScale>
    </cfRule>
    <cfRule type="colorScale" priority="173">
      <colorScale>
        <cfvo type="min"/>
        <cfvo type="percentile" val="50"/>
        <cfvo type="max"/>
        <color rgb="FFF8696B"/>
        <color rgb="FFFFEB84"/>
        <color rgb="FF63BE7B"/>
      </colorScale>
    </cfRule>
    <cfRule type="colorScale" priority="174">
      <colorScale>
        <cfvo type="min"/>
        <cfvo type="percentile" val="50"/>
        <cfvo type="max"/>
        <color rgb="FFF8696B"/>
        <color rgb="FFFFEB84"/>
        <color rgb="FF63BE7B"/>
      </colorScale>
    </cfRule>
    <cfRule type="colorScale" priority="175">
      <colorScale>
        <cfvo type="min"/>
        <cfvo type="percentile" val="50"/>
        <cfvo type="max"/>
        <color rgb="FFF8696B"/>
        <color rgb="FFFFEB84"/>
        <color rgb="FF63BE7B"/>
      </colorScale>
    </cfRule>
    <cfRule type="colorScale" priority="176">
      <colorScale>
        <cfvo type="min"/>
        <cfvo type="percentile" val="50"/>
        <cfvo type="max"/>
        <color rgb="FFF8696B"/>
        <color rgb="FFFFEB84"/>
        <color rgb="FF63BE7B"/>
      </colorScale>
    </cfRule>
    <cfRule type="colorScale" priority="177">
      <colorScale>
        <cfvo type="min"/>
        <cfvo type="percentile" val="50"/>
        <cfvo type="max"/>
        <color rgb="FFF8696B"/>
        <color rgb="FFFFEB84"/>
        <color rgb="FF63BE7B"/>
      </colorScale>
    </cfRule>
    <cfRule type="colorScale" priority="178">
      <colorScale>
        <cfvo type="min"/>
        <cfvo type="percentile" val="50"/>
        <cfvo type="max"/>
        <color rgb="FFF8696B"/>
        <color rgb="FFFFEB84"/>
        <color rgb="FF63BE7B"/>
      </colorScale>
    </cfRule>
    <cfRule type="colorScale" priority="179">
      <colorScale>
        <cfvo type="min"/>
        <cfvo type="percentile" val="50"/>
        <cfvo type="max"/>
        <color rgb="FFF8696B"/>
        <color rgb="FFFFEB84"/>
        <color rgb="FF63BE7B"/>
      </colorScale>
    </cfRule>
    <cfRule type="colorScale" priority="180">
      <colorScale>
        <cfvo type="min"/>
        <cfvo type="percentile" val="50"/>
        <cfvo type="max"/>
        <color rgb="FFF8696B"/>
        <color rgb="FFFFEB84"/>
        <color rgb="FF63BE7B"/>
      </colorScale>
    </cfRule>
    <cfRule type="colorScale" priority="181">
      <colorScale>
        <cfvo type="min"/>
        <cfvo type="percentile" val="50"/>
        <cfvo type="max"/>
        <color rgb="FFF8696B"/>
        <color rgb="FFFFEB84"/>
        <color rgb="FF63BE7B"/>
      </colorScale>
    </cfRule>
    <cfRule type="colorScale" priority="182">
      <colorScale>
        <cfvo type="min"/>
        <cfvo type="percentile" val="50"/>
        <cfvo type="max"/>
        <color rgb="FFF8696B"/>
        <color rgb="FFFFEB84"/>
        <color rgb="FF63BE7B"/>
      </colorScale>
    </cfRule>
    <cfRule type="colorScale" priority="183">
      <colorScale>
        <cfvo type="min"/>
        <cfvo type="percentile" val="50"/>
        <cfvo type="max"/>
        <color rgb="FFF8696B"/>
        <color rgb="FFFFEB84"/>
        <color rgb="FF63BE7B"/>
      </colorScale>
    </cfRule>
    <cfRule type="colorScale" priority="184">
      <colorScale>
        <cfvo type="min"/>
        <cfvo type="percentile" val="50"/>
        <cfvo type="max"/>
        <color rgb="FFF8696B"/>
        <color rgb="FFFFEB84"/>
        <color rgb="FF63BE7B"/>
      </colorScale>
    </cfRule>
    <cfRule type="colorScale" priority="139">
      <colorScale>
        <cfvo type="min"/>
        <cfvo type="percentile" val="50"/>
        <cfvo type="max"/>
        <color rgb="FFF8696B"/>
        <color rgb="FFFFEB84"/>
        <color rgb="FF63BE7B"/>
      </colorScale>
    </cfRule>
    <cfRule type="colorScale" priority="138">
      <colorScale>
        <cfvo type="min"/>
        <cfvo type="percentile" val="50"/>
        <cfvo type="max"/>
        <color rgb="FFF8696B"/>
        <color rgb="FFFFEB84"/>
        <color rgb="FF63BE7B"/>
      </colorScale>
    </cfRule>
    <cfRule type="colorScale" priority="137">
      <colorScale>
        <cfvo type="min"/>
        <cfvo type="percentile" val="50"/>
        <cfvo type="max"/>
        <color rgb="FFF8696B"/>
        <color rgb="FFFFEB84"/>
        <color rgb="FF63BE7B"/>
      </colorScale>
    </cfRule>
    <cfRule type="colorScale" priority="136">
      <colorScale>
        <cfvo type="min"/>
        <cfvo type="percentile" val="50"/>
        <cfvo type="max"/>
        <color rgb="FFF8696B"/>
        <color rgb="FFFFEB84"/>
        <color rgb="FF63BE7B"/>
      </colorScale>
    </cfRule>
    <cfRule type="colorScale" priority="135">
      <colorScale>
        <cfvo type="min"/>
        <cfvo type="percentile" val="50"/>
        <cfvo type="max"/>
        <color rgb="FFF8696B"/>
        <color rgb="FFFFEB84"/>
        <color rgb="FF63BE7B"/>
      </colorScale>
    </cfRule>
    <cfRule type="colorScale" priority="134">
      <colorScale>
        <cfvo type="min"/>
        <cfvo type="percentile" val="50"/>
        <cfvo type="max"/>
        <color rgb="FFF8696B"/>
        <color rgb="FFFFEB84"/>
        <color rgb="FF63BE7B"/>
      </colorScale>
    </cfRule>
    <cfRule type="colorScale" priority="133">
      <colorScale>
        <cfvo type="min"/>
        <cfvo type="percentile" val="50"/>
        <cfvo type="max"/>
        <color rgb="FFF8696B"/>
        <color rgb="FFFFEB84"/>
        <color rgb="FF63BE7B"/>
      </colorScale>
    </cfRule>
    <cfRule type="colorScale" priority="132">
      <colorScale>
        <cfvo type="min"/>
        <cfvo type="percentile" val="50"/>
        <cfvo type="max"/>
        <color rgb="FFF8696B"/>
        <color rgb="FFFFEB84"/>
        <color rgb="FF63BE7B"/>
      </colorScale>
    </cfRule>
    <cfRule type="colorScale" priority="131">
      <colorScale>
        <cfvo type="min"/>
        <cfvo type="percentile" val="50"/>
        <cfvo type="max"/>
        <color rgb="FFF8696B"/>
        <color rgb="FFFFEB84"/>
        <color rgb="FF63BE7B"/>
      </colorScale>
    </cfRule>
    <cfRule type="colorScale" priority="140">
      <colorScale>
        <cfvo type="min"/>
        <cfvo type="percentile" val="50"/>
        <cfvo type="max"/>
        <color rgb="FFF8696B"/>
        <color rgb="FFFFEB84"/>
        <color rgb="FF63BE7B"/>
      </colorScale>
    </cfRule>
    <cfRule type="colorScale" priority="141">
      <colorScale>
        <cfvo type="min"/>
        <cfvo type="percentile" val="50"/>
        <cfvo type="max"/>
        <color rgb="FFF8696B"/>
        <color rgb="FFFFEB84"/>
        <color rgb="FF63BE7B"/>
      </colorScale>
    </cfRule>
    <cfRule type="colorScale" priority="164">
      <colorScale>
        <cfvo type="min"/>
        <cfvo type="percentile" val="50"/>
        <cfvo type="max"/>
        <color rgb="FFF8696B"/>
        <color rgb="FFFFEB84"/>
        <color rgb="FF63BE7B"/>
      </colorScale>
    </cfRule>
    <cfRule type="colorScale" priority="236">
      <colorScale>
        <cfvo type="min"/>
        <cfvo type="percentile" val="50"/>
        <cfvo type="max"/>
        <color rgb="FFF8696B"/>
        <color rgb="FFFFEB84"/>
        <color rgb="FF63BE7B"/>
      </colorScale>
    </cfRule>
    <cfRule type="colorScale" priority="237">
      <colorScale>
        <cfvo type="min"/>
        <cfvo type="percentile" val="50"/>
        <cfvo type="max"/>
        <color rgb="FFF8696B"/>
        <color rgb="FFFFEB84"/>
        <color rgb="FF63BE7B"/>
      </colorScale>
    </cfRule>
    <cfRule type="colorScale" priority="238">
      <colorScale>
        <cfvo type="min"/>
        <cfvo type="percentile" val="50"/>
        <cfvo type="max"/>
        <color rgb="FFF8696B"/>
        <color rgb="FFFFEB84"/>
        <color rgb="FF63BE7B"/>
      </colorScale>
    </cfRule>
    <cfRule type="colorScale" priority="239">
      <colorScale>
        <cfvo type="min"/>
        <cfvo type="percentile" val="50"/>
        <cfvo type="max"/>
        <color rgb="FFF8696B"/>
        <color rgb="FFFFEB84"/>
        <color rgb="FF63BE7B"/>
      </colorScale>
    </cfRule>
    <cfRule type="colorScale" priority="240">
      <colorScale>
        <cfvo type="min"/>
        <cfvo type="percentile" val="50"/>
        <cfvo type="max"/>
        <color rgb="FFF8696B"/>
        <color rgb="FFFFEB84"/>
        <color rgb="FF63BE7B"/>
      </colorScale>
    </cfRule>
    <cfRule type="colorScale" priority="241">
      <colorScale>
        <cfvo type="min"/>
        <cfvo type="percentile" val="50"/>
        <cfvo type="max"/>
        <color rgb="FFF8696B"/>
        <color rgb="FFFFEB84"/>
        <color rgb="FF63BE7B"/>
      </colorScale>
    </cfRule>
    <cfRule type="colorScale" priority="242">
      <colorScale>
        <cfvo type="min"/>
        <cfvo type="percentile" val="50"/>
        <cfvo type="max"/>
        <color rgb="FFF8696B"/>
        <color rgb="FFFFEB84"/>
        <color rgb="FF63BE7B"/>
      </colorScale>
    </cfRule>
    <cfRule type="colorScale" priority="243">
      <colorScale>
        <cfvo type="min"/>
        <cfvo type="percentile" val="50"/>
        <cfvo type="max"/>
        <color rgb="FFF8696B"/>
        <color rgb="FFFFEB84"/>
        <color rgb="FF63BE7B"/>
      </colorScale>
    </cfRule>
    <cfRule type="colorScale" priority="244">
      <colorScale>
        <cfvo type="min"/>
        <cfvo type="percentile" val="50"/>
        <cfvo type="max"/>
        <color rgb="FFF8696B"/>
        <color rgb="FFFFEB84"/>
        <color rgb="FF63BE7B"/>
      </colorScale>
    </cfRule>
    <cfRule type="colorScale" priority="245">
      <colorScale>
        <cfvo type="min"/>
        <cfvo type="percentile" val="50"/>
        <cfvo type="max"/>
        <color rgb="FFF8696B"/>
        <color rgb="FFFFEB84"/>
        <color rgb="FF63BE7B"/>
      </colorScale>
    </cfRule>
    <cfRule type="colorScale" priority="246">
      <colorScale>
        <cfvo type="min"/>
        <cfvo type="percentile" val="50"/>
        <cfvo type="max"/>
        <color rgb="FFF8696B"/>
        <color rgb="FFFFEB84"/>
        <color rgb="FF63BE7B"/>
      </colorScale>
    </cfRule>
    <cfRule type="colorScale" priority="247">
      <colorScale>
        <cfvo type="min"/>
        <cfvo type="percentile" val="50"/>
        <cfvo type="max"/>
        <color rgb="FFF8696B"/>
        <color rgb="FFFFEB84"/>
        <color rgb="FF63BE7B"/>
      </colorScale>
    </cfRule>
    <cfRule type="colorScale" priority="130">
      <colorScale>
        <cfvo type="min"/>
        <cfvo type="percentile" val="50"/>
        <cfvo type="max"/>
        <color rgb="FFF8696B"/>
        <color rgb="FFFFEB84"/>
        <color rgb="FF63BE7B"/>
      </colorScale>
    </cfRule>
    <cfRule type="colorScale" priority="249">
      <colorScale>
        <cfvo type="min"/>
        <cfvo type="percentile" val="50"/>
        <cfvo type="max"/>
        <color rgb="FFF8696B"/>
        <color rgb="FFFFEB84"/>
        <color rgb="FF63BE7B"/>
      </colorScale>
    </cfRule>
    <cfRule type="colorScale" priority="250">
      <colorScale>
        <cfvo type="min"/>
        <cfvo type="percentile" val="50"/>
        <cfvo type="max"/>
        <color rgb="FFF8696B"/>
        <color rgb="FFFFEB84"/>
        <color rgb="FF63BE7B"/>
      </colorScale>
    </cfRule>
    <cfRule type="colorScale" priority="251">
      <colorScale>
        <cfvo type="min"/>
        <cfvo type="percentile" val="50"/>
        <cfvo type="max"/>
        <color rgb="FFF8696B"/>
        <color rgb="FFFFEB84"/>
        <color rgb="FF63BE7B"/>
      </colorScale>
    </cfRule>
    <cfRule type="colorScale" priority="252">
      <colorScale>
        <cfvo type="min"/>
        <cfvo type="percentile" val="50"/>
        <cfvo type="max"/>
        <color rgb="FFF8696B"/>
        <color rgb="FFFFEB84"/>
        <color rgb="FF63BE7B"/>
      </colorScale>
    </cfRule>
    <cfRule type="colorScale" priority="253">
      <colorScale>
        <cfvo type="min"/>
        <cfvo type="percentile" val="50"/>
        <cfvo type="max"/>
        <color rgb="FFF8696B"/>
        <color rgb="FFFFEB84"/>
        <color rgb="FF63BE7B"/>
      </colorScale>
    </cfRule>
    <cfRule type="colorScale" priority="254">
      <colorScale>
        <cfvo type="min"/>
        <cfvo type="percentile" val="50"/>
        <cfvo type="max"/>
        <color rgb="FFF8696B"/>
        <color rgb="FFFFEB84"/>
        <color rgb="FF63BE7B"/>
      </colorScale>
    </cfRule>
    <cfRule type="colorScale" priority="255">
      <colorScale>
        <cfvo type="min"/>
        <cfvo type="percentile" val="50"/>
        <cfvo type="max"/>
        <color rgb="FFF8696B"/>
        <color rgb="FFFFEB84"/>
        <color rgb="FF63BE7B"/>
      </colorScale>
    </cfRule>
    <cfRule type="colorScale" priority="256">
      <colorScale>
        <cfvo type="min"/>
        <cfvo type="percentile" val="50"/>
        <cfvo type="max"/>
        <color rgb="FFF8696B"/>
        <color rgb="FFFFEB84"/>
        <color rgb="FF63BE7B"/>
      </colorScale>
    </cfRule>
    <cfRule type="colorScale" priority="257">
      <colorScale>
        <cfvo type="min"/>
        <cfvo type="percentile" val="50"/>
        <cfvo type="max"/>
        <color rgb="FFF8696B"/>
        <color rgb="FFFFEB84"/>
        <color rgb="FF63BE7B"/>
      </colorScale>
    </cfRule>
    <cfRule type="colorScale" priority="258">
      <colorScale>
        <cfvo type="min"/>
        <cfvo type="percentile" val="50"/>
        <cfvo type="max"/>
        <color rgb="FFF8696B"/>
        <color rgb="FFFFEB84"/>
        <color rgb="FF63BE7B"/>
      </colorScale>
    </cfRule>
    <cfRule type="colorScale" priority="259">
      <colorScale>
        <cfvo type="min"/>
        <cfvo type="percentile" val="50"/>
        <cfvo type="max"/>
        <color rgb="FFF8696B"/>
        <color rgb="FFFFEB84"/>
        <color rgb="FF63BE7B"/>
      </colorScale>
    </cfRule>
    <cfRule type="colorScale" priority="129">
      <colorScale>
        <cfvo type="min"/>
        <cfvo type="percentile" val="50"/>
        <cfvo type="max"/>
        <color rgb="FFF8696B"/>
        <color rgb="FFFFEB84"/>
        <color rgb="FF63BE7B"/>
      </colorScale>
    </cfRule>
    <cfRule type="colorScale" priority="99">
      <colorScale>
        <cfvo type="min"/>
        <cfvo type="percentile" val="50"/>
        <cfvo type="max"/>
        <color rgb="FFF8696B"/>
        <color rgb="FFFFEB84"/>
        <color rgb="FF63BE7B"/>
      </colorScale>
    </cfRule>
    <cfRule type="colorScale" priority="98">
      <colorScale>
        <cfvo type="min"/>
        <cfvo type="percentile" val="50"/>
        <cfvo type="max"/>
        <color rgb="FFF8696B"/>
        <color rgb="FFFFEB84"/>
        <color rgb="FF63BE7B"/>
      </colorScale>
    </cfRule>
    <cfRule type="colorScale" priority="97">
      <colorScale>
        <cfvo type="min"/>
        <cfvo type="percentile" val="50"/>
        <cfvo type="max"/>
        <color rgb="FFF8696B"/>
        <color rgb="FFFFEB84"/>
        <color rgb="FF63BE7B"/>
      </colorScale>
    </cfRule>
    <cfRule type="colorScale" priority="59">
      <colorScale>
        <cfvo type="min"/>
        <cfvo type="percentile" val="50"/>
        <cfvo type="max"/>
        <color rgb="FFF8696B"/>
        <color rgb="FFFFEB84"/>
        <color rgb="FF63BE7B"/>
      </colorScale>
    </cfRule>
    <cfRule type="colorScale" priority="35">
      <colorScale>
        <cfvo type="min"/>
        <cfvo type="percentile" val="50"/>
        <cfvo type="max"/>
        <color rgb="FFF8696B"/>
        <color rgb="FFFFEB84"/>
        <color rgb="FF63BE7B"/>
      </colorScale>
    </cfRule>
    <cfRule type="colorScale" priority="165">
      <colorScale>
        <cfvo type="min"/>
        <cfvo type="percentile" val="50"/>
        <cfvo type="max"/>
        <color rgb="FFF8696B"/>
        <color rgb="FFFFEB84"/>
        <color rgb="FF63BE7B"/>
      </colorScale>
    </cfRule>
    <cfRule type="colorScale" priority="166">
      <colorScale>
        <cfvo type="min"/>
        <cfvo type="percentile" val="50"/>
        <cfvo type="max"/>
        <color rgb="FFF8696B"/>
        <color rgb="FFFFEB84"/>
        <color rgb="FF63BE7B"/>
      </colorScale>
    </cfRule>
    <cfRule type="colorScale" priority="167">
      <colorScale>
        <cfvo type="min"/>
        <cfvo type="percentile" val="50"/>
        <cfvo type="max"/>
        <color rgb="FFF8696B"/>
        <color rgb="FFFFEB84"/>
        <color rgb="FF63BE7B"/>
      </colorScale>
    </cfRule>
    <cfRule type="colorScale" priority="293">
      <colorScale>
        <cfvo type="min"/>
        <cfvo type="percentile" val="50"/>
        <cfvo type="max"/>
        <color rgb="FFF8696B"/>
        <color rgb="FFFFEB84"/>
        <color rgb="FF63BE7B"/>
      </colorScale>
    </cfRule>
    <cfRule type="colorScale" priority="294">
      <colorScale>
        <cfvo type="min"/>
        <cfvo type="percentile" val="50"/>
        <cfvo type="max"/>
        <color rgb="FFF8696B"/>
        <color rgb="FFFFEB84"/>
        <color rgb="FF63BE7B"/>
      </colorScale>
    </cfRule>
    <cfRule type="colorScale" priority="295">
      <colorScale>
        <cfvo type="min"/>
        <cfvo type="percentile" val="50"/>
        <cfvo type="max"/>
        <color rgb="FFF8696B"/>
        <color rgb="FFFFEB84"/>
        <color rgb="FF63BE7B"/>
      </colorScale>
    </cfRule>
    <cfRule type="colorScale" priority="296">
      <colorScale>
        <cfvo type="min"/>
        <cfvo type="percentile" val="50"/>
        <cfvo type="max"/>
        <color rgb="FFF8696B"/>
        <color rgb="FFFFEB84"/>
        <color rgb="FF63BE7B"/>
      </colorScale>
    </cfRule>
    <cfRule type="colorScale" priority="248">
      <colorScale>
        <cfvo type="min"/>
        <cfvo type="percentile" val="50"/>
        <cfvo type="max"/>
        <color rgb="FFF8696B"/>
        <color rgb="FFFFEB84"/>
        <color rgb="FF63BE7B"/>
      </colorScale>
    </cfRule>
    <cfRule type="colorScale" priority="298">
      <colorScale>
        <cfvo type="min"/>
        <cfvo type="percentile" val="50"/>
        <cfvo type="max"/>
        <color rgb="FFF8696B"/>
        <color rgb="FFFFEB84"/>
        <color rgb="FF63BE7B"/>
      </colorScale>
    </cfRule>
    <cfRule type="colorScale" priority="299">
      <colorScale>
        <cfvo type="min"/>
        <cfvo type="percentile" val="50"/>
        <cfvo type="max"/>
        <color rgb="FFF8696B"/>
        <color rgb="FFFFEB84"/>
        <color rgb="FF63BE7B"/>
      </colorScale>
    </cfRule>
    <cfRule type="colorScale" priority="300">
      <colorScale>
        <cfvo type="min"/>
        <cfvo type="percentile" val="50"/>
        <cfvo type="max"/>
        <color rgb="FFF8696B"/>
        <color rgb="FFFFEB84"/>
        <color rgb="FF63BE7B"/>
      </colorScale>
    </cfRule>
    <cfRule type="colorScale" priority="301">
      <colorScale>
        <cfvo type="min"/>
        <cfvo type="percentile" val="50"/>
        <cfvo type="max"/>
        <color rgb="FFF8696B"/>
        <color rgb="FFFFEB84"/>
        <color rgb="FF63BE7B"/>
      </colorScale>
    </cfRule>
    <cfRule type="colorScale" priority="302">
      <colorScale>
        <cfvo type="min"/>
        <cfvo type="percentile" val="50"/>
        <cfvo type="max"/>
        <color rgb="FFF8696B"/>
        <color rgb="FFFFEB84"/>
        <color rgb="FF63BE7B"/>
      </colorScale>
    </cfRule>
    <cfRule type="colorScale" priority="303">
      <colorScale>
        <cfvo type="min"/>
        <cfvo type="percentile" val="50"/>
        <cfvo type="max"/>
        <color rgb="FFF8696B"/>
        <color rgb="FFFFEB84"/>
        <color rgb="FF63BE7B"/>
      </colorScale>
    </cfRule>
    <cfRule type="colorScale" priority="304">
      <colorScale>
        <cfvo type="min"/>
        <cfvo type="percentile" val="50"/>
        <cfvo type="max"/>
        <color rgb="FFF8696B"/>
        <color rgb="FFFFEB84"/>
        <color rgb="FF63BE7B"/>
      </colorScale>
    </cfRule>
    <cfRule type="colorScale" priority="305">
      <colorScale>
        <cfvo type="min"/>
        <cfvo type="percentile" val="50"/>
        <cfvo type="max"/>
        <color rgb="FFF8696B"/>
        <color rgb="FFFFEB84"/>
        <color rgb="FF63BE7B"/>
      </colorScale>
    </cfRule>
    <cfRule type="colorScale" priority="306">
      <colorScale>
        <cfvo type="min"/>
        <cfvo type="percentile" val="50"/>
        <cfvo type="max"/>
        <color rgb="FFF8696B"/>
        <color rgb="FFFFEB84"/>
        <color rgb="FF63BE7B"/>
      </colorScale>
    </cfRule>
    <cfRule type="colorScale" priority="307">
      <colorScale>
        <cfvo type="min"/>
        <cfvo type="percentile" val="50"/>
        <cfvo type="max"/>
        <color rgb="FFF8696B"/>
        <color rgb="FFFFEB84"/>
        <color rgb="FF63BE7B"/>
      </colorScale>
    </cfRule>
    <cfRule type="colorScale" priority="308">
      <colorScale>
        <cfvo type="min"/>
        <cfvo type="percentile" val="50"/>
        <cfvo type="max"/>
        <color rgb="FFF8696B"/>
        <color rgb="FFFFEB84"/>
        <color rgb="FF63BE7B"/>
      </colorScale>
    </cfRule>
    <cfRule type="colorScale" priority="309">
      <colorScale>
        <cfvo type="min"/>
        <cfvo type="percentile" val="50"/>
        <cfvo type="max"/>
        <color rgb="FFF8696B"/>
        <color rgb="FFFFEB84"/>
        <color rgb="FF63BE7B"/>
      </colorScale>
    </cfRule>
    <cfRule type="colorScale" priority="310">
      <colorScale>
        <cfvo type="min"/>
        <cfvo type="percentile" val="50"/>
        <cfvo type="max"/>
        <color rgb="FFF8696B"/>
        <color rgb="FFFFEB84"/>
        <color rgb="FF63BE7B"/>
      </colorScale>
    </cfRule>
    <cfRule type="colorScale" priority="311">
      <colorScale>
        <cfvo type="min"/>
        <cfvo type="percentile" val="50"/>
        <cfvo type="max"/>
        <color rgb="FFF8696B"/>
        <color rgb="FFFFEB84"/>
        <color rgb="FF63BE7B"/>
      </colorScale>
    </cfRule>
    <cfRule type="colorScale" priority="312">
      <colorScale>
        <cfvo type="min"/>
        <cfvo type="percentile" val="50"/>
        <cfvo type="max"/>
        <color rgb="FFF8696B"/>
        <color rgb="FFFFEB84"/>
        <color rgb="FF63BE7B"/>
      </colorScale>
    </cfRule>
    <cfRule type="colorScale" priority="313">
      <colorScale>
        <cfvo type="min"/>
        <cfvo type="percentile" val="50"/>
        <cfvo type="max"/>
        <color rgb="FFF8696B"/>
        <color rgb="FFFFEB84"/>
        <color rgb="FF63BE7B"/>
      </colorScale>
    </cfRule>
    <cfRule type="colorScale" priority="314">
      <colorScale>
        <cfvo type="min"/>
        <cfvo type="percentile" val="50"/>
        <cfvo type="max"/>
        <color rgb="FFF8696B"/>
        <color rgb="FFFFEB84"/>
        <color rgb="FF63BE7B"/>
      </colorScale>
    </cfRule>
    <cfRule type="colorScale" priority="315">
      <colorScale>
        <cfvo type="min"/>
        <cfvo type="percentile" val="50"/>
        <cfvo type="max"/>
        <color rgb="FFF8696B"/>
        <color rgb="FFFFEB84"/>
        <color rgb="FF63BE7B"/>
      </colorScale>
    </cfRule>
    <cfRule type="colorScale" priority="316">
      <colorScale>
        <cfvo type="min"/>
        <cfvo type="percentile" val="50"/>
        <cfvo type="max"/>
        <color rgb="FFF8696B"/>
        <color rgb="FFFFEB84"/>
        <color rgb="FF63BE7B"/>
      </colorScale>
    </cfRule>
    <cfRule type="colorScale" priority="317">
      <colorScale>
        <cfvo type="min"/>
        <cfvo type="percentile" val="50"/>
        <cfvo type="max"/>
        <color rgb="FFF8696B"/>
        <color rgb="FFFFEB84"/>
        <color rgb="FF63BE7B"/>
      </colorScale>
    </cfRule>
    <cfRule type="colorScale" priority="318">
      <colorScale>
        <cfvo type="min"/>
        <cfvo type="percentile" val="50"/>
        <cfvo type="max"/>
        <color rgb="FFF8696B"/>
        <color rgb="FFFFEB84"/>
        <color rgb="FF63BE7B"/>
      </colorScale>
    </cfRule>
    <cfRule type="colorScale" priority="319">
      <colorScale>
        <cfvo type="min"/>
        <cfvo type="percentile" val="50"/>
        <cfvo type="max"/>
        <color rgb="FFF8696B"/>
        <color rgb="FFFFEB84"/>
        <color rgb="FF63BE7B"/>
      </colorScale>
    </cfRule>
    <cfRule type="colorScale" priority="77">
      <colorScale>
        <cfvo type="min"/>
        <cfvo type="percentile" val="50"/>
        <cfvo type="max"/>
        <color rgb="FFF8696B"/>
        <color rgb="FFFFEB84"/>
        <color rgb="FF63BE7B"/>
      </colorScale>
    </cfRule>
    <cfRule type="colorScale" priority="297">
      <colorScale>
        <cfvo type="min"/>
        <cfvo type="percentile" val="50"/>
        <cfvo type="max"/>
        <color rgb="FFF8696B"/>
        <color rgb="FFFFEB84"/>
        <color rgb="FF63BE7B"/>
      </colorScale>
    </cfRule>
  </conditionalFormatting>
  <conditionalFormatting sqref="BC4:BK68">
    <cfRule type="colorScale" priority="542">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7"/>
  <sheetViews>
    <sheetView zoomScale="60" zoomScaleNormal="60" workbookViewId="0">
      <selection sqref="A1:G1"/>
    </sheetView>
  </sheetViews>
  <sheetFormatPr defaultColWidth="10.7890625" defaultRowHeight="14.4" x14ac:dyDescent="0.55000000000000004"/>
  <cols>
    <col min="1" max="2" width="8.7890625" style="49" customWidth="1"/>
    <col min="3" max="7" width="10.7890625" style="49"/>
    <col min="8" max="10" width="8.7890625" style="49" customWidth="1"/>
    <col min="11" max="16384" width="10.7890625" style="49"/>
  </cols>
  <sheetData>
    <row r="1" spans="1:15" s="75" customFormat="1" ht="109.95" customHeight="1" x14ac:dyDescent="0.55000000000000004">
      <c r="A1" s="92" t="s">
        <v>100</v>
      </c>
      <c r="B1" s="93"/>
      <c r="C1" s="93"/>
      <c r="D1" s="93"/>
      <c r="E1" s="93"/>
      <c r="F1" s="93"/>
      <c r="G1" s="93"/>
      <c r="I1" s="100" t="s">
        <v>119</v>
      </c>
      <c r="J1" s="100"/>
      <c r="K1" s="100"/>
      <c r="L1" s="100"/>
      <c r="M1" s="100"/>
      <c r="N1" s="100"/>
      <c r="O1" s="100"/>
    </row>
    <row r="2" spans="1:15" ht="40.049999999999997" customHeight="1" x14ac:dyDescent="0.55000000000000004">
      <c r="A2" s="96"/>
      <c r="B2" s="97"/>
      <c r="C2" s="94" t="s">
        <v>99</v>
      </c>
      <c r="D2" s="94"/>
      <c r="E2" s="94"/>
      <c r="F2" s="94"/>
      <c r="G2" s="94"/>
      <c r="I2" s="101"/>
      <c r="J2" s="101"/>
      <c r="K2" s="95" t="s">
        <v>99</v>
      </c>
      <c r="L2" s="94"/>
      <c r="M2" s="94"/>
      <c r="N2" s="94"/>
      <c r="O2" s="94"/>
    </row>
    <row r="3" spans="1:15" ht="40.049999999999997" customHeight="1" x14ac:dyDescent="0.55000000000000004">
      <c r="A3" s="98"/>
      <c r="B3" s="99"/>
      <c r="C3" s="25">
        <v>-2</v>
      </c>
      <c r="D3" s="25" t="s">
        <v>13</v>
      </c>
      <c r="E3" s="25" t="s">
        <v>45</v>
      </c>
      <c r="F3" s="25" t="s">
        <v>2</v>
      </c>
      <c r="G3" s="25">
        <v>2</v>
      </c>
      <c r="H3" s="27"/>
      <c r="I3" s="101"/>
      <c r="J3" s="101"/>
      <c r="K3" s="25">
        <v>-2</v>
      </c>
      <c r="L3" s="25" t="s">
        <v>13</v>
      </c>
      <c r="M3" s="25" t="s">
        <v>45</v>
      </c>
      <c r="N3" s="25" t="s">
        <v>2</v>
      </c>
      <c r="O3" s="25">
        <v>2</v>
      </c>
    </row>
    <row r="4" spans="1:15" ht="20.399999999999999" x14ac:dyDescent="0.55000000000000004">
      <c r="A4" s="65" t="s">
        <v>45</v>
      </c>
      <c r="B4" s="26" t="s">
        <v>46</v>
      </c>
      <c r="C4" s="28">
        <v>-2.2648174350799501E-2</v>
      </c>
      <c r="D4" s="28">
        <v>-3.2840577106043899E-2</v>
      </c>
      <c r="E4" s="28">
        <v>-4.2683684101071498E-2</v>
      </c>
      <c r="F4" s="28">
        <v>-1.4418164019513299E-3</v>
      </c>
      <c r="G4" s="28">
        <v>-4.11721145684026E-3</v>
      </c>
      <c r="H4" s="27"/>
      <c r="I4" s="65" t="s">
        <v>45</v>
      </c>
      <c r="J4" s="26" t="s">
        <v>46</v>
      </c>
      <c r="K4" s="28">
        <v>0</v>
      </c>
      <c r="L4" s="28">
        <v>1</v>
      </c>
      <c r="M4" s="28">
        <v>1</v>
      </c>
      <c r="N4" s="28">
        <v>1</v>
      </c>
      <c r="O4" s="28">
        <v>1</v>
      </c>
    </row>
    <row r="5" spans="1:15" ht="20.399999999999999" x14ac:dyDescent="0.55000000000000004">
      <c r="A5" s="66" t="s">
        <v>45</v>
      </c>
      <c r="B5" s="14" t="s">
        <v>48</v>
      </c>
      <c r="C5" s="28">
        <v>-2.2412694977611301E-2</v>
      </c>
      <c r="D5" s="28">
        <v>-3.3922738999603103E-2</v>
      </c>
      <c r="E5" s="28">
        <v>-4.1031762224229003E-2</v>
      </c>
      <c r="F5" s="28">
        <v>4.2990623976810602E-3</v>
      </c>
      <c r="G5" s="28">
        <v>1.2235407430561999E-2</v>
      </c>
      <c r="H5" s="27"/>
      <c r="I5" s="66" t="s">
        <v>45</v>
      </c>
      <c r="J5" s="14" t="s">
        <v>48</v>
      </c>
      <c r="K5" s="28">
        <v>0</v>
      </c>
      <c r="L5" s="28">
        <v>1</v>
      </c>
      <c r="M5" s="28">
        <v>1</v>
      </c>
      <c r="N5" s="28">
        <v>1</v>
      </c>
      <c r="O5" s="28">
        <v>1</v>
      </c>
    </row>
    <row r="6" spans="1:15" ht="20.399999999999999" x14ac:dyDescent="0.55000000000000004">
      <c r="A6" s="66" t="s">
        <v>45</v>
      </c>
      <c r="B6" s="14" t="s">
        <v>44</v>
      </c>
      <c r="C6" s="28">
        <v>-2.5266648352482799E-2</v>
      </c>
      <c r="D6" s="28">
        <v>-4.0708786011557203E-2</v>
      </c>
      <c r="E6" s="28">
        <v>-4.9414130688245197E-2</v>
      </c>
      <c r="F6" s="28">
        <v>2.26479148508698E-2</v>
      </c>
      <c r="G6" s="28">
        <v>2.4507834472115599E-2</v>
      </c>
      <c r="H6" s="27"/>
      <c r="I6" s="66" t="s">
        <v>45</v>
      </c>
      <c r="J6" s="14" t="s">
        <v>44</v>
      </c>
      <c r="K6" s="28">
        <v>6.2686567164179099E-2</v>
      </c>
      <c r="L6" s="28">
        <v>1</v>
      </c>
      <c r="M6" s="28">
        <v>1</v>
      </c>
      <c r="N6" s="28">
        <v>0</v>
      </c>
      <c r="O6" s="28">
        <v>0.48059701492537316</v>
      </c>
    </row>
    <row r="7" spans="1:15" ht="20.399999999999999" x14ac:dyDescent="0.55000000000000004">
      <c r="A7" s="66" t="s">
        <v>45</v>
      </c>
      <c r="B7" s="14" t="s">
        <v>47</v>
      </c>
      <c r="C7" s="28">
        <v>-2.4417393773148499E-2</v>
      </c>
      <c r="D7" s="28">
        <v>-3.6102811457159503E-2</v>
      </c>
      <c r="E7" s="28">
        <v>-4.2205229990059802E-2</v>
      </c>
      <c r="F7" s="28">
        <v>1.39056191466211E-2</v>
      </c>
      <c r="G7" s="28">
        <v>1.54494262245595E-2</v>
      </c>
      <c r="H7" s="27"/>
      <c r="I7" s="66" t="s">
        <v>45</v>
      </c>
      <c r="J7" s="14" t="s">
        <v>47</v>
      </c>
      <c r="K7" s="28">
        <v>9.9502487562189048E-4</v>
      </c>
      <c r="L7" s="28">
        <v>1</v>
      </c>
      <c r="M7" s="28">
        <v>1</v>
      </c>
      <c r="N7" s="28">
        <v>1</v>
      </c>
      <c r="O7" s="28">
        <v>1</v>
      </c>
    </row>
    <row r="8" spans="1:15" ht="20.399999999999999" x14ac:dyDescent="0.55000000000000004">
      <c r="A8" s="31" t="s">
        <v>33</v>
      </c>
      <c r="B8" s="14" t="s">
        <v>34</v>
      </c>
      <c r="C8" s="28">
        <v>-2.4913377563785501E-2</v>
      </c>
      <c r="D8" s="28">
        <v>-2.71852701661651E-2</v>
      </c>
      <c r="E8" s="28">
        <v>-2.8349021595124601E-2</v>
      </c>
      <c r="F8" s="28">
        <v>5.9870374979748E-3</v>
      </c>
      <c r="G8" s="28">
        <v>4.1620493618707696E-3</v>
      </c>
      <c r="H8" s="27"/>
      <c r="I8" s="31" t="s">
        <v>33</v>
      </c>
      <c r="J8" s="14" t="s">
        <v>34</v>
      </c>
      <c r="K8" s="28">
        <v>0.34029850746268658</v>
      </c>
      <c r="L8" s="28">
        <v>0.20298507462686566</v>
      </c>
      <c r="M8" s="28">
        <v>0.26368159203980102</v>
      </c>
      <c r="N8" s="28">
        <v>0.95522388059701491</v>
      </c>
      <c r="O8" s="28">
        <v>1</v>
      </c>
    </row>
    <row r="9" spans="1:15" ht="20.399999999999999" x14ac:dyDescent="0.55000000000000004">
      <c r="A9" s="31" t="s">
        <v>33</v>
      </c>
      <c r="B9" s="14" t="s">
        <v>36</v>
      </c>
      <c r="C9" s="28">
        <v>-2.5702902754697599E-2</v>
      </c>
      <c r="D9" s="28">
        <v>-2.6464048584362E-2</v>
      </c>
      <c r="E9" s="28">
        <v>-3.01883833487907E-2</v>
      </c>
      <c r="F9" s="28">
        <v>2.5999042990166401E-3</v>
      </c>
      <c r="G9" s="28">
        <v>1.8297952958860199E-2</v>
      </c>
      <c r="H9" s="27"/>
      <c r="I9" s="31" t="s">
        <v>33</v>
      </c>
      <c r="J9" s="14" t="s">
        <v>36</v>
      </c>
      <c r="K9" s="28">
        <v>0.4716417910447761</v>
      </c>
      <c r="L9" s="28">
        <v>0.17014925373134329</v>
      </c>
      <c r="M9" s="28">
        <v>0.85373134328358213</v>
      </c>
      <c r="N9" s="28">
        <v>1</v>
      </c>
      <c r="O9" s="28">
        <v>0.89850746268656712</v>
      </c>
    </row>
    <row r="10" spans="1:15" ht="20.399999999999999" x14ac:dyDescent="0.55000000000000004">
      <c r="A10" s="31" t="s">
        <v>33</v>
      </c>
      <c r="B10" s="14" t="s">
        <v>32</v>
      </c>
      <c r="C10" s="28">
        <v>-2.5933917303974902E-2</v>
      </c>
      <c r="D10" s="28">
        <v>-1.9657109699632101E-2</v>
      </c>
      <c r="E10" s="28">
        <v>-3.1702459531959597E-2</v>
      </c>
      <c r="F10" s="28">
        <v>-2.7463381293633699E-2</v>
      </c>
      <c r="G10" s="28">
        <v>3.1426091653976002E-2</v>
      </c>
      <c r="H10" s="27"/>
      <c r="I10" s="31" t="s">
        <v>33</v>
      </c>
      <c r="J10" s="14" t="s">
        <v>32</v>
      </c>
      <c r="K10" s="28">
        <v>0.36417910447761193</v>
      </c>
      <c r="L10" s="28">
        <v>0</v>
      </c>
      <c r="M10" s="28">
        <v>0.96716417910447761</v>
      </c>
      <c r="N10" s="28">
        <v>1</v>
      </c>
      <c r="O10" s="28">
        <v>0</v>
      </c>
    </row>
    <row r="11" spans="1:15" ht="20.399999999999999" x14ac:dyDescent="0.55000000000000004">
      <c r="A11" s="31" t="s">
        <v>33</v>
      </c>
      <c r="B11" s="14" t="s">
        <v>35</v>
      </c>
      <c r="C11" s="28">
        <v>-2.69827131927475E-2</v>
      </c>
      <c r="D11" s="28">
        <v>-2.9130462095003799E-2</v>
      </c>
      <c r="E11" s="28">
        <v>-2.6760663617064102E-2</v>
      </c>
      <c r="F11" s="28">
        <v>1.96990396778659E-2</v>
      </c>
      <c r="G11" s="28">
        <v>3.0966572570862699E-2</v>
      </c>
      <c r="H11" s="27"/>
      <c r="I11" s="31" t="s">
        <v>33</v>
      </c>
      <c r="J11" s="14" t="s">
        <v>35</v>
      </c>
      <c r="K11" s="28">
        <v>0.64378109452736321</v>
      </c>
      <c r="L11" s="28">
        <v>0.59502487562189055</v>
      </c>
      <c r="M11" s="28">
        <v>0.1054726368159204</v>
      </c>
      <c r="N11" s="28">
        <v>9.9502487562189048E-4</v>
      </c>
      <c r="O11" s="28">
        <v>8.9552238805970154E-3</v>
      </c>
    </row>
    <row r="12" spans="1:15" ht="20.399999999999999" x14ac:dyDescent="0.55000000000000004">
      <c r="A12" s="32" t="s">
        <v>24</v>
      </c>
      <c r="B12" s="14" t="s">
        <v>23</v>
      </c>
      <c r="C12" s="28">
        <v>-3.0715226446229399E-2</v>
      </c>
      <c r="D12" s="28">
        <v>-2.9331577093501902E-2</v>
      </c>
      <c r="E12" s="28">
        <v>-2.3551710293754601E-2</v>
      </c>
      <c r="F12" s="28">
        <v>1.96855023710878E-2</v>
      </c>
      <c r="G12" s="28">
        <v>2.5157446618040102E-2</v>
      </c>
      <c r="H12" s="27"/>
      <c r="I12" s="32" t="s">
        <v>24</v>
      </c>
      <c r="J12" s="14" t="s">
        <v>23</v>
      </c>
      <c r="K12" s="28">
        <v>1</v>
      </c>
      <c r="L12" s="28">
        <v>0.75920398009950252</v>
      </c>
      <c r="M12" s="28">
        <v>0</v>
      </c>
      <c r="N12" s="28">
        <v>0</v>
      </c>
      <c r="O12" s="28">
        <v>0</v>
      </c>
    </row>
    <row r="13" spans="1:15" ht="20.399999999999999" x14ac:dyDescent="0.55000000000000004">
      <c r="A13" s="32" t="s">
        <v>24</v>
      </c>
      <c r="B13" s="14" t="s">
        <v>25</v>
      </c>
      <c r="C13" s="28">
        <v>-3.3426284269807198E-2</v>
      </c>
      <c r="D13" s="28">
        <v>-2.88329313350713E-2</v>
      </c>
      <c r="E13" s="28">
        <v>-3.0476534573169199E-2</v>
      </c>
      <c r="F13" s="28">
        <v>1.90124223260341E-2</v>
      </c>
      <c r="G13" s="28">
        <v>6.5550233403870298E-2</v>
      </c>
      <c r="H13" s="27"/>
      <c r="I13" s="32" t="s">
        <v>24</v>
      </c>
      <c r="J13" s="14" t="s">
        <v>25</v>
      </c>
      <c r="K13" s="28">
        <v>1</v>
      </c>
      <c r="L13" s="28">
        <v>0.28656716417910449</v>
      </c>
      <c r="M13" s="28">
        <v>0.80099502487562191</v>
      </c>
      <c r="N13" s="28">
        <v>0</v>
      </c>
      <c r="O13" s="28">
        <v>0</v>
      </c>
    </row>
    <row r="14" spans="1:15" ht="20.399999999999999" x14ac:dyDescent="0.55000000000000004">
      <c r="A14" s="33" t="s">
        <v>50</v>
      </c>
      <c r="B14" s="14" t="s">
        <v>49</v>
      </c>
      <c r="C14" s="28">
        <v>-3.6035543107293899E-2</v>
      </c>
      <c r="D14" s="28">
        <v>-3.13758856172386E-2</v>
      </c>
      <c r="E14" s="28">
        <v>-2.5865449551341398E-2</v>
      </c>
      <c r="F14" s="28">
        <v>3.4090513923245802E-2</v>
      </c>
      <c r="G14" s="28">
        <v>6.7542148413842498E-2</v>
      </c>
      <c r="H14" s="27"/>
      <c r="I14" s="33" t="s">
        <v>50</v>
      </c>
      <c r="J14" s="14" t="s">
        <v>49</v>
      </c>
      <c r="K14" s="28">
        <v>1</v>
      </c>
      <c r="L14" s="28">
        <v>0.83283582089552244</v>
      </c>
      <c r="M14" s="28">
        <v>0.10348258706467661</v>
      </c>
      <c r="N14" s="28">
        <v>0</v>
      </c>
      <c r="O14" s="28">
        <v>0</v>
      </c>
    </row>
    <row r="15" spans="1:15" ht="20.399999999999999" x14ac:dyDescent="0.55000000000000004">
      <c r="A15" s="33" t="s">
        <v>50</v>
      </c>
      <c r="B15" s="14" t="s">
        <v>51</v>
      </c>
      <c r="C15" s="28">
        <v>-2.65011722727727E-2</v>
      </c>
      <c r="D15" s="28">
        <v>-2.88380876345363E-2</v>
      </c>
      <c r="E15" s="28">
        <v>-2.98533165057129E-2</v>
      </c>
      <c r="F15" s="28">
        <v>1.10363837735364E-2</v>
      </c>
      <c r="G15" s="28">
        <v>3.56258830095336E-2</v>
      </c>
      <c r="H15" s="27"/>
      <c r="I15" s="33" t="s">
        <v>50</v>
      </c>
      <c r="J15" s="14" t="s">
        <v>51</v>
      </c>
      <c r="K15" s="28">
        <v>0.53532338308457716</v>
      </c>
      <c r="L15" s="28">
        <v>0.37910447761194027</v>
      </c>
      <c r="M15" s="28">
        <v>0.61393034825870652</v>
      </c>
      <c r="N15" s="28">
        <v>0</v>
      </c>
      <c r="O15" s="28">
        <v>0</v>
      </c>
    </row>
    <row r="16" spans="1:15" ht="20.399999999999999" x14ac:dyDescent="0.55000000000000004">
      <c r="A16" s="34" t="s">
        <v>53</v>
      </c>
      <c r="B16" s="14" t="s">
        <v>56</v>
      </c>
      <c r="C16" s="28">
        <v>-2.8309548063608199E-2</v>
      </c>
      <c r="D16" s="28">
        <v>-2.90526579048524E-2</v>
      </c>
      <c r="E16" s="28">
        <v>-1.8541196772077499E-2</v>
      </c>
      <c r="F16" s="28">
        <v>2.5119965274067301E-2</v>
      </c>
      <c r="G16" s="28">
        <v>5.3609214147218899E-3</v>
      </c>
      <c r="H16" s="27"/>
      <c r="I16" s="34" t="s">
        <v>53</v>
      </c>
      <c r="J16" s="14" t="s">
        <v>56</v>
      </c>
      <c r="K16" s="28">
        <v>0.991044776119403</v>
      </c>
      <c r="L16" s="28">
        <v>0.66666666666666663</v>
      </c>
      <c r="M16" s="28">
        <v>0</v>
      </c>
      <c r="N16" s="28">
        <v>0</v>
      </c>
      <c r="O16" s="28">
        <v>1</v>
      </c>
    </row>
    <row r="17" spans="1:16" ht="20.399999999999999" x14ac:dyDescent="0.55000000000000004">
      <c r="A17" s="34" t="s">
        <v>53</v>
      </c>
      <c r="B17" s="14" t="s">
        <v>58</v>
      </c>
      <c r="C17" s="28">
        <v>-3.3013067620880999E-2</v>
      </c>
      <c r="D17" s="28">
        <v>-3.1418671978181802E-2</v>
      </c>
      <c r="E17" s="28">
        <v>-2.0881548093207501E-2</v>
      </c>
      <c r="F17" s="28">
        <v>3.1397571054148803E-2</v>
      </c>
      <c r="G17" s="28">
        <v>2.9487886622229498E-2</v>
      </c>
      <c r="H17" s="27"/>
      <c r="I17" s="34" t="s">
        <v>53</v>
      </c>
      <c r="J17" s="14" t="s">
        <v>58</v>
      </c>
      <c r="K17" s="28">
        <v>1</v>
      </c>
      <c r="L17" s="28">
        <v>0.97213930348258704</v>
      </c>
      <c r="M17" s="28">
        <v>0</v>
      </c>
      <c r="N17" s="28">
        <v>0</v>
      </c>
      <c r="O17" s="28">
        <v>0.25671641791044775</v>
      </c>
    </row>
    <row r="18" spans="1:16" ht="20.399999999999999" x14ac:dyDescent="0.55000000000000004">
      <c r="A18" s="34" t="s">
        <v>53</v>
      </c>
      <c r="B18" s="14" t="s">
        <v>55</v>
      </c>
      <c r="C18" s="28">
        <v>-2.68291376647945E-2</v>
      </c>
      <c r="D18" s="28">
        <v>-2.88612885471877E-2</v>
      </c>
      <c r="E18" s="28">
        <v>-5.0127596732308898E-2</v>
      </c>
      <c r="F18" s="28">
        <v>1.28325196926731E-2</v>
      </c>
      <c r="G18" s="28">
        <v>2.2467363306518402E-2</v>
      </c>
      <c r="H18" s="27"/>
      <c r="I18" s="34" t="s">
        <v>53</v>
      </c>
      <c r="J18" s="14" t="s">
        <v>55</v>
      </c>
      <c r="K18" s="28">
        <v>0.61492537313432838</v>
      </c>
      <c r="L18" s="28">
        <v>0.57910447761194028</v>
      </c>
      <c r="M18" s="28">
        <v>1</v>
      </c>
      <c r="N18" s="28">
        <v>0.69253731343283587</v>
      </c>
      <c r="O18" s="28">
        <v>1.5920398009950248E-2</v>
      </c>
    </row>
    <row r="19" spans="1:16" ht="20.399999999999999" x14ac:dyDescent="0.55000000000000004">
      <c r="A19" s="34" t="s">
        <v>53</v>
      </c>
      <c r="B19" s="14" t="s">
        <v>57</v>
      </c>
      <c r="C19" s="28">
        <v>-2.55501815328554E-2</v>
      </c>
      <c r="D19" s="28">
        <v>-2.25687939693224E-2</v>
      </c>
      <c r="E19" s="28">
        <v>-1.8312063723934E-2</v>
      </c>
      <c r="F19" s="28">
        <v>1.7091662905208301E-2</v>
      </c>
      <c r="G19" s="28">
        <v>2.1783971639889699E-2</v>
      </c>
      <c r="H19" s="27"/>
      <c r="I19" s="34" t="s">
        <v>53</v>
      </c>
      <c r="J19" s="14" t="s">
        <v>57</v>
      </c>
      <c r="K19" s="28">
        <v>6.0696517412935323E-2</v>
      </c>
      <c r="L19" s="28">
        <v>0</v>
      </c>
      <c r="M19" s="28">
        <v>0</v>
      </c>
      <c r="N19" s="28">
        <v>0.34925373134328358</v>
      </c>
      <c r="O19" s="28">
        <v>0.98606965174129357</v>
      </c>
      <c r="P19" s="70"/>
    </row>
    <row r="20" spans="1:16" ht="20.399999999999999" x14ac:dyDescent="0.55000000000000004">
      <c r="A20" s="33" t="s">
        <v>60</v>
      </c>
      <c r="B20" s="14" t="s">
        <v>63</v>
      </c>
      <c r="C20" s="28">
        <v>-2.5572579250590401E-2</v>
      </c>
      <c r="D20" s="28">
        <v>-2.9388981803955501E-2</v>
      </c>
      <c r="E20" s="28">
        <v>-2.6219719752702701E-2</v>
      </c>
      <c r="F20" s="28">
        <v>1.12140431403027E-2</v>
      </c>
      <c r="G20" s="28">
        <v>-3.5030927860033E-3</v>
      </c>
      <c r="H20" s="27"/>
      <c r="I20" s="33" t="s">
        <v>60</v>
      </c>
      <c r="J20" s="14" t="s">
        <v>63</v>
      </c>
      <c r="K20" s="28">
        <v>0.52238805970149249</v>
      </c>
      <c r="L20" s="28">
        <v>0.80597014925373134</v>
      </c>
      <c r="M20" s="28">
        <v>1.6915422885572139E-2</v>
      </c>
      <c r="N20" s="28">
        <v>0.38109452736318405</v>
      </c>
      <c r="O20" s="28">
        <v>1</v>
      </c>
    </row>
    <row r="21" spans="1:16" ht="20.399999999999999" x14ac:dyDescent="0.55000000000000004">
      <c r="A21" s="33" t="s">
        <v>60</v>
      </c>
      <c r="B21" s="14" t="s">
        <v>65</v>
      </c>
      <c r="C21" s="28">
        <v>-2.9718333980061198E-2</v>
      </c>
      <c r="D21" s="28">
        <v>-3.1256462644993897E-2</v>
      </c>
      <c r="E21" s="28">
        <v>-2.85007874312448E-2</v>
      </c>
      <c r="F21" s="28">
        <v>4.0286150948285998E-2</v>
      </c>
      <c r="G21" s="28">
        <v>2.8915381989265899E-2</v>
      </c>
      <c r="H21" s="27"/>
      <c r="I21" s="33" t="s">
        <v>60</v>
      </c>
      <c r="J21" s="14" t="s">
        <v>65</v>
      </c>
      <c r="K21" s="28">
        <v>0.93930348258706464</v>
      </c>
      <c r="L21" s="28">
        <v>0.93830845771144278</v>
      </c>
      <c r="M21" s="28">
        <v>0.63880597014925378</v>
      </c>
      <c r="N21" s="28">
        <v>0</v>
      </c>
      <c r="O21" s="28">
        <v>0.15124378109452735</v>
      </c>
    </row>
    <row r="22" spans="1:16" ht="20.399999999999999" x14ac:dyDescent="0.55000000000000004">
      <c r="A22" s="33" t="s">
        <v>60</v>
      </c>
      <c r="B22" s="14" t="s">
        <v>62</v>
      </c>
      <c r="C22" s="28">
        <v>-3.1317438957749202E-2</v>
      </c>
      <c r="D22" s="28">
        <v>-3.0041605994593198E-2</v>
      </c>
      <c r="E22" s="28">
        <v>-3.73808369601192E-2</v>
      </c>
      <c r="F22" s="28">
        <v>4.7560436208407601E-2</v>
      </c>
      <c r="G22" s="28">
        <v>3.5491373003417398E-2</v>
      </c>
      <c r="H22" s="27"/>
      <c r="I22" s="33" t="s">
        <v>60</v>
      </c>
      <c r="J22" s="14" t="s">
        <v>62</v>
      </c>
      <c r="K22" s="28">
        <v>0.98208955223880601</v>
      </c>
      <c r="L22" s="28">
        <v>0.77014925373134324</v>
      </c>
      <c r="M22" s="28">
        <v>1</v>
      </c>
      <c r="N22" s="28">
        <v>0</v>
      </c>
      <c r="O22" s="28">
        <v>0</v>
      </c>
    </row>
    <row r="23" spans="1:16" ht="20.399999999999999" x14ac:dyDescent="0.55000000000000004">
      <c r="A23" s="33" t="s">
        <v>60</v>
      </c>
      <c r="B23" s="14" t="s">
        <v>64</v>
      </c>
      <c r="C23" s="28">
        <v>-2.30786926581363E-2</v>
      </c>
      <c r="D23" s="28">
        <v>-2.7657371657716399E-2</v>
      </c>
      <c r="E23" s="28">
        <v>-3.5055441951592298E-2</v>
      </c>
      <c r="F23" s="28">
        <v>1.115099880834E-2</v>
      </c>
      <c r="G23" s="28">
        <v>1.8023937991630198E-2</v>
      </c>
      <c r="H23" s="27"/>
      <c r="I23" s="33" t="s">
        <v>60</v>
      </c>
      <c r="J23" s="14" t="s">
        <v>64</v>
      </c>
      <c r="K23" s="28">
        <v>1.990049751243781E-3</v>
      </c>
      <c r="L23" s="28">
        <v>0.16218905472636816</v>
      </c>
      <c r="M23" s="28">
        <v>1</v>
      </c>
      <c r="N23" s="28">
        <v>0.97810945273631844</v>
      </c>
      <c r="O23" s="28">
        <v>3.0845771144278607E-2</v>
      </c>
    </row>
    <row r="24" spans="1:16" ht="20.399999999999999" x14ac:dyDescent="0.55000000000000004">
      <c r="A24" s="35" t="s">
        <v>16</v>
      </c>
      <c r="B24" s="14" t="s">
        <v>15</v>
      </c>
      <c r="C24" s="28">
        <v>-3.30669473903481E-2</v>
      </c>
      <c r="D24" s="28">
        <v>-3.0796422547564199E-2</v>
      </c>
      <c r="E24" s="28">
        <v>-3.0276638674530398E-2</v>
      </c>
      <c r="F24" s="28">
        <v>1.7248475970047802E-2</v>
      </c>
      <c r="G24" s="28">
        <v>1.3847309096597199E-2</v>
      </c>
      <c r="H24" s="27"/>
      <c r="I24" s="35" t="s">
        <v>16</v>
      </c>
      <c r="J24" s="14" t="s">
        <v>15</v>
      </c>
      <c r="K24" s="28">
        <v>1</v>
      </c>
      <c r="L24" s="28">
        <v>1</v>
      </c>
      <c r="M24" s="28">
        <v>0.68955223880597016</v>
      </c>
      <c r="N24" s="28">
        <v>0</v>
      </c>
      <c r="O24" s="28">
        <v>0.12736318407960198</v>
      </c>
    </row>
    <row r="25" spans="1:16" ht="20.399999999999999" x14ac:dyDescent="0.55000000000000004">
      <c r="A25" s="35" t="s">
        <v>16</v>
      </c>
      <c r="B25" s="14" t="s">
        <v>17</v>
      </c>
      <c r="C25" s="28">
        <v>-3.4922166914997999E-2</v>
      </c>
      <c r="D25" s="28">
        <v>-2.7607622173807501E-2</v>
      </c>
      <c r="E25" s="28">
        <v>-2.6342875047916499E-2</v>
      </c>
      <c r="F25" s="28">
        <v>9.2987650148598194E-2</v>
      </c>
      <c r="G25" s="28">
        <v>6.3249193929250005E-2</v>
      </c>
      <c r="H25" s="27"/>
      <c r="I25" s="35" t="s">
        <v>16</v>
      </c>
      <c r="J25" s="14" t="s">
        <v>17</v>
      </c>
      <c r="K25" s="28">
        <v>1</v>
      </c>
      <c r="L25" s="28">
        <v>1</v>
      </c>
      <c r="M25" s="28">
        <v>0.92039800995024879</v>
      </c>
      <c r="N25" s="28">
        <v>0</v>
      </c>
      <c r="O25" s="28">
        <v>8.9552238805970154E-3</v>
      </c>
    </row>
    <row r="26" spans="1:16" ht="20.399999999999999" x14ac:dyDescent="0.55000000000000004">
      <c r="A26" s="31" t="s">
        <v>33</v>
      </c>
      <c r="B26" s="14" t="s">
        <v>37</v>
      </c>
      <c r="C26" s="28">
        <v>-3.37067652625428E-2</v>
      </c>
      <c r="D26" s="28">
        <v>-2.6784275041564599E-2</v>
      </c>
      <c r="E26" s="28">
        <v>-3.0132091966913601E-2</v>
      </c>
      <c r="F26" s="28">
        <v>9.5798294630628097E-2</v>
      </c>
      <c r="G26" s="28">
        <v>5.9923884117381802E-2</v>
      </c>
      <c r="H26" s="27"/>
      <c r="I26" s="31" t="s">
        <v>33</v>
      </c>
      <c r="J26" s="14" t="s">
        <v>37</v>
      </c>
      <c r="K26" s="28">
        <v>1</v>
      </c>
      <c r="L26" s="28">
        <v>0.991044776119403</v>
      </c>
      <c r="M26" s="28">
        <v>0.95422885572139304</v>
      </c>
      <c r="N26" s="28">
        <v>0</v>
      </c>
      <c r="O26" s="28">
        <v>0</v>
      </c>
    </row>
    <row r="27" spans="1:16" ht="20.399999999999999" x14ac:dyDescent="0.55000000000000004">
      <c r="A27" s="31" t="s">
        <v>33</v>
      </c>
      <c r="B27" s="14" t="s">
        <v>38</v>
      </c>
      <c r="C27" s="28">
        <v>-2.45323519430184E-2</v>
      </c>
      <c r="D27" s="28">
        <v>-2.7305155986396101E-2</v>
      </c>
      <c r="E27" s="28">
        <v>-2.77762517714139E-2</v>
      </c>
      <c r="F27" s="28">
        <v>2.3331297427644501E-2</v>
      </c>
      <c r="G27" s="28">
        <v>4.25379945519712E-2</v>
      </c>
      <c r="H27" s="27"/>
      <c r="I27" s="31" t="s">
        <v>33</v>
      </c>
      <c r="J27" s="14" t="s">
        <v>38</v>
      </c>
      <c r="K27" s="28">
        <v>0.9761194029850746</v>
      </c>
      <c r="L27" s="28">
        <v>0.77412935323383081</v>
      </c>
      <c r="M27" s="28">
        <v>0.5313432835820896</v>
      </c>
      <c r="N27" s="28">
        <v>0.36417910447761193</v>
      </c>
      <c r="O27" s="28">
        <v>0.34427860696517415</v>
      </c>
    </row>
    <row r="28" spans="1:16" ht="20.399999999999999" x14ac:dyDescent="0.55000000000000004">
      <c r="A28" s="35" t="s">
        <v>79</v>
      </c>
      <c r="B28" s="14" t="s">
        <v>78</v>
      </c>
      <c r="C28" s="28">
        <v>-2.5862501417572899E-2</v>
      </c>
      <c r="D28" s="28">
        <v>-2.9666123794316102E-2</v>
      </c>
      <c r="E28" s="28">
        <v>-3.1139694039950601E-2</v>
      </c>
      <c r="F28" s="28">
        <v>1.45173952305573E-2</v>
      </c>
      <c r="G28" s="28">
        <v>3.0334415172229501E-2</v>
      </c>
      <c r="H28" s="27"/>
      <c r="I28" s="35" t="s">
        <v>79</v>
      </c>
      <c r="J28" s="14" t="s">
        <v>78</v>
      </c>
      <c r="K28" s="28">
        <v>0.76616915422885568</v>
      </c>
      <c r="L28" s="28">
        <v>0.81691542288557217</v>
      </c>
      <c r="M28" s="28">
        <v>0.72338308457711442</v>
      </c>
      <c r="N28" s="28">
        <v>0</v>
      </c>
      <c r="O28" s="28">
        <v>1.990049751243781E-3</v>
      </c>
    </row>
    <row r="29" spans="1:16" ht="20.399999999999999" x14ac:dyDescent="0.55000000000000004">
      <c r="A29" s="35" t="s">
        <v>79</v>
      </c>
      <c r="B29" s="14" t="s">
        <v>80</v>
      </c>
      <c r="C29" s="28">
        <v>-3.2383552934980797E-2</v>
      </c>
      <c r="D29" s="28">
        <v>-2.92698980361293E-2</v>
      </c>
      <c r="E29" s="28">
        <v>-2.95490528575779E-2</v>
      </c>
      <c r="F29" s="28">
        <v>4.59500229782581E-2</v>
      </c>
      <c r="G29" s="28">
        <v>0.142756128432875</v>
      </c>
      <c r="H29" s="27"/>
      <c r="I29" s="35" t="s">
        <v>79</v>
      </c>
      <c r="J29" s="14" t="s">
        <v>80</v>
      </c>
      <c r="K29" s="28">
        <v>0.92835820895522392</v>
      </c>
      <c r="L29" s="28">
        <v>0.1781094527363184</v>
      </c>
      <c r="M29" s="28">
        <v>0.84477611940298503</v>
      </c>
      <c r="N29" s="28">
        <v>1.7910447761194031E-2</v>
      </c>
      <c r="O29" s="28">
        <v>0</v>
      </c>
    </row>
    <row r="30" spans="1:16" ht="20.399999999999999" x14ac:dyDescent="0.55000000000000004">
      <c r="A30" s="36" t="s">
        <v>84</v>
      </c>
      <c r="B30" s="14" t="s">
        <v>81</v>
      </c>
      <c r="C30" s="28">
        <v>0</v>
      </c>
      <c r="D30" s="28">
        <v>0</v>
      </c>
      <c r="E30" s="28">
        <v>0</v>
      </c>
      <c r="F30" s="28">
        <v>-0.15002224792084901</v>
      </c>
      <c r="G30" s="28">
        <v>8.0570130089835906E-2</v>
      </c>
      <c r="H30" s="27"/>
      <c r="I30" s="36" t="s">
        <v>84</v>
      </c>
      <c r="J30" s="14" t="s">
        <v>81</v>
      </c>
      <c r="K30" s="28">
        <v>0</v>
      </c>
      <c r="L30" s="28">
        <v>0</v>
      </c>
      <c r="M30" s="28">
        <v>0</v>
      </c>
      <c r="N30" s="28">
        <v>1</v>
      </c>
      <c r="O30" s="28">
        <v>0.43781094527363185</v>
      </c>
    </row>
    <row r="31" spans="1:16" ht="20.399999999999999" x14ac:dyDescent="0.55000000000000004">
      <c r="A31" s="36" t="s">
        <v>84</v>
      </c>
      <c r="B31" s="14" t="s">
        <v>83</v>
      </c>
      <c r="C31" s="28">
        <v>0</v>
      </c>
      <c r="D31" s="28">
        <v>0</v>
      </c>
      <c r="E31" s="28">
        <v>0</v>
      </c>
      <c r="F31" s="28">
        <v>-0.12468449027521</v>
      </c>
      <c r="G31" s="28">
        <v>3.61424300381889E-2</v>
      </c>
      <c r="H31" s="27"/>
      <c r="I31" s="36" t="s">
        <v>84</v>
      </c>
      <c r="J31" s="14" t="s">
        <v>83</v>
      </c>
      <c r="K31" s="28">
        <v>0</v>
      </c>
      <c r="L31" s="28">
        <v>0</v>
      </c>
      <c r="M31" s="28">
        <v>0</v>
      </c>
      <c r="N31" s="28">
        <v>1</v>
      </c>
      <c r="O31" s="28">
        <v>0.99800995024875627</v>
      </c>
    </row>
    <row r="32" spans="1:16" ht="20.399999999999999" x14ac:dyDescent="0.55000000000000004">
      <c r="A32" s="37" t="s">
        <v>7</v>
      </c>
      <c r="B32" s="14" t="s">
        <v>6</v>
      </c>
      <c r="C32" s="28">
        <v>-2.5598238074719702E-2</v>
      </c>
      <c r="D32" s="28">
        <v>-2.5519979941792999E-2</v>
      </c>
      <c r="E32" s="28">
        <v>-2.4509450504860301E-2</v>
      </c>
      <c r="F32" s="28">
        <v>1.6361269345288101E-2</v>
      </c>
      <c r="G32" s="28">
        <v>5.3778503215705497E-3</v>
      </c>
      <c r="H32" s="27"/>
      <c r="I32" s="37" t="s">
        <v>7</v>
      </c>
      <c r="J32" s="14" t="s">
        <v>6</v>
      </c>
      <c r="K32" s="28">
        <v>0.61393034825870652</v>
      </c>
      <c r="L32" s="28">
        <v>3.2835820895522387E-2</v>
      </c>
      <c r="M32" s="28">
        <v>0</v>
      </c>
      <c r="N32" s="28">
        <v>0</v>
      </c>
      <c r="O32" s="28">
        <v>0.78905472636815921</v>
      </c>
    </row>
    <row r="33" spans="1:15" ht="20.399999999999999" x14ac:dyDescent="0.55000000000000004">
      <c r="A33" s="37" t="s">
        <v>7</v>
      </c>
      <c r="B33" s="14" t="s">
        <v>8</v>
      </c>
      <c r="C33" s="28">
        <v>-2.7858545863730599E-2</v>
      </c>
      <c r="D33" s="28">
        <v>-2.38862915236248E-2</v>
      </c>
      <c r="E33" s="28">
        <v>-2.24250534426092E-2</v>
      </c>
      <c r="F33" s="28">
        <v>4.4737769585342799E-2</v>
      </c>
      <c r="G33" s="28">
        <v>3.1976502540829101E-2</v>
      </c>
      <c r="H33" s="27"/>
      <c r="I33" s="37" t="s">
        <v>7</v>
      </c>
      <c r="J33" s="14" t="s">
        <v>8</v>
      </c>
      <c r="K33" s="28">
        <v>1</v>
      </c>
      <c r="L33" s="28">
        <v>3.2835820895522387E-2</v>
      </c>
      <c r="M33" s="28">
        <v>1.8905472636815919E-2</v>
      </c>
      <c r="N33" s="28">
        <v>0.92039800995024879</v>
      </c>
      <c r="O33" s="28">
        <v>0.29253731343283584</v>
      </c>
    </row>
    <row r="34" spans="1:15" ht="20.399999999999999" x14ac:dyDescent="0.55000000000000004">
      <c r="A34" s="36" t="s">
        <v>84</v>
      </c>
      <c r="B34" s="14" t="s">
        <v>82</v>
      </c>
      <c r="C34" s="28">
        <v>0</v>
      </c>
      <c r="D34" s="28">
        <v>0</v>
      </c>
      <c r="E34" s="28">
        <v>0</v>
      </c>
      <c r="F34" s="28">
        <v>-0.112721492229669</v>
      </c>
      <c r="G34" s="28">
        <v>8.7379162450322307E-3</v>
      </c>
      <c r="H34" s="27"/>
      <c r="I34" s="36" t="s">
        <v>84</v>
      </c>
      <c r="J34" s="14" t="s">
        <v>82</v>
      </c>
      <c r="K34" s="28">
        <v>0</v>
      </c>
      <c r="L34" s="28">
        <v>0</v>
      </c>
      <c r="M34" s="28">
        <v>0</v>
      </c>
      <c r="N34" s="28">
        <v>1</v>
      </c>
      <c r="O34" s="28">
        <v>1</v>
      </c>
    </row>
    <row r="35" spans="1:15" ht="20.399999999999999" x14ac:dyDescent="0.55000000000000004">
      <c r="A35" s="35" t="s">
        <v>77</v>
      </c>
      <c r="B35" s="14" t="s">
        <v>76</v>
      </c>
      <c r="C35" s="28">
        <v>-2.3857503151971601E-2</v>
      </c>
      <c r="D35" s="28">
        <v>-2.2817585925481901E-2</v>
      </c>
      <c r="E35" s="28">
        <v>-2.1435710897146999E-2</v>
      </c>
      <c r="F35" s="28">
        <v>1.7430036059772901E-2</v>
      </c>
      <c r="G35" s="28">
        <v>2.7164022772082502E-2</v>
      </c>
      <c r="H35" s="27"/>
      <c r="I35" s="35" t="s">
        <v>77</v>
      </c>
      <c r="J35" s="14" t="s">
        <v>76</v>
      </c>
      <c r="K35" s="28">
        <v>0.31641791044776119</v>
      </c>
      <c r="L35" s="28">
        <v>0</v>
      </c>
      <c r="M35" s="28">
        <v>0</v>
      </c>
      <c r="N35" s="28">
        <v>0.99800995024875627</v>
      </c>
      <c r="O35" s="28">
        <v>0.38507462686567162</v>
      </c>
    </row>
    <row r="36" spans="1:15" ht="20.399999999999999" x14ac:dyDescent="0.55000000000000004">
      <c r="A36" s="33" t="s">
        <v>67</v>
      </c>
      <c r="B36" s="14" t="s">
        <v>68</v>
      </c>
      <c r="C36" s="28">
        <v>-3.0251680125349401E-2</v>
      </c>
      <c r="D36" s="28">
        <v>-3.0376612223534501E-2</v>
      </c>
      <c r="E36" s="28">
        <v>-2.4245165326491801E-2</v>
      </c>
      <c r="F36" s="28">
        <v>1.51369935932725E-2</v>
      </c>
      <c r="G36" s="28">
        <v>8.2549744300483095E-3</v>
      </c>
      <c r="H36" s="27"/>
      <c r="I36" s="33" t="s">
        <v>67</v>
      </c>
      <c r="J36" s="14" t="s">
        <v>68</v>
      </c>
      <c r="K36" s="28">
        <v>1</v>
      </c>
      <c r="L36" s="28">
        <v>0.97810945273631844</v>
      </c>
      <c r="M36" s="28">
        <v>1.990049751243781E-3</v>
      </c>
      <c r="N36" s="28">
        <v>0</v>
      </c>
      <c r="O36" s="28">
        <v>4.1791044776119404E-2</v>
      </c>
    </row>
    <row r="37" spans="1:15" ht="20.399999999999999" x14ac:dyDescent="0.55000000000000004">
      <c r="A37" s="33" t="s">
        <v>67</v>
      </c>
      <c r="B37" s="14" t="s">
        <v>70</v>
      </c>
      <c r="C37" s="28">
        <v>-3.4355794742466902E-2</v>
      </c>
      <c r="D37" s="28">
        <v>-2.9489035149072401E-2</v>
      </c>
      <c r="E37" s="28">
        <v>-2.9531195840175099E-2</v>
      </c>
      <c r="F37" s="28">
        <v>5.2172009743255102E-2</v>
      </c>
      <c r="G37" s="28">
        <v>3.4622342317214401E-2</v>
      </c>
      <c r="H37" s="27"/>
      <c r="I37" s="33" t="s">
        <v>67</v>
      </c>
      <c r="J37" s="14" t="s">
        <v>70</v>
      </c>
      <c r="K37" s="28">
        <v>1</v>
      </c>
      <c r="L37" s="28">
        <v>0.75820895522388054</v>
      </c>
      <c r="M37" s="28">
        <v>0.87263681592039799</v>
      </c>
      <c r="N37" s="28">
        <v>0</v>
      </c>
      <c r="O37" s="28">
        <v>0</v>
      </c>
    </row>
    <row r="38" spans="1:15" ht="20.399999999999999" x14ac:dyDescent="0.55000000000000004">
      <c r="A38" s="33" t="s">
        <v>67</v>
      </c>
      <c r="B38" s="14" t="s">
        <v>66</v>
      </c>
      <c r="C38" s="28">
        <v>-3.0673185283890601E-2</v>
      </c>
      <c r="D38" s="28">
        <v>-3.0414574019478901E-2</v>
      </c>
      <c r="E38" s="28">
        <v>-3.1984958698453199E-2</v>
      </c>
      <c r="F38" s="28">
        <v>3.5836670136278302E-2</v>
      </c>
      <c r="G38" s="28">
        <v>4.9041208910913701E-2</v>
      </c>
      <c r="H38" s="27"/>
      <c r="I38" s="33" t="s">
        <v>67</v>
      </c>
      <c r="J38" s="14" t="s">
        <v>66</v>
      </c>
      <c r="K38" s="28">
        <v>0.91243781094527365</v>
      </c>
      <c r="L38" s="28">
        <v>0.87661691542288556</v>
      </c>
      <c r="M38" s="28">
        <v>0.9970149253731343</v>
      </c>
      <c r="N38" s="28">
        <v>0.25771144278606967</v>
      </c>
      <c r="O38" s="28">
        <v>0</v>
      </c>
    </row>
    <row r="39" spans="1:15" ht="20.399999999999999" x14ac:dyDescent="0.55000000000000004">
      <c r="A39" s="33" t="s">
        <v>67</v>
      </c>
      <c r="B39" s="14" t="s">
        <v>69</v>
      </c>
      <c r="C39" s="28">
        <v>-2.4925547600376002E-2</v>
      </c>
      <c r="D39" s="28">
        <v>-2.4475506122569698E-2</v>
      </c>
      <c r="E39" s="28">
        <v>-2.86971021762049E-2</v>
      </c>
      <c r="F39" s="28">
        <v>2.9687437270883198E-4</v>
      </c>
      <c r="G39" s="28">
        <v>2.4077400049899798E-2</v>
      </c>
      <c r="H39" s="27"/>
      <c r="I39" s="33" t="s">
        <v>67</v>
      </c>
      <c r="J39" s="14" t="s">
        <v>69</v>
      </c>
      <c r="K39" s="28">
        <v>0.17412935323383086</v>
      </c>
      <c r="L39" s="28">
        <v>8.9552238805970154E-3</v>
      </c>
      <c r="M39" s="28">
        <v>0.40199004975124381</v>
      </c>
      <c r="N39" s="28">
        <v>1</v>
      </c>
      <c r="O39" s="28">
        <v>0</v>
      </c>
    </row>
    <row r="40" spans="1:15" ht="20.399999999999999" x14ac:dyDescent="0.55000000000000004">
      <c r="A40" s="31" t="s">
        <v>27</v>
      </c>
      <c r="B40" s="14" t="s">
        <v>28</v>
      </c>
      <c r="C40" s="28">
        <v>-3.07864553714229E-2</v>
      </c>
      <c r="D40" s="28">
        <v>-3.0825682458880801E-2</v>
      </c>
      <c r="E40" s="28">
        <v>-2.5313941988461701E-2</v>
      </c>
      <c r="F40" s="28">
        <v>3.7752171935466802E-2</v>
      </c>
      <c r="G40" s="28">
        <v>2.0591356276973699E-2</v>
      </c>
      <c r="H40" s="27"/>
      <c r="I40" s="31" t="s">
        <v>27</v>
      </c>
      <c r="J40" s="14" t="s">
        <v>28</v>
      </c>
      <c r="K40" s="28">
        <v>0.99800995024875627</v>
      </c>
      <c r="L40" s="28">
        <v>0.92338308457711438</v>
      </c>
      <c r="M40" s="28">
        <v>2.2885572139303482E-2</v>
      </c>
      <c r="N40" s="28">
        <v>0</v>
      </c>
      <c r="O40" s="28">
        <v>0</v>
      </c>
    </row>
    <row r="41" spans="1:15" ht="20.399999999999999" x14ac:dyDescent="0.55000000000000004">
      <c r="A41" s="31" t="s">
        <v>27</v>
      </c>
      <c r="B41" s="14" t="s">
        <v>29</v>
      </c>
      <c r="C41" s="28">
        <v>-3.7383761554640099E-2</v>
      </c>
      <c r="D41" s="28">
        <v>-3.6930951170081702E-2</v>
      </c>
      <c r="E41" s="28">
        <v>-2.6824906381572401E-2</v>
      </c>
      <c r="F41" s="28">
        <v>0.102517558518803</v>
      </c>
      <c r="G41" s="28">
        <v>7.8172717822084195E-2</v>
      </c>
      <c r="H41" s="27"/>
      <c r="I41" s="31" t="s">
        <v>27</v>
      </c>
      <c r="J41" s="14" t="s">
        <v>29</v>
      </c>
      <c r="K41" s="28">
        <v>1</v>
      </c>
      <c r="L41" s="28">
        <v>1</v>
      </c>
      <c r="M41" s="28">
        <v>0.72736318407960199</v>
      </c>
      <c r="N41" s="28">
        <v>0</v>
      </c>
      <c r="O41" s="28">
        <v>0</v>
      </c>
    </row>
    <row r="42" spans="1:15" ht="20.399999999999999" x14ac:dyDescent="0.55000000000000004">
      <c r="A42" s="31" t="s">
        <v>27</v>
      </c>
      <c r="B42" s="14" t="s">
        <v>26</v>
      </c>
      <c r="C42" s="28">
        <v>-3.26751381532095E-2</v>
      </c>
      <c r="D42" s="28">
        <v>-3.3378919626761303E-2</v>
      </c>
      <c r="E42" s="28">
        <v>-4.7613547774130897E-2</v>
      </c>
      <c r="F42" s="28">
        <v>0.121972836569122</v>
      </c>
      <c r="G42" s="28">
        <v>9.2442951531070405E-2</v>
      </c>
      <c r="H42" s="27"/>
      <c r="I42" s="31" t="s">
        <v>27</v>
      </c>
      <c r="J42" s="14" t="s">
        <v>26</v>
      </c>
      <c r="K42" s="28">
        <v>0.69054726368159203</v>
      </c>
      <c r="L42" s="28">
        <v>0.96915422885572144</v>
      </c>
      <c r="M42" s="28">
        <v>1</v>
      </c>
      <c r="N42" s="28">
        <v>0</v>
      </c>
      <c r="O42" s="28">
        <v>0</v>
      </c>
    </row>
    <row r="43" spans="1:15" ht="20.399999999999999" x14ac:dyDescent="0.55000000000000004">
      <c r="A43" s="67" t="s">
        <v>40</v>
      </c>
      <c r="B43" s="14" t="s">
        <v>39</v>
      </c>
      <c r="C43" s="28">
        <v>-3.1238056086815999E-2</v>
      </c>
      <c r="D43" s="28">
        <v>-2.71819963564192E-2</v>
      </c>
      <c r="E43" s="28">
        <v>7.5175210683956998E-3</v>
      </c>
      <c r="F43" s="28">
        <v>2.0690159808359001E-2</v>
      </c>
      <c r="G43" s="28">
        <v>4.3438570359621197E-2</v>
      </c>
      <c r="H43" s="27"/>
      <c r="I43" s="67" t="s">
        <v>40</v>
      </c>
      <c r="J43" s="14" t="s">
        <v>39</v>
      </c>
      <c r="K43" s="28">
        <v>0.98109452736318403</v>
      </c>
      <c r="L43" s="28">
        <v>0.13930348258706468</v>
      </c>
      <c r="M43" s="28">
        <v>0</v>
      </c>
      <c r="N43" s="28">
        <v>0.86268656716417913</v>
      </c>
      <c r="O43" s="28">
        <v>0</v>
      </c>
    </row>
    <row r="44" spans="1:15" ht="20.399999999999999" x14ac:dyDescent="0.55000000000000004">
      <c r="A44" s="33" t="s">
        <v>42</v>
      </c>
      <c r="B44" s="14" t="s">
        <v>41</v>
      </c>
      <c r="C44" s="28">
        <v>-3.0616316341516899E-2</v>
      </c>
      <c r="D44" s="28">
        <v>-3.02407460414638E-2</v>
      </c>
      <c r="E44" s="28">
        <v>-3.4962368494495501E-2</v>
      </c>
      <c r="F44" s="28">
        <v>2.1388433721255401E-2</v>
      </c>
      <c r="G44" s="28">
        <v>4.0402442401369497E-2</v>
      </c>
      <c r="H44" s="27"/>
      <c r="I44" s="33" t="s">
        <v>42</v>
      </c>
      <c r="J44" s="14" t="s">
        <v>41</v>
      </c>
      <c r="K44" s="28">
        <v>0.99303482587064673</v>
      </c>
      <c r="L44" s="28">
        <v>0.6527363184079602</v>
      </c>
      <c r="M44" s="28">
        <v>0.99004975124378114</v>
      </c>
      <c r="N44" s="28">
        <v>0</v>
      </c>
      <c r="O44" s="28">
        <v>0</v>
      </c>
    </row>
    <row r="45" spans="1:15" ht="20.399999999999999" x14ac:dyDescent="0.55000000000000004">
      <c r="A45" s="33" t="s">
        <v>42</v>
      </c>
      <c r="B45" s="14" t="s">
        <v>43</v>
      </c>
      <c r="C45" s="28">
        <v>-3.3286140536745501E-2</v>
      </c>
      <c r="D45" s="28">
        <v>-2.9686835785357898E-2</v>
      </c>
      <c r="E45" s="28">
        <v>-3.9040523012575899E-2</v>
      </c>
      <c r="F45" s="28">
        <v>1.83067753396715E-2</v>
      </c>
      <c r="G45" s="28">
        <v>0.12450385946739199</v>
      </c>
      <c r="H45" s="27"/>
      <c r="I45" s="33" t="s">
        <v>42</v>
      </c>
      <c r="J45" s="14" t="s">
        <v>43</v>
      </c>
      <c r="K45" s="28">
        <v>0.94228855721393034</v>
      </c>
      <c r="L45" s="28">
        <v>0.20696517412935322</v>
      </c>
      <c r="M45" s="28">
        <v>1</v>
      </c>
      <c r="N45" s="28">
        <v>1</v>
      </c>
      <c r="O45" s="28">
        <v>0</v>
      </c>
    </row>
    <row r="46" spans="1:15" ht="20.399999999999999" x14ac:dyDescent="0.55000000000000004">
      <c r="A46" s="38" t="s">
        <v>0</v>
      </c>
      <c r="B46" s="14" t="s">
        <v>30</v>
      </c>
      <c r="C46" s="28">
        <v>-4.0185281516355302E-2</v>
      </c>
      <c r="D46" s="28">
        <v>-3.96086365735464E-2</v>
      </c>
      <c r="E46" s="28">
        <v>-2.9672374380786602E-2</v>
      </c>
      <c r="F46" s="28">
        <v>9.1106033141419698E-2</v>
      </c>
      <c r="G46" s="28">
        <v>0.118587017779894</v>
      </c>
      <c r="H46" s="27"/>
      <c r="I46" s="38" t="s">
        <v>0</v>
      </c>
      <c r="J46" s="14" t="s">
        <v>30</v>
      </c>
      <c r="K46" s="28">
        <v>1</v>
      </c>
      <c r="L46" s="28">
        <v>1</v>
      </c>
      <c r="M46" s="28">
        <v>0.88855721393034826</v>
      </c>
      <c r="N46" s="28">
        <v>0</v>
      </c>
      <c r="O46" s="28">
        <v>0</v>
      </c>
    </row>
    <row r="47" spans="1:15" ht="20.399999999999999" x14ac:dyDescent="0.55000000000000004">
      <c r="A47" s="38" t="s">
        <v>0</v>
      </c>
      <c r="B47" s="14" t="s">
        <v>31</v>
      </c>
      <c r="C47" s="28">
        <v>-3.1295374310832097E-2</v>
      </c>
      <c r="D47" s="28">
        <v>-3.1746932920583198E-2</v>
      </c>
      <c r="E47" s="28">
        <v>-3.33447700120095E-2</v>
      </c>
      <c r="F47" s="28">
        <v>7.0440425129870404E-3</v>
      </c>
      <c r="G47" s="28">
        <v>6.1508296715111703E-2</v>
      </c>
      <c r="H47" s="27"/>
      <c r="I47" s="38" t="s">
        <v>0</v>
      </c>
      <c r="J47" s="14" t="s">
        <v>31</v>
      </c>
      <c r="K47" s="28">
        <v>0.97412935323383087</v>
      </c>
      <c r="L47" s="28">
        <v>0.76417910447761195</v>
      </c>
      <c r="M47" s="28">
        <v>0.90348258706467666</v>
      </c>
      <c r="N47" s="28">
        <v>0.9731343283582089</v>
      </c>
      <c r="O47" s="28">
        <v>0</v>
      </c>
    </row>
    <row r="48" spans="1:15" ht="20.399999999999999" x14ac:dyDescent="0.55000000000000004">
      <c r="A48" s="33" t="s">
        <v>60</v>
      </c>
      <c r="B48" s="14" t="s">
        <v>59</v>
      </c>
      <c r="C48" s="28">
        <v>-2.6920401204369601E-2</v>
      </c>
      <c r="D48" s="28">
        <v>-2.9385118308838699E-2</v>
      </c>
      <c r="E48" s="28">
        <v>-2.85053299420404E-2</v>
      </c>
      <c r="F48" s="28">
        <v>1.24490276656153E-2</v>
      </c>
      <c r="G48" s="28">
        <v>1.4150698561946E-2</v>
      </c>
      <c r="H48" s="27"/>
      <c r="I48" s="33" t="s">
        <v>60</v>
      </c>
      <c r="J48" s="14" t="s">
        <v>59</v>
      </c>
      <c r="K48" s="28">
        <v>0.90646766169154225</v>
      </c>
      <c r="L48" s="28">
        <v>0.84776119402985073</v>
      </c>
      <c r="M48" s="28">
        <v>0.32736318407960197</v>
      </c>
      <c r="N48" s="28">
        <v>0</v>
      </c>
      <c r="O48" s="28">
        <v>0</v>
      </c>
    </row>
    <row r="49" spans="1:15" ht="20.399999999999999" x14ac:dyDescent="0.55000000000000004">
      <c r="A49" s="33" t="s">
        <v>60</v>
      </c>
      <c r="B49" s="14" t="s">
        <v>61</v>
      </c>
      <c r="C49" s="28">
        <v>-2.2568412245195801E-2</v>
      </c>
      <c r="D49" s="28">
        <v>-2.42892740630033E-2</v>
      </c>
      <c r="E49" s="28">
        <v>-3.0913626730734299E-2</v>
      </c>
      <c r="F49" s="28">
        <v>2.1294277156433901E-2</v>
      </c>
      <c r="G49" s="28">
        <v>3.9153001042671103E-2</v>
      </c>
      <c r="H49" s="27"/>
      <c r="I49" s="33" t="s">
        <v>60</v>
      </c>
      <c r="J49" s="14" t="s">
        <v>61</v>
      </c>
      <c r="K49" s="28">
        <v>0</v>
      </c>
      <c r="L49" s="28">
        <v>7.9601990049751239E-3</v>
      </c>
      <c r="M49" s="28">
        <v>0.94626865671641791</v>
      </c>
      <c r="N49" s="28">
        <v>1</v>
      </c>
      <c r="O49" s="28">
        <v>0</v>
      </c>
    </row>
    <row r="50" spans="1:15" ht="20.399999999999999" x14ac:dyDescent="0.55000000000000004">
      <c r="A50" s="34" t="s">
        <v>53</v>
      </c>
      <c r="B50" s="14" t="s">
        <v>52</v>
      </c>
      <c r="C50" s="28">
        <v>-3.1303953169630298E-2</v>
      </c>
      <c r="D50" s="28">
        <v>-2.51531686981896E-2</v>
      </c>
      <c r="E50" s="28">
        <v>-3.4638124024868003E-2</v>
      </c>
      <c r="F50" s="28">
        <v>3.6252807929553099E-2</v>
      </c>
      <c r="G50" s="28">
        <v>4.2267318518524E-2</v>
      </c>
      <c r="H50" s="27"/>
      <c r="I50" s="34" t="s">
        <v>53</v>
      </c>
      <c r="J50" s="14" t="s">
        <v>52</v>
      </c>
      <c r="K50" s="28">
        <v>0.845771144278607</v>
      </c>
      <c r="L50" s="28">
        <v>2.7860696517412936E-2</v>
      </c>
      <c r="M50" s="28">
        <v>1</v>
      </c>
      <c r="N50" s="28">
        <v>1</v>
      </c>
      <c r="O50" s="28">
        <v>0</v>
      </c>
    </row>
    <row r="51" spans="1:15" ht="20.399999999999999" x14ac:dyDescent="0.55000000000000004">
      <c r="A51" s="34" t="s">
        <v>53</v>
      </c>
      <c r="B51" s="14" t="s">
        <v>54</v>
      </c>
      <c r="C51" s="28">
        <v>-2.52944986111623E-2</v>
      </c>
      <c r="D51" s="28">
        <v>-2.0652773545580899E-2</v>
      </c>
      <c r="E51" s="28">
        <v>-2.48991271969859E-2</v>
      </c>
      <c r="F51" s="28">
        <v>4.9861644379926005E-4</v>
      </c>
      <c r="G51" s="28">
        <v>2.4821215002814701E-2</v>
      </c>
      <c r="H51" s="27"/>
      <c r="I51" s="34" t="s">
        <v>53</v>
      </c>
      <c r="J51" s="14" t="s">
        <v>54</v>
      </c>
      <c r="K51" s="28">
        <v>0.19701492537313434</v>
      </c>
      <c r="L51" s="28">
        <v>0</v>
      </c>
      <c r="M51" s="28">
        <v>1.2935323383084577E-2</v>
      </c>
      <c r="N51" s="28">
        <v>1</v>
      </c>
      <c r="O51" s="28">
        <v>0</v>
      </c>
    </row>
    <row r="52" spans="1:15" ht="20.399999999999999" x14ac:dyDescent="0.55000000000000004">
      <c r="A52" s="68" t="s">
        <v>2</v>
      </c>
      <c r="B52" s="14" t="s">
        <v>1</v>
      </c>
      <c r="C52" s="28">
        <v>-2.57160039541925E-2</v>
      </c>
      <c r="D52" s="28">
        <v>-2.95466339747993E-2</v>
      </c>
      <c r="E52" s="28">
        <v>-2.6066728772676202E-2</v>
      </c>
      <c r="F52" s="28">
        <v>1.2922598351308E-2</v>
      </c>
      <c r="G52" s="28">
        <v>6.7253434185176398E-3</v>
      </c>
      <c r="H52" s="27"/>
      <c r="I52" s="68" t="s">
        <v>2</v>
      </c>
      <c r="J52" s="14" t="s">
        <v>1</v>
      </c>
      <c r="K52" s="28">
        <v>0.53532338308457716</v>
      </c>
      <c r="L52" s="28">
        <v>0.86368159203980099</v>
      </c>
      <c r="M52" s="28">
        <v>1.990049751243781E-3</v>
      </c>
      <c r="N52" s="28">
        <v>7.7611940298507459E-2</v>
      </c>
      <c r="O52" s="28">
        <v>0.9970149253731343</v>
      </c>
    </row>
    <row r="53" spans="1:15" ht="20.399999999999999" x14ac:dyDescent="0.55000000000000004">
      <c r="A53" s="68" t="s">
        <v>2</v>
      </c>
      <c r="B53" s="14" t="s">
        <v>5</v>
      </c>
      <c r="C53" s="28">
        <v>-2.8023948835758601E-2</v>
      </c>
      <c r="D53" s="28">
        <v>-3.2969451191737303E-2</v>
      </c>
      <c r="E53" s="28">
        <v>-2.6082542021623301E-2</v>
      </c>
      <c r="F53" s="28">
        <v>2.7667810539236101E-2</v>
      </c>
      <c r="G53" s="28">
        <v>2.79011198130063E-2</v>
      </c>
      <c r="H53" s="27"/>
      <c r="I53" s="68" t="s">
        <v>2</v>
      </c>
      <c r="J53" s="14" t="s">
        <v>5</v>
      </c>
      <c r="K53" s="28">
        <v>0.84079601990049746</v>
      </c>
      <c r="L53" s="28">
        <v>0.99800995024875627</v>
      </c>
      <c r="M53" s="28">
        <v>8.0597014925373134E-2</v>
      </c>
      <c r="N53" s="28">
        <v>0</v>
      </c>
      <c r="O53" s="28">
        <v>2.9850746268656717E-3</v>
      </c>
    </row>
    <row r="54" spans="1:15" ht="20.399999999999999" x14ac:dyDescent="0.55000000000000004">
      <c r="A54" s="68" t="s">
        <v>2</v>
      </c>
      <c r="B54" s="14" t="s">
        <v>3</v>
      </c>
      <c r="C54" s="28">
        <v>-3.0675855391123899E-2</v>
      </c>
      <c r="D54" s="28">
        <v>-3.3503611397571603E-2</v>
      </c>
      <c r="E54" s="28">
        <v>-2.72578573529378E-2</v>
      </c>
      <c r="F54" s="28">
        <v>4.2453682318156598E-2</v>
      </c>
      <c r="G54" s="28">
        <v>3.4245030139572898E-2</v>
      </c>
      <c r="H54" s="27"/>
      <c r="I54" s="68" t="s">
        <v>2</v>
      </c>
      <c r="J54" s="14" t="s">
        <v>3</v>
      </c>
      <c r="K54" s="28">
        <v>0.99303482587064673</v>
      </c>
      <c r="L54" s="28">
        <v>0.99900497512437814</v>
      </c>
      <c r="M54" s="28">
        <v>0.32039800995024875</v>
      </c>
      <c r="N54" s="28">
        <v>0</v>
      </c>
      <c r="O54" s="28">
        <v>0</v>
      </c>
    </row>
    <row r="55" spans="1:15" ht="20.399999999999999" x14ac:dyDescent="0.55000000000000004">
      <c r="A55" s="68" t="s">
        <v>2</v>
      </c>
      <c r="B55" s="14" t="s">
        <v>4</v>
      </c>
      <c r="C55" s="28">
        <v>-2.2401917998489399E-2</v>
      </c>
      <c r="D55" s="28">
        <v>-2.8960345695095899E-2</v>
      </c>
      <c r="E55" s="28">
        <v>-2.3834129559802599E-2</v>
      </c>
      <c r="F55" s="28">
        <v>1.4795281841440799E-2</v>
      </c>
      <c r="G55" s="28">
        <v>2.6835720958494898E-2</v>
      </c>
      <c r="H55" s="27"/>
      <c r="I55" s="68" t="s">
        <v>2</v>
      </c>
      <c r="J55" s="14" t="s">
        <v>4</v>
      </c>
      <c r="K55" s="28">
        <v>0</v>
      </c>
      <c r="L55" s="28">
        <v>0.40298507462686567</v>
      </c>
      <c r="M55" s="28">
        <v>0</v>
      </c>
      <c r="N55" s="28">
        <v>0.60895522388059697</v>
      </c>
      <c r="O55" s="28">
        <v>8.1592039800995025E-2</v>
      </c>
    </row>
    <row r="56" spans="1:15" ht="20.399999999999999" x14ac:dyDescent="0.55000000000000004">
      <c r="A56" s="31" t="s">
        <v>72</v>
      </c>
      <c r="B56" s="14" t="s">
        <v>73</v>
      </c>
      <c r="C56" s="28">
        <v>-2.86042193515571E-2</v>
      </c>
      <c r="D56" s="28">
        <v>-3.12268304851607E-2</v>
      </c>
      <c r="E56" s="28">
        <v>-2.6140726460714799E-2</v>
      </c>
      <c r="F56" s="28">
        <v>2.8328671538347099E-2</v>
      </c>
      <c r="G56" s="28">
        <v>1.8069875559444601E-2</v>
      </c>
      <c r="H56" s="27"/>
      <c r="I56" s="31" t="s">
        <v>72</v>
      </c>
      <c r="J56" s="14" t="s">
        <v>73</v>
      </c>
      <c r="K56" s="28">
        <v>0.99502487562189057</v>
      </c>
      <c r="L56" s="28">
        <v>0.97114427860696517</v>
      </c>
      <c r="M56" s="28">
        <v>5.9701492537313433E-3</v>
      </c>
      <c r="N56" s="28">
        <v>0</v>
      </c>
      <c r="O56" s="28">
        <v>1.4925373134328358E-2</v>
      </c>
    </row>
    <row r="57" spans="1:15" ht="20.399999999999999" x14ac:dyDescent="0.55000000000000004">
      <c r="A57" s="31" t="s">
        <v>72</v>
      </c>
      <c r="B57" s="14" t="s">
        <v>75</v>
      </c>
      <c r="C57" s="28">
        <v>-2.8469010151835599E-2</v>
      </c>
      <c r="D57" s="28">
        <v>-3.4429037976466799E-2</v>
      </c>
      <c r="E57" s="28">
        <v>-2.5741991654432299E-2</v>
      </c>
      <c r="F57" s="28">
        <v>5.0713505945102197E-2</v>
      </c>
      <c r="G57" s="28">
        <v>4.6906169037071198E-2</v>
      </c>
      <c r="H57" s="27"/>
      <c r="I57" s="31" t="s">
        <v>72</v>
      </c>
      <c r="J57" s="14" t="s">
        <v>75</v>
      </c>
      <c r="K57" s="28">
        <v>0.69353233830845773</v>
      </c>
      <c r="L57" s="28">
        <v>0.99402985074626871</v>
      </c>
      <c r="M57" s="28">
        <v>0.12338308457711443</v>
      </c>
      <c r="N57" s="28">
        <v>0</v>
      </c>
      <c r="O57" s="28">
        <v>0.36218905472636814</v>
      </c>
    </row>
    <row r="58" spans="1:15" ht="20.399999999999999" x14ac:dyDescent="0.55000000000000004">
      <c r="A58" s="31" t="s">
        <v>72</v>
      </c>
      <c r="B58" s="14" t="s">
        <v>71</v>
      </c>
      <c r="C58" s="28">
        <v>-3.10438121911337E-2</v>
      </c>
      <c r="D58" s="28">
        <v>-3.1356690741583801E-2</v>
      </c>
      <c r="E58" s="28">
        <v>-2.4410295694177801E-2</v>
      </c>
      <c r="F58" s="28">
        <v>6.6592416266300997E-2</v>
      </c>
      <c r="G58" s="28">
        <v>4.4326052528378498E-2</v>
      </c>
      <c r="H58" s="27"/>
      <c r="I58" s="31" t="s">
        <v>72</v>
      </c>
      <c r="J58" s="14" t="s">
        <v>71</v>
      </c>
      <c r="K58" s="28">
        <v>0.95721393034825875</v>
      </c>
      <c r="L58" s="28">
        <v>0.84477611940298503</v>
      </c>
      <c r="M58" s="28">
        <v>7.3631840796019907E-2</v>
      </c>
      <c r="N58" s="28">
        <v>0</v>
      </c>
      <c r="O58" s="28">
        <v>0</v>
      </c>
    </row>
    <row r="59" spans="1:15" ht="20.399999999999999" x14ac:dyDescent="0.55000000000000004">
      <c r="A59" s="31" t="s">
        <v>72</v>
      </c>
      <c r="B59" s="14" t="s">
        <v>74</v>
      </c>
      <c r="C59" s="28">
        <v>-2.7012081660363702E-2</v>
      </c>
      <c r="D59" s="28">
        <v>-2.7790460749823699E-2</v>
      </c>
      <c r="E59" s="28">
        <v>-1.84921430480035E-2</v>
      </c>
      <c r="F59" s="28">
        <v>3.1205502210376001E-2</v>
      </c>
      <c r="G59" s="28">
        <v>3.9244058089591097E-2</v>
      </c>
      <c r="H59" s="27"/>
      <c r="I59" s="31" t="s">
        <v>72</v>
      </c>
      <c r="J59" s="14" t="s">
        <v>74</v>
      </c>
      <c r="K59" s="28">
        <v>0.58606965174129355</v>
      </c>
      <c r="L59" s="28">
        <v>4.975124378109453E-2</v>
      </c>
      <c r="M59" s="28">
        <v>0</v>
      </c>
      <c r="N59" s="28">
        <v>0</v>
      </c>
      <c r="O59" s="28">
        <v>0.98706467661691544</v>
      </c>
    </row>
    <row r="60" spans="1:15" ht="20.399999999999999" x14ac:dyDescent="0.55000000000000004">
      <c r="A60" s="39" t="s">
        <v>10</v>
      </c>
      <c r="B60" s="14" t="s">
        <v>9</v>
      </c>
      <c r="C60" s="28">
        <v>-2.5423287453004501E-2</v>
      </c>
      <c r="D60" s="28">
        <v>-3.5734411541054799E-2</v>
      </c>
      <c r="E60" s="28">
        <v>-3.0717225992907798E-2</v>
      </c>
      <c r="F60" s="28">
        <v>1.01510752660593E-2</v>
      </c>
      <c r="G60" s="28">
        <v>2.1294127267336802E-2</v>
      </c>
      <c r="H60" s="27"/>
      <c r="I60" s="39" t="s">
        <v>10</v>
      </c>
      <c r="J60" s="14" t="s">
        <v>9</v>
      </c>
      <c r="K60" s="28">
        <v>0.53731343283582089</v>
      </c>
      <c r="L60" s="28">
        <v>1</v>
      </c>
      <c r="M60" s="28">
        <v>0.69950248756218902</v>
      </c>
      <c r="N60" s="28">
        <v>2.9850746268656717E-3</v>
      </c>
      <c r="O60" s="28">
        <v>0</v>
      </c>
    </row>
    <row r="61" spans="1:15" ht="20.399999999999999" x14ac:dyDescent="0.55000000000000004">
      <c r="A61" s="39" t="s">
        <v>10</v>
      </c>
      <c r="B61" s="14" t="s">
        <v>11</v>
      </c>
      <c r="C61" s="28">
        <v>-3.3578926742411898E-2</v>
      </c>
      <c r="D61" s="28">
        <v>-3.5950357757487401E-2</v>
      </c>
      <c r="E61" s="28">
        <v>-3.7103934690669103E-2</v>
      </c>
      <c r="F61" s="28">
        <v>3.1744111470709803E-2</v>
      </c>
      <c r="G61" s="28">
        <v>8.3181208639393905E-2</v>
      </c>
      <c r="H61" s="27"/>
      <c r="I61" s="39" t="s">
        <v>10</v>
      </c>
      <c r="J61" s="14" t="s">
        <v>11</v>
      </c>
      <c r="K61" s="28">
        <v>0.99203980099502487</v>
      </c>
      <c r="L61" s="28">
        <v>0.99502487562189057</v>
      </c>
      <c r="M61" s="28">
        <v>1</v>
      </c>
      <c r="N61" s="28">
        <v>0.39104477611940297</v>
      </c>
      <c r="O61" s="28">
        <v>0</v>
      </c>
    </row>
    <row r="62" spans="1:15" ht="20.399999999999999" x14ac:dyDescent="0.55000000000000004">
      <c r="A62" s="39" t="s">
        <v>13</v>
      </c>
      <c r="B62" s="14" t="s">
        <v>12</v>
      </c>
      <c r="C62" s="28">
        <v>-3.0847103673019901E-2</v>
      </c>
      <c r="D62" s="28">
        <v>-3.62074357424432E-2</v>
      </c>
      <c r="E62" s="28">
        <v>-3.9598180497866002E-2</v>
      </c>
      <c r="F62" s="28">
        <v>3.90667036078165E-2</v>
      </c>
      <c r="G62" s="28">
        <v>6.9571992072790301E-2</v>
      </c>
      <c r="H62" s="27"/>
      <c r="I62" s="39" t="s">
        <v>13</v>
      </c>
      <c r="J62" s="14" t="s">
        <v>12</v>
      </c>
      <c r="K62" s="28">
        <v>0.94925373134328361</v>
      </c>
      <c r="L62" s="28">
        <v>0.9970149253731343</v>
      </c>
      <c r="M62" s="28">
        <v>1</v>
      </c>
      <c r="N62" s="28">
        <v>0</v>
      </c>
      <c r="O62" s="28">
        <v>0</v>
      </c>
    </row>
    <row r="63" spans="1:15" ht="20.399999999999999" x14ac:dyDescent="0.55000000000000004">
      <c r="A63" s="39" t="s">
        <v>13</v>
      </c>
      <c r="B63" s="14" t="s">
        <v>14</v>
      </c>
      <c r="C63" s="28">
        <v>-2.60597055495921E-2</v>
      </c>
      <c r="D63" s="28">
        <v>-2.7185403751840399E-2</v>
      </c>
      <c r="E63" s="28">
        <v>-3.00045341405463E-2</v>
      </c>
      <c r="F63" s="28">
        <v>1.51162251873196E-3</v>
      </c>
      <c r="G63" s="28">
        <v>5.2222835159711198E-2</v>
      </c>
      <c r="H63" s="27"/>
      <c r="I63" s="39" t="s">
        <v>13</v>
      </c>
      <c r="J63" s="14" t="s">
        <v>14</v>
      </c>
      <c r="K63" s="28">
        <v>0.38805970149253732</v>
      </c>
      <c r="L63" s="28">
        <v>2.0895522388059702E-2</v>
      </c>
      <c r="M63" s="28">
        <v>0.60696517412935325</v>
      </c>
      <c r="N63" s="28">
        <v>0.98706467661691544</v>
      </c>
      <c r="O63" s="28">
        <v>0</v>
      </c>
    </row>
    <row r="64" spans="1:15" ht="20.399999999999999" x14ac:dyDescent="0.55000000000000004">
      <c r="A64" s="40" t="s">
        <v>19</v>
      </c>
      <c r="B64" s="14" t="s">
        <v>20</v>
      </c>
      <c r="C64" s="28">
        <v>-2.2102432149358801E-2</v>
      </c>
      <c r="D64" s="28">
        <v>-2.53579687637959E-2</v>
      </c>
      <c r="E64" s="28">
        <v>-2.3845508873707399E-2</v>
      </c>
      <c r="F64" s="28">
        <v>2.0963554848231002E-2</v>
      </c>
      <c r="G64" s="28">
        <v>1.50909418671325E-2</v>
      </c>
      <c r="H64" s="27"/>
      <c r="I64" s="40" t="s">
        <v>19</v>
      </c>
      <c r="J64" s="14" t="s">
        <v>20</v>
      </c>
      <c r="K64" s="28">
        <v>0</v>
      </c>
      <c r="L64" s="28">
        <v>0</v>
      </c>
      <c r="M64" s="28">
        <v>0</v>
      </c>
      <c r="N64" s="28">
        <v>0</v>
      </c>
      <c r="O64" s="28">
        <v>0.11343283582089553</v>
      </c>
    </row>
    <row r="65" spans="1:15" ht="20.399999999999999" x14ac:dyDescent="0.55000000000000004">
      <c r="A65" s="40" t="s">
        <v>19</v>
      </c>
      <c r="B65" s="14" t="s">
        <v>22</v>
      </c>
      <c r="C65" s="28">
        <v>-2.24559647277013E-2</v>
      </c>
      <c r="D65" s="28">
        <v>-2.6745435804600901E-2</v>
      </c>
      <c r="E65" s="28">
        <v>-2.5333383779858099E-2</v>
      </c>
      <c r="F65" s="28">
        <v>3.7795430578400097E-2</v>
      </c>
      <c r="G65" s="28">
        <v>3.06060220802701E-2</v>
      </c>
      <c r="H65" s="27"/>
      <c r="I65" s="40" t="s">
        <v>19</v>
      </c>
      <c r="J65" s="14" t="s">
        <v>22</v>
      </c>
      <c r="K65" s="28">
        <v>0</v>
      </c>
      <c r="L65" s="28">
        <v>3.0845771144278607E-2</v>
      </c>
      <c r="M65" s="28">
        <v>6.2686567164179099E-2</v>
      </c>
      <c r="N65" s="28">
        <v>0.87462686567164183</v>
      </c>
      <c r="O65" s="28">
        <v>0.22388059701492538</v>
      </c>
    </row>
    <row r="66" spans="1:15" ht="20.399999999999999" x14ac:dyDescent="0.55000000000000004">
      <c r="A66" s="40" t="s">
        <v>19</v>
      </c>
      <c r="B66" s="14" t="s">
        <v>18</v>
      </c>
      <c r="C66" s="28">
        <v>-2.51054849146576E-2</v>
      </c>
      <c r="D66" s="28">
        <v>-2.8985445216804601E-2</v>
      </c>
      <c r="E66" s="28">
        <v>-3.2162488947205997E-2</v>
      </c>
      <c r="F66" s="28">
        <v>3.1216021691455001E-2</v>
      </c>
      <c r="G66" s="28">
        <v>3.46001658108048E-2</v>
      </c>
      <c r="H66" s="27"/>
      <c r="I66" s="40" t="s">
        <v>19</v>
      </c>
      <c r="J66" s="14" t="s">
        <v>18</v>
      </c>
      <c r="K66" s="28">
        <v>0.14228855721393036</v>
      </c>
      <c r="L66" s="28">
        <v>0.58606965174129355</v>
      </c>
      <c r="M66" s="28">
        <v>0.99303482587064673</v>
      </c>
      <c r="N66" s="28">
        <v>0</v>
      </c>
      <c r="O66" s="28">
        <v>0</v>
      </c>
    </row>
    <row r="67" spans="1:15" ht="20.399999999999999" x14ac:dyDescent="0.55000000000000004">
      <c r="A67" s="41" t="s">
        <v>19</v>
      </c>
      <c r="B67" s="15" t="s">
        <v>21</v>
      </c>
      <c r="C67" s="28">
        <v>-1.87807986364028E-2</v>
      </c>
      <c r="D67" s="28">
        <v>-1.9522106304338999E-2</v>
      </c>
      <c r="E67" s="28">
        <v>-1.8944583723386001E-2</v>
      </c>
      <c r="F67" s="28">
        <v>1.60106828759356E-2</v>
      </c>
      <c r="G67" s="28">
        <v>2.6712723629241399E-2</v>
      </c>
      <c r="H67" s="27"/>
      <c r="I67" s="41" t="s">
        <v>19</v>
      </c>
      <c r="J67" s="15" t="s">
        <v>21</v>
      </c>
      <c r="K67" s="28">
        <v>0</v>
      </c>
      <c r="L67" s="28">
        <v>0</v>
      </c>
      <c r="M67" s="28">
        <v>0</v>
      </c>
      <c r="N67" s="28">
        <v>1</v>
      </c>
      <c r="O67" s="28">
        <v>0.9970149253731343</v>
      </c>
    </row>
  </sheetData>
  <mergeCells count="6">
    <mergeCell ref="C2:G2"/>
    <mergeCell ref="K2:O2"/>
    <mergeCell ref="A1:G1"/>
    <mergeCell ref="A2:B3"/>
    <mergeCell ref="I1:O1"/>
    <mergeCell ref="I2:J3"/>
  </mergeCells>
  <conditionalFormatting sqref="C4:G67">
    <cfRule type="colorScale" priority="1">
      <colorScale>
        <cfvo type="min"/>
        <cfvo type="percentile" val="50"/>
        <cfvo type="max"/>
        <color rgb="FFF8696B"/>
        <color rgb="FFFFEB84"/>
        <color rgb="FF63BE7B"/>
      </colorScale>
    </cfRule>
  </conditionalFormatting>
  <conditionalFormatting sqref="K4:O67">
    <cfRule type="colorScale" priority="2">
      <colorScale>
        <cfvo type="min"/>
        <cfvo type="percentile" val="50"/>
        <cfvo type="max"/>
        <color rgb="FF63BE7B"/>
        <color rgb="FFFFEB84"/>
        <color rgb="FFF8696B"/>
      </colorScale>
    </cfRule>
    <cfRule type="colorScale" priority="590">
      <colorScale>
        <cfvo type="min"/>
        <cfvo type="percentile" val="50"/>
        <cfvo type="max"/>
        <color rgb="FF63BE7B"/>
        <color rgb="FFFFEB84"/>
        <color rgb="FF63BE7B"/>
      </colorScale>
    </cfRule>
    <cfRule type="colorScale" priority="593">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G67"/>
  <sheetViews>
    <sheetView zoomScale="60" zoomScaleNormal="60" workbookViewId="0">
      <selection sqref="A1:BN1"/>
    </sheetView>
  </sheetViews>
  <sheetFormatPr defaultColWidth="8.7890625" defaultRowHeight="14.4" x14ac:dyDescent="0.55000000000000004"/>
  <cols>
    <col min="1" max="66" width="8.7890625" style="49" customWidth="1"/>
    <col min="67" max="149" width="8.7890625" style="49"/>
    <col min="150" max="150" width="8.7890625" style="49" customWidth="1"/>
    <col min="151" max="16384" width="8.7890625" style="49"/>
  </cols>
  <sheetData>
    <row r="1" spans="1:267" ht="109.95" customHeight="1" x14ac:dyDescent="0.55000000000000004">
      <c r="A1" s="102" t="s">
        <v>106</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P1" s="102" t="s">
        <v>107</v>
      </c>
      <c r="BQ1" s="102"/>
      <c r="BR1" s="102"/>
      <c r="BS1" s="102"/>
      <c r="BT1" s="102"/>
      <c r="BU1" s="102"/>
      <c r="BV1" s="102"/>
      <c r="BW1" s="102"/>
      <c r="BX1" s="102"/>
      <c r="BY1" s="102"/>
      <c r="BZ1" s="102"/>
      <c r="CA1" s="102"/>
      <c r="CB1" s="102"/>
      <c r="CC1" s="102"/>
      <c r="CD1" s="102"/>
      <c r="CE1" s="102"/>
      <c r="CF1" s="102"/>
      <c r="CG1" s="102"/>
      <c r="CH1" s="102"/>
      <c r="CI1" s="102"/>
      <c r="CJ1" s="102"/>
      <c r="CK1" s="102"/>
      <c r="CL1" s="102"/>
      <c r="CM1" s="102"/>
      <c r="CN1" s="102"/>
      <c r="CO1" s="102"/>
      <c r="CP1" s="102"/>
      <c r="CQ1" s="102"/>
      <c r="CR1" s="102"/>
      <c r="CS1" s="102"/>
      <c r="CT1" s="102"/>
      <c r="CU1" s="102"/>
      <c r="CV1" s="102"/>
      <c r="CW1" s="102"/>
      <c r="CX1" s="102"/>
      <c r="CY1" s="102"/>
      <c r="CZ1" s="102"/>
      <c r="DA1" s="102"/>
      <c r="DB1" s="102"/>
      <c r="DC1" s="102"/>
      <c r="DD1" s="102"/>
      <c r="DE1" s="102"/>
      <c r="DF1" s="102"/>
      <c r="DG1" s="102"/>
      <c r="DH1" s="102"/>
      <c r="DI1" s="102"/>
      <c r="DJ1" s="102"/>
      <c r="DK1" s="102"/>
      <c r="DL1" s="102"/>
      <c r="DM1" s="102"/>
      <c r="DN1" s="102"/>
      <c r="DO1" s="102"/>
      <c r="DP1" s="102"/>
      <c r="DQ1" s="102"/>
      <c r="DR1" s="102"/>
      <c r="DS1" s="102"/>
      <c r="DT1" s="102"/>
      <c r="DU1" s="102"/>
      <c r="DV1" s="102"/>
      <c r="DW1" s="102"/>
      <c r="DX1" s="102"/>
      <c r="DY1" s="102"/>
      <c r="DZ1" s="102"/>
      <c r="EA1" s="102"/>
      <c r="EB1" s="102"/>
      <c r="EC1" s="102"/>
      <c r="EE1" s="102" t="s">
        <v>108</v>
      </c>
      <c r="EF1" s="102"/>
      <c r="EG1" s="102"/>
      <c r="EH1" s="102"/>
      <c r="EI1" s="102"/>
      <c r="EJ1" s="102"/>
      <c r="EK1" s="102"/>
      <c r="EL1" s="102"/>
      <c r="EM1" s="102"/>
      <c r="EN1" s="102"/>
      <c r="EO1" s="102"/>
      <c r="EP1" s="102"/>
      <c r="EQ1" s="102"/>
      <c r="ER1" s="102"/>
      <c r="ES1" s="102"/>
      <c r="ET1" s="102"/>
      <c r="EU1" s="102"/>
      <c r="EV1" s="102"/>
      <c r="EW1" s="102"/>
      <c r="EX1" s="102"/>
      <c r="EY1" s="102"/>
      <c r="EZ1" s="102"/>
      <c r="FA1" s="102"/>
      <c r="FB1" s="102"/>
      <c r="FC1" s="102"/>
      <c r="FD1" s="102"/>
      <c r="FE1" s="102"/>
      <c r="FF1" s="102"/>
      <c r="FG1" s="102"/>
      <c r="FH1" s="102"/>
      <c r="FI1" s="102"/>
      <c r="FJ1" s="102"/>
      <c r="FK1" s="102"/>
      <c r="FL1" s="102"/>
      <c r="FM1" s="102"/>
      <c r="FN1" s="102"/>
      <c r="FO1" s="102"/>
      <c r="FP1" s="102"/>
      <c r="FQ1" s="102"/>
      <c r="FR1" s="102"/>
      <c r="FS1" s="102"/>
      <c r="FT1" s="102"/>
      <c r="FU1" s="102"/>
      <c r="FV1" s="102"/>
      <c r="FW1" s="102"/>
      <c r="FX1" s="102"/>
      <c r="FY1" s="102"/>
      <c r="FZ1" s="102"/>
      <c r="GA1" s="102"/>
      <c r="GB1" s="102"/>
      <c r="GC1" s="102"/>
      <c r="GD1" s="102"/>
      <c r="GE1" s="102"/>
      <c r="GF1" s="102"/>
      <c r="GG1" s="102"/>
      <c r="GH1" s="102"/>
      <c r="GI1" s="102"/>
      <c r="GJ1" s="102"/>
      <c r="GK1" s="102"/>
      <c r="GL1" s="102"/>
      <c r="GM1" s="102"/>
      <c r="GN1" s="102"/>
      <c r="GO1" s="102"/>
      <c r="GP1" s="102"/>
      <c r="GQ1" s="102"/>
      <c r="GR1" s="102"/>
      <c r="GT1" s="103" t="s">
        <v>109</v>
      </c>
      <c r="GU1" s="104"/>
      <c r="GV1" s="104"/>
      <c r="GW1" s="104"/>
      <c r="GX1" s="104"/>
      <c r="GY1" s="104"/>
      <c r="GZ1" s="104"/>
      <c r="HA1" s="104"/>
      <c r="HB1" s="104"/>
      <c r="HC1" s="104"/>
      <c r="HD1" s="104"/>
      <c r="HE1" s="104"/>
      <c r="HF1" s="104"/>
      <c r="HG1" s="104"/>
      <c r="HH1" s="104"/>
      <c r="HI1" s="104"/>
      <c r="HJ1" s="104"/>
      <c r="HK1" s="104"/>
      <c r="HL1" s="104"/>
      <c r="HM1" s="104"/>
      <c r="HN1" s="104"/>
      <c r="HO1" s="104"/>
      <c r="HP1" s="104"/>
      <c r="HQ1" s="104"/>
      <c r="HR1" s="104"/>
      <c r="HS1" s="104"/>
      <c r="HT1" s="104"/>
      <c r="HU1" s="104"/>
      <c r="HV1" s="104"/>
      <c r="HW1" s="104"/>
      <c r="HX1" s="104"/>
      <c r="HY1" s="104"/>
      <c r="HZ1" s="104"/>
      <c r="IA1" s="104"/>
      <c r="IB1" s="104"/>
      <c r="IC1" s="104"/>
      <c r="ID1" s="104"/>
      <c r="IE1" s="104"/>
      <c r="IF1" s="104"/>
      <c r="IG1" s="104"/>
      <c r="IH1" s="104"/>
      <c r="II1" s="104"/>
      <c r="IJ1" s="104"/>
      <c r="IK1" s="104"/>
      <c r="IL1" s="104"/>
      <c r="IM1" s="104"/>
      <c r="IN1" s="104"/>
      <c r="IO1" s="104"/>
      <c r="IP1" s="104"/>
      <c r="IQ1" s="104"/>
      <c r="IR1" s="104"/>
      <c r="IS1" s="104"/>
      <c r="IT1" s="104"/>
      <c r="IU1" s="104"/>
      <c r="IV1" s="104"/>
      <c r="IW1" s="104"/>
      <c r="IX1" s="104"/>
      <c r="IY1" s="104"/>
      <c r="IZ1" s="104"/>
      <c r="JA1" s="104"/>
      <c r="JB1" s="104"/>
      <c r="JC1" s="104"/>
      <c r="JD1" s="104"/>
      <c r="JE1" s="104"/>
      <c r="JF1" s="104"/>
      <c r="JG1" s="105"/>
    </row>
    <row r="2" spans="1:267" ht="40.049999999999997" customHeight="1" x14ac:dyDescent="0.55000000000000004">
      <c r="A2" s="107" t="s">
        <v>85</v>
      </c>
      <c r="B2" s="107"/>
      <c r="C2" s="106" t="s">
        <v>102</v>
      </c>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P2" s="107" t="s">
        <v>86</v>
      </c>
      <c r="BQ2" s="107"/>
      <c r="BR2" s="106" t="s">
        <v>102</v>
      </c>
      <c r="BS2" s="106"/>
      <c r="BT2" s="106"/>
      <c r="BU2" s="106"/>
      <c r="BV2" s="106"/>
      <c r="BW2" s="106"/>
      <c r="BX2" s="106"/>
      <c r="BY2" s="106"/>
      <c r="BZ2" s="106"/>
      <c r="CA2" s="106"/>
      <c r="CB2" s="106"/>
      <c r="CC2" s="106"/>
      <c r="CD2" s="106"/>
      <c r="CE2" s="106"/>
      <c r="CF2" s="106"/>
      <c r="CG2" s="106"/>
      <c r="CH2" s="106"/>
      <c r="CI2" s="106"/>
      <c r="CJ2" s="106"/>
      <c r="CK2" s="106"/>
      <c r="CL2" s="106"/>
      <c r="CM2" s="106"/>
      <c r="CN2" s="106"/>
      <c r="CO2" s="106"/>
      <c r="CP2" s="106"/>
      <c r="CQ2" s="106"/>
      <c r="CR2" s="106"/>
      <c r="CS2" s="106"/>
      <c r="CT2" s="106"/>
      <c r="CU2" s="106"/>
      <c r="CV2" s="106"/>
      <c r="CW2" s="106"/>
      <c r="CX2" s="106"/>
      <c r="CY2" s="106"/>
      <c r="CZ2" s="106"/>
      <c r="DA2" s="106"/>
      <c r="DB2" s="106"/>
      <c r="DC2" s="106"/>
      <c r="DD2" s="106"/>
      <c r="DE2" s="106"/>
      <c r="DF2" s="106"/>
      <c r="DG2" s="106"/>
      <c r="DH2" s="106"/>
      <c r="DI2" s="106"/>
      <c r="DJ2" s="106"/>
      <c r="DK2" s="106"/>
      <c r="DL2" s="106"/>
      <c r="DM2" s="106"/>
      <c r="DN2" s="106"/>
      <c r="DO2" s="106"/>
      <c r="DP2" s="106"/>
      <c r="DQ2" s="106"/>
      <c r="DR2" s="106"/>
      <c r="DS2" s="106"/>
      <c r="DT2" s="106"/>
      <c r="DU2" s="106"/>
      <c r="DV2" s="106"/>
      <c r="DW2" s="106"/>
      <c r="DX2" s="106"/>
      <c r="DY2" s="106"/>
      <c r="DZ2" s="106"/>
      <c r="EA2" s="106"/>
      <c r="EB2" s="106"/>
      <c r="EC2" s="106"/>
      <c r="EE2" s="107" t="s">
        <v>87</v>
      </c>
      <c r="EF2" s="107"/>
      <c r="EG2" s="106" t="s">
        <v>103</v>
      </c>
      <c r="EH2" s="106"/>
      <c r="EI2" s="106"/>
      <c r="EJ2" s="106"/>
      <c r="EK2" s="106"/>
      <c r="EL2" s="106"/>
      <c r="EM2" s="106"/>
      <c r="EN2" s="106"/>
      <c r="EO2" s="106"/>
      <c r="EP2" s="106"/>
      <c r="EQ2" s="106"/>
      <c r="ER2" s="106"/>
      <c r="ES2" s="106"/>
      <c r="ET2" s="106"/>
      <c r="EU2" s="106"/>
      <c r="EV2" s="106"/>
      <c r="EW2" s="106"/>
      <c r="EX2" s="106"/>
      <c r="EY2" s="106"/>
      <c r="EZ2" s="106"/>
      <c r="FA2" s="106"/>
      <c r="FB2" s="106"/>
      <c r="FC2" s="106"/>
      <c r="FD2" s="106"/>
      <c r="FE2" s="106"/>
      <c r="FF2" s="106"/>
      <c r="FG2" s="106"/>
      <c r="FH2" s="106"/>
      <c r="FI2" s="106"/>
      <c r="FJ2" s="106"/>
      <c r="FK2" s="106"/>
      <c r="FL2" s="106"/>
      <c r="FM2" s="106"/>
      <c r="FN2" s="106"/>
      <c r="FO2" s="106"/>
      <c r="FP2" s="106"/>
      <c r="FQ2" s="106"/>
      <c r="FR2" s="106"/>
      <c r="FS2" s="106"/>
      <c r="FT2" s="106"/>
      <c r="FU2" s="106"/>
      <c r="FV2" s="106"/>
      <c r="FW2" s="106"/>
      <c r="FX2" s="106"/>
      <c r="FY2" s="106"/>
      <c r="FZ2" s="106"/>
      <c r="GA2" s="106"/>
      <c r="GB2" s="106"/>
      <c r="GC2" s="106"/>
      <c r="GD2" s="106"/>
      <c r="GE2" s="106"/>
      <c r="GF2" s="106"/>
      <c r="GG2" s="106"/>
      <c r="GH2" s="106"/>
      <c r="GI2" s="106"/>
      <c r="GJ2" s="106"/>
      <c r="GK2" s="106"/>
      <c r="GL2" s="106"/>
      <c r="GM2" s="106"/>
      <c r="GN2" s="106"/>
      <c r="GO2" s="106"/>
      <c r="GP2" s="106"/>
      <c r="GQ2" s="106"/>
      <c r="GR2" s="106"/>
      <c r="GT2" s="108" t="s">
        <v>89</v>
      </c>
      <c r="GU2" s="108"/>
      <c r="GV2" s="106" t="s">
        <v>103</v>
      </c>
      <c r="GW2" s="106"/>
      <c r="GX2" s="106"/>
      <c r="GY2" s="106"/>
      <c r="GZ2" s="106"/>
      <c r="HA2" s="106"/>
      <c r="HB2" s="106"/>
      <c r="HC2" s="106"/>
      <c r="HD2" s="106"/>
      <c r="HE2" s="106"/>
      <c r="HF2" s="106"/>
      <c r="HG2" s="106"/>
      <c r="HH2" s="106"/>
      <c r="HI2" s="106"/>
      <c r="HJ2" s="106"/>
      <c r="HK2" s="106"/>
      <c r="HL2" s="106"/>
      <c r="HM2" s="106"/>
      <c r="HN2" s="106"/>
      <c r="HO2" s="106"/>
      <c r="HP2" s="106"/>
      <c r="HQ2" s="106"/>
      <c r="HR2" s="106"/>
      <c r="HS2" s="106"/>
      <c r="HT2" s="106"/>
      <c r="HU2" s="106"/>
      <c r="HV2" s="106"/>
      <c r="HW2" s="106"/>
      <c r="HX2" s="106"/>
      <c r="HY2" s="106"/>
      <c r="HZ2" s="106"/>
      <c r="IA2" s="106"/>
      <c r="IB2" s="106"/>
      <c r="IC2" s="106"/>
      <c r="ID2" s="106"/>
      <c r="IE2" s="106"/>
      <c r="IF2" s="106"/>
      <c r="IG2" s="106"/>
      <c r="IH2" s="106"/>
      <c r="II2" s="106"/>
      <c r="IJ2" s="106"/>
      <c r="IK2" s="106"/>
      <c r="IL2" s="106"/>
      <c r="IM2" s="106"/>
      <c r="IN2" s="106"/>
      <c r="IO2" s="106"/>
      <c r="IP2" s="106"/>
      <c r="IQ2" s="106"/>
      <c r="IR2" s="106"/>
      <c r="IS2" s="106"/>
      <c r="IT2" s="106"/>
      <c r="IU2" s="106"/>
      <c r="IV2" s="106"/>
      <c r="IW2" s="106"/>
      <c r="IX2" s="106"/>
      <c r="IY2" s="106"/>
      <c r="IZ2" s="106"/>
      <c r="JA2" s="106"/>
      <c r="JB2" s="106"/>
      <c r="JC2" s="106"/>
      <c r="JD2" s="106"/>
      <c r="JE2" s="106"/>
      <c r="JF2" s="106"/>
      <c r="JG2" s="106"/>
    </row>
    <row r="3" spans="1:267" ht="40.049999999999997" customHeight="1" x14ac:dyDescent="0.55000000000000004">
      <c r="A3" s="107"/>
      <c r="B3" s="107"/>
      <c r="C3" s="13" t="s">
        <v>46</v>
      </c>
      <c r="D3" s="13" t="s">
        <v>48</v>
      </c>
      <c r="E3" s="13" t="s">
        <v>44</v>
      </c>
      <c r="F3" s="13" t="s">
        <v>47</v>
      </c>
      <c r="G3" s="13" t="s">
        <v>34</v>
      </c>
      <c r="H3" s="13" t="s">
        <v>36</v>
      </c>
      <c r="I3" s="13" t="s">
        <v>32</v>
      </c>
      <c r="J3" s="13" t="s">
        <v>35</v>
      </c>
      <c r="K3" s="13" t="s">
        <v>23</v>
      </c>
      <c r="L3" s="13" t="s">
        <v>25</v>
      </c>
      <c r="M3" s="13" t="s">
        <v>49</v>
      </c>
      <c r="N3" s="13" t="s">
        <v>51</v>
      </c>
      <c r="O3" s="13" t="s">
        <v>56</v>
      </c>
      <c r="P3" s="13" t="s">
        <v>58</v>
      </c>
      <c r="Q3" s="13" t="s">
        <v>55</v>
      </c>
      <c r="R3" s="13" t="s">
        <v>57</v>
      </c>
      <c r="S3" s="13" t="s">
        <v>63</v>
      </c>
      <c r="T3" s="13" t="s">
        <v>65</v>
      </c>
      <c r="U3" s="13" t="s">
        <v>62</v>
      </c>
      <c r="V3" s="13" t="s">
        <v>64</v>
      </c>
      <c r="W3" s="13" t="s">
        <v>15</v>
      </c>
      <c r="X3" s="13" t="s">
        <v>17</v>
      </c>
      <c r="Y3" s="13" t="s">
        <v>37</v>
      </c>
      <c r="Z3" s="13" t="s">
        <v>38</v>
      </c>
      <c r="AA3" s="13" t="s">
        <v>78</v>
      </c>
      <c r="AB3" s="13" t="s">
        <v>80</v>
      </c>
      <c r="AC3" s="13" t="s">
        <v>81</v>
      </c>
      <c r="AD3" s="13" t="s">
        <v>83</v>
      </c>
      <c r="AE3" s="13" t="s">
        <v>6</v>
      </c>
      <c r="AF3" s="13" t="s">
        <v>8</v>
      </c>
      <c r="AG3" s="13" t="s">
        <v>82</v>
      </c>
      <c r="AH3" s="13" t="s">
        <v>76</v>
      </c>
      <c r="AI3" s="13" t="s">
        <v>68</v>
      </c>
      <c r="AJ3" s="13" t="s">
        <v>70</v>
      </c>
      <c r="AK3" s="13" t="s">
        <v>66</v>
      </c>
      <c r="AL3" s="13" t="s">
        <v>69</v>
      </c>
      <c r="AM3" s="13" t="s">
        <v>28</v>
      </c>
      <c r="AN3" s="13" t="s">
        <v>29</v>
      </c>
      <c r="AO3" s="13" t="s">
        <v>26</v>
      </c>
      <c r="AP3" s="13" t="s">
        <v>39</v>
      </c>
      <c r="AQ3" s="13" t="s">
        <v>41</v>
      </c>
      <c r="AR3" s="13" t="s">
        <v>43</v>
      </c>
      <c r="AS3" s="13" t="s">
        <v>30</v>
      </c>
      <c r="AT3" s="13" t="s">
        <v>31</v>
      </c>
      <c r="AU3" s="13" t="s">
        <v>59</v>
      </c>
      <c r="AV3" s="13" t="s">
        <v>61</v>
      </c>
      <c r="AW3" s="13" t="s">
        <v>52</v>
      </c>
      <c r="AX3" s="13" t="s">
        <v>54</v>
      </c>
      <c r="AY3" s="13" t="s">
        <v>1</v>
      </c>
      <c r="AZ3" s="13" t="s">
        <v>5</v>
      </c>
      <c r="BA3" s="13" t="s">
        <v>3</v>
      </c>
      <c r="BB3" s="13" t="s">
        <v>4</v>
      </c>
      <c r="BC3" s="13" t="s">
        <v>73</v>
      </c>
      <c r="BD3" s="13" t="s">
        <v>75</v>
      </c>
      <c r="BE3" s="13" t="s">
        <v>71</v>
      </c>
      <c r="BF3" s="13" t="s">
        <v>74</v>
      </c>
      <c r="BG3" s="13" t="s">
        <v>9</v>
      </c>
      <c r="BH3" s="13" t="s">
        <v>11</v>
      </c>
      <c r="BI3" s="13" t="s">
        <v>12</v>
      </c>
      <c r="BJ3" s="13" t="s">
        <v>14</v>
      </c>
      <c r="BK3" s="13" t="s">
        <v>20</v>
      </c>
      <c r="BL3" s="13" t="s">
        <v>22</v>
      </c>
      <c r="BM3" s="13" t="s">
        <v>18</v>
      </c>
      <c r="BN3" s="13" t="s">
        <v>21</v>
      </c>
      <c r="BO3" s="27"/>
      <c r="BP3" s="107"/>
      <c r="BQ3" s="107"/>
      <c r="BR3" s="13" t="s">
        <v>46</v>
      </c>
      <c r="BS3" s="13" t="s">
        <v>48</v>
      </c>
      <c r="BT3" s="13" t="s">
        <v>44</v>
      </c>
      <c r="BU3" s="13" t="s">
        <v>47</v>
      </c>
      <c r="BV3" s="13" t="s">
        <v>34</v>
      </c>
      <c r="BW3" s="13" t="s">
        <v>36</v>
      </c>
      <c r="BX3" s="13" t="s">
        <v>32</v>
      </c>
      <c r="BY3" s="13" t="s">
        <v>35</v>
      </c>
      <c r="BZ3" s="13" t="s">
        <v>23</v>
      </c>
      <c r="CA3" s="13" t="s">
        <v>25</v>
      </c>
      <c r="CB3" s="13" t="s">
        <v>49</v>
      </c>
      <c r="CC3" s="13" t="s">
        <v>51</v>
      </c>
      <c r="CD3" s="13" t="s">
        <v>56</v>
      </c>
      <c r="CE3" s="13" t="s">
        <v>58</v>
      </c>
      <c r="CF3" s="13" t="s">
        <v>55</v>
      </c>
      <c r="CG3" s="13" t="s">
        <v>57</v>
      </c>
      <c r="CH3" s="13" t="s">
        <v>63</v>
      </c>
      <c r="CI3" s="13" t="s">
        <v>65</v>
      </c>
      <c r="CJ3" s="13" t="s">
        <v>62</v>
      </c>
      <c r="CK3" s="13" t="s">
        <v>64</v>
      </c>
      <c r="CL3" s="13" t="s">
        <v>15</v>
      </c>
      <c r="CM3" s="13" t="s">
        <v>17</v>
      </c>
      <c r="CN3" s="13" t="s">
        <v>37</v>
      </c>
      <c r="CO3" s="13" t="s">
        <v>38</v>
      </c>
      <c r="CP3" s="13" t="s">
        <v>78</v>
      </c>
      <c r="CQ3" s="13" t="s">
        <v>80</v>
      </c>
      <c r="CR3" s="13" t="s">
        <v>81</v>
      </c>
      <c r="CS3" s="13" t="s">
        <v>83</v>
      </c>
      <c r="CT3" s="13" t="s">
        <v>6</v>
      </c>
      <c r="CU3" s="13" t="s">
        <v>8</v>
      </c>
      <c r="CV3" s="13" t="s">
        <v>82</v>
      </c>
      <c r="CW3" s="13" t="s">
        <v>76</v>
      </c>
      <c r="CX3" s="13" t="s">
        <v>68</v>
      </c>
      <c r="CY3" s="13" t="s">
        <v>70</v>
      </c>
      <c r="CZ3" s="13" t="s">
        <v>66</v>
      </c>
      <c r="DA3" s="13" t="s">
        <v>69</v>
      </c>
      <c r="DB3" s="13" t="s">
        <v>28</v>
      </c>
      <c r="DC3" s="13" t="s">
        <v>29</v>
      </c>
      <c r="DD3" s="13" t="s">
        <v>26</v>
      </c>
      <c r="DE3" s="13" t="s">
        <v>39</v>
      </c>
      <c r="DF3" s="13" t="s">
        <v>41</v>
      </c>
      <c r="DG3" s="13" t="s">
        <v>43</v>
      </c>
      <c r="DH3" s="13" t="s">
        <v>30</v>
      </c>
      <c r="DI3" s="13" t="s">
        <v>31</v>
      </c>
      <c r="DJ3" s="13" t="s">
        <v>59</v>
      </c>
      <c r="DK3" s="13" t="s">
        <v>61</v>
      </c>
      <c r="DL3" s="13" t="s">
        <v>52</v>
      </c>
      <c r="DM3" s="13" t="s">
        <v>54</v>
      </c>
      <c r="DN3" s="13" t="s">
        <v>1</v>
      </c>
      <c r="DO3" s="13" t="s">
        <v>5</v>
      </c>
      <c r="DP3" s="13" t="s">
        <v>3</v>
      </c>
      <c r="DQ3" s="13" t="s">
        <v>4</v>
      </c>
      <c r="DR3" s="13" t="s">
        <v>73</v>
      </c>
      <c r="DS3" s="13" t="s">
        <v>75</v>
      </c>
      <c r="DT3" s="13" t="s">
        <v>71</v>
      </c>
      <c r="DU3" s="13" t="s">
        <v>74</v>
      </c>
      <c r="DV3" s="13" t="s">
        <v>9</v>
      </c>
      <c r="DW3" s="13" t="s">
        <v>11</v>
      </c>
      <c r="DX3" s="13" t="s">
        <v>12</v>
      </c>
      <c r="DY3" s="13" t="s">
        <v>14</v>
      </c>
      <c r="DZ3" s="13" t="s">
        <v>20</v>
      </c>
      <c r="EA3" s="13" t="s">
        <v>22</v>
      </c>
      <c r="EB3" s="13" t="s">
        <v>18</v>
      </c>
      <c r="EC3" s="13" t="s">
        <v>21</v>
      </c>
      <c r="ED3" s="27"/>
      <c r="EE3" s="107"/>
      <c r="EF3" s="107"/>
      <c r="EG3" s="13" t="s">
        <v>46</v>
      </c>
      <c r="EH3" s="13" t="s">
        <v>48</v>
      </c>
      <c r="EI3" s="13" t="s">
        <v>44</v>
      </c>
      <c r="EJ3" s="13" t="s">
        <v>47</v>
      </c>
      <c r="EK3" s="13" t="s">
        <v>34</v>
      </c>
      <c r="EL3" s="13" t="s">
        <v>36</v>
      </c>
      <c r="EM3" s="13" t="s">
        <v>32</v>
      </c>
      <c r="EN3" s="13" t="s">
        <v>35</v>
      </c>
      <c r="EO3" s="13" t="s">
        <v>23</v>
      </c>
      <c r="EP3" s="13" t="s">
        <v>25</v>
      </c>
      <c r="EQ3" s="13" t="s">
        <v>49</v>
      </c>
      <c r="ER3" s="13" t="s">
        <v>51</v>
      </c>
      <c r="ES3" s="13" t="s">
        <v>56</v>
      </c>
      <c r="ET3" s="13" t="s">
        <v>58</v>
      </c>
      <c r="EU3" s="13" t="s">
        <v>55</v>
      </c>
      <c r="EV3" s="13" t="s">
        <v>57</v>
      </c>
      <c r="EW3" s="13" t="s">
        <v>63</v>
      </c>
      <c r="EX3" s="13" t="s">
        <v>65</v>
      </c>
      <c r="EY3" s="13" t="s">
        <v>62</v>
      </c>
      <c r="EZ3" s="13" t="s">
        <v>64</v>
      </c>
      <c r="FA3" s="13" t="s">
        <v>15</v>
      </c>
      <c r="FB3" s="13" t="s">
        <v>17</v>
      </c>
      <c r="FC3" s="13" t="s">
        <v>37</v>
      </c>
      <c r="FD3" s="13" t="s">
        <v>38</v>
      </c>
      <c r="FE3" s="13" t="s">
        <v>78</v>
      </c>
      <c r="FF3" s="13" t="s">
        <v>80</v>
      </c>
      <c r="FG3" s="13" t="s">
        <v>81</v>
      </c>
      <c r="FH3" s="13" t="s">
        <v>83</v>
      </c>
      <c r="FI3" s="13" t="s">
        <v>6</v>
      </c>
      <c r="FJ3" s="13" t="s">
        <v>8</v>
      </c>
      <c r="FK3" s="13" t="s">
        <v>82</v>
      </c>
      <c r="FL3" s="13" t="s">
        <v>76</v>
      </c>
      <c r="FM3" s="13" t="s">
        <v>68</v>
      </c>
      <c r="FN3" s="13" t="s">
        <v>70</v>
      </c>
      <c r="FO3" s="13" t="s">
        <v>66</v>
      </c>
      <c r="FP3" s="13" t="s">
        <v>69</v>
      </c>
      <c r="FQ3" s="13" t="s">
        <v>28</v>
      </c>
      <c r="FR3" s="13" t="s">
        <v>29</v>
      </c>
      <c r="FS3" s="13" t="s">
        <v>26</v>
      </c>
      <c r="FT3" s="13" t="s">
        <v>39</v>
      </c>
      <c r="FU3" s="13" t="s">
        <v>41</v>
      </c>
      <c r="FV3" s="13" t="s">
        <v>43</v>
      </c>
      <c r="FW3" s="13" t="s">
        <v>30</v>
      </c>
      <c r="FX3" s="13" t="s">
        <v>31</v>
      </c>
      <c r="FY3" s="13" t="s">
        <v>59</v>
      </c>
      <c r="FZ3" s="13" t="s">
        <v>61</v>
      </c>
      <c r="GA3" s="13" t="s">
        <v>52</v>
      </c>
      <c r="GB3" s="13" t="s">
        <v>54</v>
      </c>
      <c r="GC3" s="13" t="s">
        <v>1</v>
      </c>
      <c r="GD3" s="13" t="s">
        <v>5</v>
      </c>
      <c r="GE3" s="13" t="s">
        <v>3</v>
      </c>
      <c r="GF3" s="13" t="s">
        <v>4</v>
      </c>
      <c r="GG3" s="13" t="s">
        <v>73</v>
      </c>
      <c r="GH3" s="13" t="s">
        <v>75</v>
      </c>
      <c r="GI3" s="13" t="s">
        <v>71</v>
      </c>
      <c r="GJ3" s="13" t="s">
        <v>74</v>
      </c>
      <c r="GK3" s="13" t="s">
        <v>9</v>
      </c>
      <c r="GL3" s="13" t="s">
        <v>11</v>
      </c>
      <c r="GM3" s="13" t="s">
        <v>12</v>
      </c>
      <c r="GN3" s="13" t="s">
        <v>14</v>
      </c>
      <c r="GO3" s="13" t="s">
        <v>20</v>
      </c>
      <c r="GP3" s="13" t="s">
        <v>22</v>
      </c>
      <c r="GQ3" s="13" t="s">
        <v>18</v>
      </c>
      <c r="GR3" s="13" t="s">
        <v>21</v>
      </c>
      <c r="GS3" s="27"/>
      <c r="GT3" s="108"/>
      <c r="GU3" s="108"/>
      <c r="GV3" s="13" t="s">
        <v>46</v>
      </c>
      <c r="GW3" s="13" t="s">
        <v>48</v>
      </c>
      <c r="GX3" s="13" t="s">
        <v>44</v>
      </c>
      <c r="GY3" s="13" t="s">
        <v>47</v>
      </c>
      <c r="GZ3" s="13" t="s">
        <v>34</v>
      </c>
      <c r="HA3" s="13" t="s">
        <v>36</v>
      </c>
      <c r="HB3" s="13" t="s">
        <v>32</v>
      </c>
      <c r="HC3" s="13" t="s">
        <v>35</v>
      </c>
      <c r="HD3" s="13" t="s">
        <v>23</v>
      </c>
      <c r="HE3" s="13" t="s">
        <v>25</v>
      </c>
      <c r="HF3" s="13" t="s">
        <v>49</v>
      </c>
      <c r="HG3" s="13" t="s">
        <v>51</v>
      </c>
      <c r="HH3" s="13" t="s">
        <v>56</v>
      </c>
      <c r="HI3" s="13" t="s">
        <v>58</v>
      </c>
      <c r="HJ3" s="13" t="s">
        <v>55</v>
      </c>
      <c r="HK3" s="13" t="s">
        <v>57</v>
      </c>
      <c r="HL3" s="13" t="s">
        <v>63</v>
      </c>
      <c r="HM3" s="13" t="s">
        <v>65</v>
      </c>
      <c r="HN3" s="13" t="s">
        <v>62</v>
      </c>
      <c r="HO3" s="13" t="s">
        <v>64</v>
      </c>
      <c r="HP3" s="13" t="s">
        <v>15</v>
      </c>
      <c r="HQ3" s="13" t="s">
        <v>17</v>
      </c>
      <c r="HR3" s="13" t="s">
        <v>37</v>
      </c>
      <c r="HS3" s="13" t="s">
        <v>38</v>
      </c>
      <c r="HT3" s="13" t="s">
        <v>78</v>
      </c>
      <c r="HU3" s="13" t="s">
        <v>80</v>
      </c>
      <c r="HV3" s="13" t="s">
        <v>81</v>
      </c>
      <c r="HW3" s="13" t="s">
        <v>83</v>
      </c>
      <c r="HX3" s="13" t="s">
        <v>6</v>
      </c>
      <c r="HY3" s="13" t="s">
        <v>8</v>
      </c>
      <c r="HZ3" s="13" t="s">
        <v>82</v>
      </c>
      <c r="IA3" s="13" t="s">
        <v>76</v>
      </c>
      <c r="IB3" s="13" t="s">
        <v>68</v>
      </c>
      <c r="IC3" s="13" t="s">
        <v>70</v>
      </c>
      <c r="ID3" s="13" t="s">
        <v>66</v>
      </c>
      <c r="IE3" s="13" t="s">
        <v>69</v>
      </c>
      <c r="IF3" s="13" t="s">
        <v>28</v>
      </c>
      <c r="IG3" s="13" t="s">
        <v>29</v>
      </c>
      <c r="IH3" s="13" t="s">
        <v>26</v>
      </c>
      <c r="II3" s="13" t="s">
        <v>39</v>
      </c>
      <c r="IJ3" s="13" t="s">
        <v>41</v>
      </c>
      <c r="IK3" s="13" t="s">
        <v>43</v>
      </c>
      <c r="IL3" s="13" t="s">
        <v>30</v>
      </c>
      <c r="IM3" s="13" t="s">
        <v>31</v>
      </c>
      <c r="IN3" s="13" t="s">
        <v>59</v>
      </c>
      <c r="IO3" s="13" t="s">
        <v>61</v>
      </c>
      <c r="IP3" s="13" t="s">
        <v>52</v>
      </c>
      <c r="IQ3" s="13" t="s">
        <v>54</v>
      </c>
      <c r="IR3" s="13" t="s">
        <v>1</v>
      </c>
      <c r="IS3" s="13" t="s">
        <v>5</v>
      </c>
      <c r="IT3" s="13" t="s">
        <v>3</v>
      </c>
      <c r="IU3" s="13" t="s">
        <v>4</v>
      </c>
      <c r="IV3" s="13" t="s">
        <v>73</v>
      </c>
      <c r="IW3" s="13" t="s">
        <v>75</v>
      </c>
      <c r="IX3" s="13" t="s">
        <v>71</v>
      </c>
      <c r="IY3" s="13" t="s">
        <v>74</v>
      </c>
      <c r="IZ3" s="13" t="s">
        <v>9</v>
      </c>
      <c r="JA3" s="13" t="s">
        <v>11</v>
      </c>
      <c r="JB3" s="13" t="s">
        <v>12</v>
      </c>
      <c r="JC3" s="13" t="s">
        <v>14</v>
      </c>
      <c r="JD3" s="13" t="s">
        <v>20</v>
      </c>
      <c r="JE3" s="13" t="s">
        <v>22</v>
      </c>
      <c r="JF3" s="13" t="s">
        <v>18</v>
      </c>
      <c r="JG3" s="13" t="s">
        <v>21</v>
      </c>
    </row>
    <row r="4" spans="1:267" ht="20.399999999999999" x14ac:dyDescent="0.55000000000000004">
      <c r="A4" s="65" t="s">
        <v>45</v>
      </c>
      <c r="B4" s="26" t="s">
        <v>46</v>
      </c>
      <c r="C4" s="28">
        <v>-7.4258441000642897E-2</v>
      </c>
      <c r="D4" s="28">
        <v>-9.3797558922719002E-2</v>
      </c>
      <c r="E4" s="28">
        <v>-6.6504720685452504E-2</v>
      </c>
      <c r="F4" s="28">
        <v>-7.5043932492353305E-2</v>
      </c>
      <c r="G4" s="28">
        <v>-2.94257531349978E-2</v>
      </c>
      <c r="H4" s="28">
        <v>-5.4016403718481001E-2</v>
      </c>
      <c r="I4" s="28">
        <v>-7.2134741024582102E-2</v>
      </c>
      <c r="J4" s="28">
        <v>-2.6142494960819801E-2</v>
      </c>
      <c r="K4" s="28">
        <v>-3.2496884853546397E-2</v>
      </c>
      <c r="L4" s="28">
        <v>-3.2799090768768302E-2</v>
      </c>
      <c r="M4" s="28">
        <v>-2.8774809462251E-2</v>
      </c>
      <c r="N4" s="28">
        <v>-3.8051181451625102E-2</v>
      </c>
      <c r="O4" s="28">
        <v>-2.8324788645060502E-2</v>
      </c>
      <c r="P4" s="28">
        <v>-3.04042923310123E-2</v>
      </c>
      <c r="Q4" s="28">
        <v>-3.91141835117075E-2</v>
      </c>
      <c r="R4" s="28">
        <v>-2.8794959678166102E-2</v>
      </c>
      <c r="S4" s="28">
        <v>-2.7612612341010499E-2</v>
      </c>
      <c r="T4" s="28">
        <v>-2.0823605708390602E-2</v>
      </c>
      <c r="U4" s="28">
        <v>-2.0884253254634999E-2</v>
      </c>
      <c r="V4" s="28">
        <v>-2.33297128263684E-2</v>
      </c>
      <c r="W4" s="28">
        <v>-1.8650804123693202E-2</v>
      </c>
      <c r="X4" s="28">
        <v>-3.34593569187908E-3</v>
      </c>
      <c r="Y4" s="28">
        <v>-4.0082988653774798E-2</v>
      </c>
      <c r="Z4" s="28">
        <v>-6.7066478669571203E-2</v>
      </c>
      <c r="AA4" s="28">
        <v>-1.44446127282956E-2</v>
      </c>
      <c r="AB4" s="28">
        <v>-5.0075800994030903E-2</v>
      </c>
      <c r="AC4" s="28">
        <v>-0.19657126034962299</v>
      </c>
      <c r="AD4" s="28">
        <v>-0.139988500971966</v>
      </c>
      <c r="AE4" s="28">
        <v>-4.15566979672954E-2</v>
      </c>
      <c r="AF4" s="28">
        <v>-5.4562978850573603E-2</v>
      </c>
      <c r="AG4" s="28">
        <v>-0.140167030014688</v>
      </c>
      <c r="AH4" s="28">
        <v>-3.6767770894768202E-2</v>
      </c>
      <c r="AI4" s="28">
        <v>-3.2859946071318098E-2</v>
      </c>
      <c r="AJ4" s="28">
        <v>-3.3209123409227201E-2</v>
      </c>
      <c r="AK4" s="28">
        <v>-7.2645150889913704E-2</v>
      </c>
      <c r="AL4" s="28">
        <v>-4.7948816885841898E-2</v>
      </c>
      <c r="AM4" s="28">
        <v>-2.6146803468176699E-2</v>
      </c>
      <c r="AN4" s="28">
        <v>-3.08337264420874E-2</v>
      </c>
      <c r="AO4" s="28">
        <v>-5.4925982608071799E-2</v>
      </c>
      <c r="AP4" s="28">
        <v>-4.3910567193198597E-3</v>
      </c>
      <c r="AQ4" s="28">
        <v>-3.6236628185585297E-2</v>
      </c>
      <c r="AR4" s="28">
        <v>-8.2397494153207004E-2</v>
      </c>
      <c r="AS4" s="28">
        <v>-2.40675489221173E-2</v>
      </c>
      <c r="AT4" s="28">
        <v>-3.98349970102789E-2</v>
      </c>
      <c r="AU4" s="28">
        <v>-3.40685451129304E-2</v>
      </c>
      <c r="AV4" s="28">
        <v>-5.4043446996251403E-2</v>
      </c>
      <c r="AW4" s="28">
        <v>-6.0653136792015103E-2</v>
      </c>
      <c r="AX4" s="28">
        <v>-4.1677713026795599E-2</v>
      </c>
      <c r="AY4" s="28">
        <v>-3.4504932161380002E-2</v>
      </c>
      <c r="AZ4" s="28">
        <v>-2.10375135808669E-2</v>
      </c>
      <c r="BA4" s="28">
        <v>-2.56792495243818E-2</v>
      </c>
      <c r="BB4" s="28">
        <v>-3.8934249393556802E-2</v>
      </c>
      <c r="BC4" s="28">
        <v>-2.2327027920721099E-2</v>
      </c>
      <c r="BD4" s="28">
        <v>-1.3699830237935799E-2</v>
      </c>
      <c r="BE4" s="28">
        <v>-2.4924679129451299E-2</v>
      </c>
      <c r="BF4" s="28">
        <v>-2.2880248107098398E-2</v>
      </c>
      <c r="BG4" s="28">
        <v>-4.6436614413200301E-2</v>
      </c>
      <c r="BH4" s="28">
        <v>-6.1540546029065099E-2</v>
      </c>
      <c r="BI4" s="28">
        <v>-5.42569414770874E-2</v>
      </c>
      <c r="BJ4" s="28">
        <v>-4.8004940603961897E-2</v>
      </c>
      <c r="BK4" s="28">
        <v>-3.05600109889154E-2</v>
      </c>
      <c r="BL4" s="28">
        <v>-3.3162912604133697E-2</v>
      </c>
      <c r="BM4" s="28">
        <v>-2.9232100811539902E-2</v>
      </c>
      <c r="BN4" s="28">
        <v>-3.02520255441051E-2</v>
      </c>
      <c r="BO4" s="30"/>
      <c r="BP4" s="65" t="s">
        <v>45</v>
      </c>
      <c r="BQ4" s="14" t="s">
        <v>46</v>
      </c>
      <c r="BR4" s="28">
        <v>-3.58414962057403E-2</v>
      </c>
      <c r="BS4" s="28">
        <v>-4.2548224661646199E-2</v>
      </c>
      <c r="BT4" s="28">
        <v>-4.1403247223161598E-2</v>
      </c>
      <c r="BU4" s="28">
        <v>-3.6779109774534101E-2</v>
      </c>
      <c r="BV4" s="28">
        <v>-2.8907383515006199E-2</v>
      </c>
      <c r="BW4" s="28">
        <v>-4.4542640852255198E-2</v>
      </c>
      <c r="BX4" s="28">
        <v>-6.4517810529047495E-2</v>
      </c>
      <c r="BY4" s="28">
        <v>-2.8429797267271201E-2</v>
      </c>
      <c r="BZ4" s="28">
        <v>-3.9716353706116501E-2</v>
      </c>
      <c r="CA4" s="28">
        <v>-2.3930628913278702E-2</v>
      </c>
      <c r="CB4" s="28">
        <v>-2.7592232980052499E-2</v>
      </c>
      <c r="CC4" s="28">
        <v>-3.2296501554199102E-2</v>
      </c>
      <c r="CD4" s="28">
        <v>-3.2045654412609502E-2</v>
      </c>
      <c r="CE4" s="28">
        <v>-1.8825365373654802E-2</v>
      </c>
      <c r="CF4" s="28">
        <v>-3.2517393121992803E-2</v>
      </c>
      <c r="CG4" s="28">
        <v>-2.6827415050143199E-2</v>
      </c>
      <c r="CH4" s="28">
        <v>-3.1691477241056497E-2</v>
      </c>
      <c r="CI4" s="28">
        <v>-2.54583548263018E-2</v>
      </c>
      <c r="CJ4" s="28">
        <v>-1.26775077992804E-2</v>
      </c>
      <c r="CK4" s="28">
        <v>-3.5713011193774798E-2</v>
      </c>
      <c r="CL4" s="28">
        <v>-1.87711975184458E-2</v>
      </c>
      <c r="CM4" s="28">
        <v>-1.3993602579561899E-2</v>
      </c>
      <c r="CN4" s="28">
        <v>-5.2532851939237298E-2</v>
      </c>
      <c r="CO4" s="28">
        <v>-3.4208694751500603E-2</v>
      </c>
      <c r="CP4" s="28">
        <v>-2.93231385862598E-2</v>
      </c>
      <c r="CQ4" s="28">
        <v>-3.3006352194284098E-2</v>
      </c>
      <c r="CR4" s="28">
        <v>-0.13775335907872699</v>
      </c>
      <c r="CS4" s="28">
        <v>-0.140811900696653</v>
      </c>
      <c r="CT4" s="28">
        <v>-1.7238028092387898E-2</v>
      </c>
      <c r="CU4" s="28">
        <v>-2.4267390662787599E-2</v>
      </c>
      <c r="CV4" s="28">
        <v>-9.5514569979761196E-2</v>
      </c>
      <c r="CW4" s="28">
        <v>-3.9432572917443599E-2</v>
      </c>
      <c r="CX4" s="28">
        <v>-3.3959987148588201E-2</v>
      </c>
      <c r="CY4" s="28">
        <v>-1.9146881460722701E-2</v>
      </c>
      <c r="CZ4" s="28">
        <v>-6.1873940800420801E-2</v>
      </c>
      <c r="DA4" s="28">
        <v>-4.5377742094889498E-2</v>
      </c>
      <c r="DB4" s="28">
        <v>-2.9210563386804399E-2</v>
      </c>
      <c r="DC4" s="28">
        <v>-1.7423149348934502E-2</v>
      </c>
      <c r="DD4" s="28">
        <v>-4.2266435119452599E-2</v>
      </c>
      <c r="DE4" s="28">
        <v>-2.9167076520350999E-2</v>
      </c>
      <c r="DF4" s="28">
        <v>-4.5602814004844498E-2</v>
      </c>
      <c r="DG4" s="28">
        <v>-6.28952240982419E-2</v>
      </c>
      <c r="DH4" s="28">
        <v>-3.6349181431806397E-2</v>
      </c>
      <c r="DI4" s="28">
        <v>-4.4805756169644703E-2</v>
      </c>
      <c r="DJ4" s="28">
        <v>-2.8802656247309801E-2</v>
      </c>
      <c r="DK4" s="28">
        <v>-4.1674313695714497E-2</v>
      </c>
      <c r="DL4" s="28">
        <v>-5.4130225899115501E-2</v>
      </c>
      <c r="DM4" s="28">
        <v>-4.6204476469447302E-2</v>
      </c>
      <c r="DN4" s="28">
        <v>-3.4460732693418102E-2</v>
      </c>
      <c r="DO4" s="28">
        <v>-3.3267298227102303E-2</v>
      </c>
      <c r="DP4" s="28">
        <v>-3.0602208772396298E-2</v>
      </c>
      <c r="DQ4" s="28">
        <v>-3.2996594745065E-2</v>
      </c>
      <c r="DR4" s="28">
        <v>-3.3206083815941E-2</v>
      </c>
      <c r="DS4" s="28">
        <v>-1.20564908806629E-2</v>
      </c>
      <c r="DT4" s="28">
        <v>-2.1162200371786202E-2</v>
      </c>
      <c r="DU4" s="28">
        <v>-1.23570629472499E-2</v>
      </c>
      <c r="DV4" s="28">
        <v>-4.0371884571982403E-2</v>
      </c>
      <c r="DW4" s="28">
        <v>-5.3332282338095699E-2</v>
      </c>
      <c r="DX4" s="28">
        <v>-2.5515883966295502E-2</v>
      </c>
      <c r="DY4" s="28">
        <v>-3.9196165501525701E-2</v>
      </c>
      <c r="DZ4" s="28">
        <v>-2.4125120993273099E-2</v>
      </c>
      <c r="EA4" s="28">
        <v>-3.7946789153945497E-2</v>
      </c>
      <c r="EB4" s="28">
        <v>-4.5931827887615802E-2</v>
      </c>
      <c r="EC4" s="28">
        <v>-2.54107934013202E-2</v>
      </c>
      <c r="ED4" s="30"/>
      <c r="EE4" s="65" t="s">
        <v>45</v>
      </c>
      <c r="EF4" s="14" t="s">
        <v>46</v>
      </c>
      <c r="EG4" s="28">
        <v>-6.9121579384239296E-2</v>
      </c>
      <c r="EH4" s="28">
        <v>-4.35201936278551E-2</v>
      </c>
      <c r="EI4" s="28">
        <v>-7.4339218129472001E-2</v>
      </c>
      <c r="EJ4" s="28">
        <v>-6.4200593256939706E-2</v>
      </c>
      <c r="EK4" s="28">
        <v>-2.67761210858227E-2</v>
      </c>
      <c r="EL4" s="28">
        <v>-2.4044076813014601E-2</v>
      </c>
      <c r="EM4" s="28">
        <v>-2.6509936202829001E-2</v>
      </c>
      <c r="EN4" s="28">
        <v>-3.6599177760461003E-2</v>
      </c>
      <c r="EO4" s="28">
        <v>-2.7667253333673598E-2</v>
      </c>
      <c r="EP4" s="28">
        <v>-2.6684343642372599E-2</v>
      </c>
      <c r="EQ4" s="28">
        <v>-2.01402036231581E-2</v>
      </c>
      <c r="ER4" s="28">
        <v>-2.20397533420621E-2</v>
      </c>
      <c r="ES4" s="28">
        <v>-2.54095772726241E-2</v>
      </c>
      <c r="ET4" s="28">
        <v>-2.8568276883351802E-2</v>
      </c>
      <c r="EU4" s="28">
        <v>-4.2486521709868899E-2</v>
      </c>
      <c r="EV4" s="28">
        <v>-2.4405934213714901E-2</v>
      </c>
      <c r="EW4" s="28">
        <v>-2.5153916712703499E-2</v>
      </c>
      <c r="EX4" s="28">
        <v>-3.2058597512253699E-2</v>
      </c>
      <c r="EY4" s="28">
        <v>-1.8472911692578101E-2</v>
      </c>
      <c r="EZ4" s="28">
        <v>-3.5249711736403101E-2</v>
      </c>
      <c r="FA4" s="28">
        <v>-2.9253301468769401E-2</v>
      </c>
      <c r="FB4" s="28">
        <v>-3.7161438416792002E-2</v>
      </c>
      <c r="FC4" s="28">
        <v>-2.0420513069998099E-2</v>
      </c>
      <c r="FD4" s="28">
        <v>-3.9724167168958401E-2</v>
      </c>
      <c r="FE4" s="28">
        <v>-1.8059174398678001E-2</v>
      </c>
      <c r="FF4" s="28">
        <v>-2.70946874003508E-2</v>
      </c>
      <c r="FG4" s="28">
        <v>0</v>
      </c>
      <c r="FH4" s="28">
        <v>0</v>
      </c>
      <c r="FI4" s="28">
        <v>-3.9422287200115799E-2</v>
      </c>
      <c r="FJ4" s="28">
        <v>-3.2078308499557701E-2</v>
      </c>
      <c r="FK4" s="28">
        <v>0</v>
      </c>
      <c r="FL4" s="28">
        <v>-3.3706155789767801E-2</v>
      </c>
      <c r="FM4" s="28">
        <v>-2.8792267968546399E-2</v>
      </c>
      <c r="FN4" s="28">
        <v>-3.4363026206566803E-2</v>
      </c>
      <c r="FO4" s="28">
        <v>-2.0387637557647699E-2</v>
      </c>
      <c r="FP4" s="28">
        <v>-3.02215669756229E-2</v>
      </c>
      <c r="FQ4" s="28">
        <v>-2.5209198960641901E-2</v>
      </c>
      <c r="FR4" s="28">
        <v>-2.4973694334019601E-2</v>
      </c>
      <c r="FS4" s="28">
        <v>-1.3624169295588099E-2</v>
      </c>
      <c r="FT4" s="28">
        <v>-5.8809032315941898E-3</v>
      </c>
      <c r="FU4" s="28">
        <v>-3.7438139752129701E-2</v>
      </c>
      <c r="FV4" s="28">
        <v>-4.4679629427097703E-2</v>
      </c>
      <c r="FW4" s="28">
        <v>-3.1952229794078003E-2</v>
      </c>
      <c r="FX4" s="28">
        <v>-2.49623448248142E-2</v>
      </c>
      <c r="FY4" s="28">
        <v>-3.4608766476469599E-2</v>
      </c>
      <c r="FZ4" s="28">
        <v>-1.35272148000055E-2</v>
      </c>
      <c r="GA4" s="28">
        <v>-3.3343374277242301E-2</v>
      </c>
      <c r="GB4" s="28">
        <v>-2.4931550923327401E-2</v>
      </c>
      <c r="GC4" s="28">
        <v>-3.7634273636431598E-2</v>
      </c>
      <c r="GD4" s="28">
        <v>-2.0271313137990399E-2</v>
      </c>
      <c r="GE4" s="28">
        <v>-2.4984431280199001E-2</v>
      </c>
      <c r="GF4" s="28">
        <v>-3.1493637949546002E-2</v>
      </c>
      <c r="GG4" s="28">
        <v>-3.4750269279280599E-2</v>
      </c>
      <c r="GH4" s="28">
        <v>-3.1790476364431303E-2</v>
      </c>
      <c r="GI4" s="28">
        <v>-3.6234244064726202E-2</v>
      </c>
      <c r="GJ4" s="28">
        <v>-2.4938190786202501E-2</v>
      </c>
      <c r="GK4" s="28">
        <v>-4.7942229212205499E-2</v>
      </c>
      <c r="GL4" s="28">
        <v>-1.88752009474791E-2</v>
      </c>
      <c r="GM4" s="28">
        <v>-5.0578868194661203E-2</v>
      </c>
      <c r="GN4" s="28">
        <v>-1.8962045193825699E-2</v>
      </c>
      <c r="GO4" s="28">
        <v>-3.0369579392617599E-2</v>
      </c>
      <c r="GP4" s="28">
        <v>-2.2676322012817701E-2</v>
      </c>
      <c r="GQ4" s="28">
        <v>-3.1326796525586099E-2</v>
      </c>
      <c r="GR4" s="28">
        <v>-3.7084195170153197E-2</v>
      </c>
      <c r="GS4" s="30"/>
      <c r="GT4" s="65" t="s">
        <v>45</v>
      </c>
      <c r="GU4" s="14" t="s">
        <v>46</v>
      </c>
      <c r="GV4" s="28">
        <v>-4.0948100008159301E-2</v>
      </c>
      <c r="GW4" s="28">
        <v>-3.0286844885613999E-2</v>
      </c>
      <c r="GX4" s="28">
        <v>-4.3583738096882603E-2</v>
      </c>
      <c r="GY4" s="28">
        <v>-3.6138390578817799E-2</v>
      </c>
      <c r="GZ4" s="28">
        <v>-2.6696332040172799E-2</v>
      </c>
      <c r="HA4" s="28">
        <v>-2.7588314380675601E-2</v>
      </c>
      <c r="HB4" s="28">
        <v>-1.3043665509474899E-2</v>
      </c>
      <c r="HC4" s="28">
        <v>-1.9013719392432699E-2</v>
      </c>
      <c r="HD4" s="28">
        <v>-2.7850414231139101E-2</v>
      </c>
      <c r="HE4" s="28">
        <v>-2.7776610693718399E-2</v>
      </c>
      <c r="HF4" s="28">
        <v>-3.5253139673032903E-2</v>
      </c>
      <c r="HG4" s="28">
        <v>-1.37101522848838E-2</v>
      </c>
      <c r="HH4" s="28">
        <v>-2.4173499697304101E-2</v>
      </c>
      <c r="HI4" s="28">
        <v>-3.3949639001213602E-2</v>
      </c>
      <c r="HJ4" s="28">
        <v>-4.8378392163592097E-2</v>
      </c>
      <c r="HK4" s="28">
        <v>-2.3981299510050201E-2</v>
      </c>
      <c r="HL4" s="28">
        <v>-2.0789041676044399E-2</v>
      </c>
      <c r="HM4" s="28">
        <v>-2.6301811757984E-2</v>
      </c>
      <c r="HN4" s="28">
        <v>-1.8806305704048901E-2</v>
      </c>
      <c r="HO4" s="28">
        <v>-2.0610638977658802E-2</v>
      </c>
      <c r="HP4" s="28">
        <v>-3.8185171167308497E-2</v>
      </c>
      <c r="HQ4" s="28">
        <v>-4.1041927251186203E-2</v>
      </c>
      <c r="HR4" s="28">
        <v>-2.5766415612154401E-2</v>
      </c>
      <c r="HS4" s="28">
        <v>-2.4920024517726801E-2</v>
      </c>
      <c r="HT4" s="28">
        <v>-1.8890281165419999E-2</v>
      </c>
      <c r="HU4" s="28">
        <v>-3.1536522192668399E-2</v>
      </c>
      <c r="HV4" s="28">
        <v>0</v>
      </c>
      <c r="HW4" s="28">
        <v>0</v>
      </c>
      <c r="HX4" s="28">
        <v>-2.2114605157854E-2</v>
      </c>
      <c r="HY4" s="28">
        <v>-9.6616291224273804E-3</v>
      </c>
      <c r="HZ4" s="28">
        <v>0</v>
      </c>
      <c r="IA4" s="28">
        <v>-1.4097922934552601E-2</v>
      </c>
      <c r="IB4" s="28">
        <v>-1.7847736921694699E-2</v>
      </c>
      <c r="IC4" s="28">
        <v>-3.2370858933041702E-2</v>
      </c>
      <c r="ID4" s="28">
        <v>-2.38559483435348E-2</v>
      </c>
      <c r="IE4" s="28">
        <v>-2.5896540770196E-2</v>
      </c>
      <c r="IF4" s="28">
        <v>-2.0963070972965101E-2</v>
      </c>
      <c r="IG4" s="28">
        <v>-5.09103854040142E-2</v>
      </c>
      <c r="IH4" s="28">
        <v>-4.1855973211648898E-2</v>
      </c>
      <c r="II4" s="28">
        <v>-3.94476978318943E-2</v>
      </c>
      <c r="IJ4" s="28">
        <v>-3.57576344173842E-2</v>
      </c>
      <c r="IK4" s="28">
        <v>-1.02001727954162E-2</v>
      </c>
      <c r="IL4" s="28">
        <v>-4.4187106360420399E-2</v>
      </c>
      <c r="IM4" s="28">
        <v>-3.3563790696081001E-2</v>
      </c>
      <c r="IN4" s="28">
        <v>-2.4587619583344999E-2</v>
      </c>
      <c r="IO4" s="28">
        <v>-3.2920153904344503E-2</v>
      </c>
      <c r="IP4" s="28">
        <v>-4.27778257499297E-2</v>
      </c>
      <c r="IQ4" s="28">
        <v>-2.1620738317330301E-2</v>
      </c>
      <c r="IR4" s="28">
        <v>-2.7159578162523599E-2</v>
      </c>
      <c r="IS4" s="28">
        <v>-2.4482957518068001E-2</v>
      </c>
      <c r="IT4" s="28">
        <v>-2.2674647208193802E-2</v>
      </c>
      <c r="IU4" s="28">
        <v>-1.8823797044709399E-2</v>
      </c>
      <c r="IV4" s="28">
        <v>-2.1864555785455E-2</v>
      </c>
      <c r="IW4" s="28">
        <v>-1.8467208416917701E-2</v>
      </c>
      <c r="IX4" s="28">
        <v>-2.1264060134386899E-2</v>
      </c>
      <c r="IY4" s="28">
        <v>-2.1060289358657201E-2</v>
      </c>
      <c r="IZ4" s="28">
        <v>-1.4999471918869099E-2</v>
      </c>
      <c r="JA4" s="28">
        <v>-1.7763612352753502E-2</v>
      </c>
      <c r="JB4" s="28">
        <v>-9.0273522128817892E-3</v>
      </c>
      <c r="JC4" s="28">
        <v>-1.87542109426923E-2</v>
      </c>
      <c r="JD4" s="28">
        <v>-2.5401653568904899E-2</v>
      </c>
      <c r="JE4" s="28">
        <v>-2.0607162120857701E-2</v>
      </c>
      <c r="JF4" s="28">
        <v>-2.0106545517048099E-2</v>
      </c>
      <c r="JG4" s="28">
        <v>-1.8195789659785501E-2</v>
      </c>
    </row>
    <row r="5" spans="1:267" ht="20.399999999999999" x14ac:dyDescent="0.55000000000000004">
      <c r="A5" s="66" t="s">
        <v>45</v>
      </c>
      <c r="B5" s="14" t="s">
        <v>48</v>
      </c>
      <c r="C5" s="28">
        <v>-7.2038975184322201E-2</v>
      </c>
      <c r="D5" s="28">
        <v>-6.3428757086022497E-2</v>
      </c>
      <c r="E5" s="28">
        <v>-7.0061085466525105E-2</v>
      </c>
      <c r="F5" s="28">
        <v>-4.6705677612142199E-2</v>
      </c>
      <c r="G5" s="28">
        <v>-7.8907502480463805E-3</v>
      </c>
      <c r="H5" s="28">
        <v>-5.4170623046681202E-2</v>
      </c>
      <c r="I5" s="28">
        <v>-6.6139547295384293E-2</v>
      </c>
      <c r="J5" s="28">
        <v>-2.2107522197902001E-2</v>
      </c>
      <c r="K5" s="28">
        <v>-3.4006997780616902E-2</v>
      </c>
      <c r="L5" s="28">
        <v>-1.1339008584505801E-2</v>
      </c>
      <c r="M5" s="28">
        <v>-4.9229877617809996E-3</v>
      </c>
      <c r="N5" s="28">
        <v>-4.4210611951680003E-2</v>
      </c>
      <c r="O5" s="28">
        <v>-7.1499350535354804E-3</v>
      </c>
      <c r="P5" s="28">
        <v>-2.1864691075775499E-2</v>
      </c>
      <c r="Q5" s="28">
        <v>-4.7464885109176201E-2</v>
      </c>
      <c r="R5" s="28">
        <v>-2.6308983050987798E-2</v>
      </c>
      <c r="S5" s="28">
        <v>-3.5415325634618799E-2</v>
      </c>
      <c r="T5" s="28">
        <v>-2.6769639528635501E-2</v>
      </c>
      <c r="U5" s="28">
        <v>-1.33429518471949E-2</v>
      </c>
      <c r="V5" s="28">
        <v>-3.7689339627948598E-2</v>
      </c>
      <c r="W5" s="28">
        <v>-3.6194035087322003E-2</v>
      </c>
      <c r="X5" s="28">
        <v>-5.4824871621989898E-3</v>
      </c>
      <c r="Y5" s="28">
        <v>-3.8341097948653001E-2</v>
      </c>
      <c r="Z5" s="28">
        <v>-1.5392200020056901E-2</v>
      </c>
      <c r="AA5" s="28">
        <v>-5.32080409598919E-2</v>
      </c>
      <c r="AB5" s="28">
        <v>-5.9020946391434702E-2</v>
      </c>
      <c r="AC5" s="28">
        <v>-0.12244181603370299</v>
      </c>
      <c r="AD5" s="28">
        <v>-0.19292184795654099</v>
      </c>
      <c r="AE5" s="28">
        <v>-4.6752508152446998E-2</v>
      </c>
      <c r="AF5" s="28">
        <v>-5.31919719904572E-2</v>
      </c>
      <c r="AG5" s="28">
        <v>-0.15881368861723899</v>
      </c>
      <c r="AH5" s="28">
        <v>-5.0176505597970301E-2</v>
      </c>
      <c r="AI5" s="28">
        <v>-3.4079921076635003E-2</v>
      </c>
      <c r="AJ5" s="28">
        <v>-5.6137544620225702E-2</v>
      </c>
      <c r="AK5" s="28">
        <v>-5.0708674759774801E-2</v>
      </c>
      <c r="AL5" s="28">
        <v>-3.35229249277108E-2</v>
      </c>
      <c r="AM5" s="28">
        <v>-3.8805351402554103E-2</v>
      </c>
      <c r="AN5" s="28">
        <v>-3.0890956328630401E-2</v>
      </c>
      <c r="AO5" s="28">
        <v>-4.6637974231721203E-2</v>
      </c>
      <c r="AP5" s="28">
        <v>-2.9596107495984798E-2</v>
      </c>
      <c r="AQ5" s="28">
        <v>-4.97804615210901E-2</v>
      </c>
      <c r="AR5" s="28">
        <v>-7.46935555949855E-2</v>
      </c>
      <c r="AS5" s="28">
        <v>-5.8867195755740703E-2</v>
      </c>
      <c r="AT5" s="28">
        <v>-6.1484756286544102E-2</v>
      </c>
      <c r="AU5" s="28">
        <v>-5.2191042577023401E-2</v>
      </c>
      <c r="AV5" s="28">
        <v>-8.6916123600684195E-2</v>
      </c>
      <c r="AW5" s="28">
        <v>-5.4901894326039702E-2</v>
      </c>
      <c r="AX5" s="28">
        <v>-6.6333681260941593E-2</v>
      </c>
      <c r="AY5" s="28">
        <v>-4.1256934079626502E-2</v>
      </c>
      <c r="AZ5" s="28">
        <v>-2.8762577641288398E-2</v>
      </c>
      <c r="BA5" s="28">
        <v>-1.0246406696943801E-2</v>
      </c>
      <c r="BB5" s="28">
        <v>-2.9598970291121299E-2</v>
      </c>
      <c r="BC5" s="28">
        <v>-2.5859075388484601E-2</v>
      </c>
      <c r="BD5" s="28">
        <v>-1.4580743158788999E-2</v>
      </c>
      <c r="BE5" s="28">
        <v>-2.3907680919766298E-2</v>
      </c>
      <c r="BF5" s="28">
        <v>-2.1134700119755701E-2</v>
      </c>
      <c r="BG5" s="28">
        <v>-3.4917213027145497E-2</v>
      </c>
      <c r="BH5" s="28">
        <v>-4.9780127651269303E-2</v>
      </c>
      <c r="BI5" s="28">
        <v>-4.6485121661149799E-2</v>
      </c>
      <c r="BJ5" s="28">
        <v>-4.3820751608302698E-2</v>
      </c>
      <c r="BK5" s="28">
        <v>-3.6861424510042901E-2</v>
      </c>
      <c r="BL5" s="28">
        <v>-3.5343488541685598E-2</v>
      </c>
      <c r="BM5" s="28">
        <v>-3.7139759197981799E-2</v>
      </c>
      <c r="BN5" s="28">
        <v>-1.9745278276740601E-2</v>
      </c>
      <c r="BO5" s="30"/>
      <c r="BP5" s="66" t="s">
        <v>45</v>
      </c>
      <c r="BQ5" s="14" t="s">
        <v>48</v>
      </c>
      <c r="BR5" s="28">
        <v>-4.0496936732420198E-2</v>
      </c>
      <c r="BS5" s="28">
        <v>-2.35667559717011E-2</v>
      </c>
      <c r="BT5" s="28">
        <v>-3.5192359489805598E-2</v>
      </c>
      <c r="BU5" s="28">
        <v>-4.18152127894489E-2</v>
      </c>
      <c r="BV5" s="28">
        <v>-2.66474031210789E-2</v>
      </c>
      <c r="BW5" s="28">
        <v>-6.18470956794357E-2</v>
      </c>
      <c r="BX5" s="28">
        <v>-0.101134356660363</v>
      </c>
      <c r="BY5" s="28">
        <v>-4.48299954520456E-2</v>
      </c>
      <c r="BZ5" s="28">
        <v>-3.7195322308806698E-2</v>
      </c>
      <c r="CA5" s="28">
        <v>-1.7725970788739401E-2</v>
      </c>
      <c r="CB5" s="28">
        <v>-2.3654383364996999E-2</v>
      </c>
      <c r="CC5" s="28">
        <v>-3.3220983666765902E-2</v>
      </c>
      <c r="CD5" s="28">
        <v>-1.5746052111608701E-2</v>
      </c>
      <c r="CE5" s="28">
        <v>-3.75663956202704E-2</v>
      </c>
      <c r="CF5" s="28">
        <v>-4.7219570367395401E-2</v>
      </c>
      <c r="CG5" s="28">
        <v>-2.6912753665935998E-2</v>
      </c>
      <c r="CH5" s="28">
        <v>-3.6498687019797998E-2</v>
      </c>
      <c r="CI5" s="28">
        <v>-2.1834609367210499E-2</v>
      </c>
      <c r="CJ5" s="28">
        <v>-5.0238652380016499E-2</v>
      </c>
      <c r="CK5" s="28">
        <v>-3.8225157909348099E-2</v>
      </c>
      <c r="CL5" s="28">
        <v>5.11606700836082E-3</v>
      </c>
      <c r="CM5" s="28">
        <v>-2.1522647095568701E-2</v>
      </c>
      <c r="CN5" s="28">
        <v>-4.6904656298467101E-2</v>
      </c>
      <c r="CO5" s="28">
        <v>-4.7891357989938502E-2</v>
      </c>
      <c r="CP5" s="28">
        <v>-3.6228088496865499E-2</v>
      </c>
      <c r="CQ5" s="28">
        <v>-4.6998109236170801E-2</v>
      </c>
      <c r="CR5" s="28">
        <v>-0.13769240019240001</v>
      </c>
      <c r="CS5" s="28">
        <v>-0.141561969493333</v>
      </c>
      <c r="CT5" s="28">
        <v>-2.7720384293514901E-2</v>
      </c>
      <c r="CU5" s="28">
        <v>-5.7098823326037398E-2</v>
      </c>
      <c r="CV5" s="28">
        <v>-0.112514270372922</v>
      </c>
      <c r="CW5" s="28">
        <v>-5.9208797629031203E-2</v>
      </c>
      <c r="CX5" s="28">
        <v>-9.0466811690234402E-3</v>
      </c>
      <c r="CY5" s="28">
        <v>-3.9156822539986702E-2</v>
      </c>
      <c r="CZ5" s="28">
        <v>-3.5001161126057903E-2</v>
      </c>
      <c r="DA5" s="28">
        <v>-3.7479900525484E-2</v>
      </c>
      <c r="DB5" s="28">
        <v>-2.0298615819857199E-2</v>
      </c>
      <c r="DC5" s="28">
        <v>-4.3308185522668401E-2</v>
      </c>
      <c r="DD5" s="28">
        <v>-8.50574219532019E-2</v>
      </c>
      <c r="DE5" s="28">
        <v>-3.2802009769042503E-2</v>
      </c>
      <c r="DF5" s="28">
        <v>-5.6887067250179002E-2</v>
      </c>
      <c r="DG5" s="28">
        <v>-9.4442226499376794E-2</v>
      </c>
      <c r="DH5" s="28">
        <v>-3.5431853127094598E-2</v>
      </c>
      <c r="DI5" s="28">
        <v>-7.54116060992054E-2</v>
      </c>
      <c r="DJ5" s="28">
        <v>-4.1932047929524902E-2</v>
      </c>
      <c r="DK5" s="28">
        <v>-7.9168817181454798E-2</v>
      </c>
      <c r="DL5" s="28">
        <v>-8.0379089123526801E-2</v>
      </c>
      <c r="DM5" s="28">
        <v>-7.2851858034356495E-2</v>
      </c>
      <c r="DN5" s="28">
        <v>-2.7210231588069001E-2</v>
      </c>
      <c r="DO5" s="28">
        <v>-2.8224562046433199E-2</v>
      </c>
      <c r="DP5" s="28">
        <v>-1.38576399719569E-2</v>
      </c>
      <c r="DQ5" s="28">
        <v>-3.10827953522935E-2</v>
      </c>
      <c r="DR5" s="28">
        <v>-2.09152161583732E-2</v>
      </c>
      <c r="DS5" s="28">
        <v>-2.80621082360532E-2</v>
      </c>
      <c r="DT5" s="28">
        <v>1.08428262946005E-2</v>
      </c>
      <c r="DU5" s="28">
        <v>-1.14883896347552E-2</v>
      </c>
      <c r="DV5" s="28">
        <v>-4.1538114465374698E-2</v>
      </c>
      <c r="DW5" s="28">
        <v>-5.8239979266910297E-2</v>
      </c>
      <c r="DX5" s="28">
        <v>-3.6564430063110599E-3</v>
      </c>
      <c r="DY5" s="28">
        <v>-4.2257744264922202E-2</v>
      </c>
      <c r="DZ5" s="28">
        <v>-3.2716066135758101E-2</v>
      </c>
      <c r="EA5" s="28">
        <v>-1.52928340193197E-2</v>
      </c>
      <c r="EB5" s="28">
        <v>-1.43715880616183E-2</v>
      </c>
      <c r="EC5" s="28">
        <v>-4.0074356598884302E-2</v>
      </c>
      <c r="ED5" s="30"/>
      <c r="EE5" s="66" t="s">
        <v>45</v>
      </c>
      <c r="EF5" s="14" t="s">
        <v>48</v>
      </c>
      <c r="EG5" s="28">
        <v>-5.2361573354090599E-2</v>
      </c>
      <c r="EH5" s="28">
        <v>-5.2267209083358003E-2</v>
      </c>
      <c r="EI5" s="28">
        <v>-6.97937769198929E-2</v>
      </c>
      <c r="EJ5" s="28">
        <v>-6.1642642197949397E-2</v>
      </c>
      <c r="EK5" s="28">
        <v>-3.2620074099088403E-2</v>
      </c>
      <c r="EL5" s="28">
        <v>-3.0063295485697701E-2</v>
      </c>
      <c r="EM5" s="28">
        <v>-5.7767437620639801E-2</v>
      </c>
      <c r="EN5" s="28">
        <v>-4.6245833009825099E-2</v>
      </c>
      <c r="EO5" s="28">
        <v>-3.9256415019747803E-2</v>
      </c>
      <c r="EP5" s="28">
        <v>-3.1636415631381899E-2</v>
      </c>
      <c r="EQ5" s="28">
        <v>-3.0292942165929801E-2</v>
      </c>
      <c r="ER5" s="28">
        <v>-3.7097191231778098E-2</v>
      </c>
      <c r="ES5" s="28">
        <v>-3.3759956463316199E-2</v>
      </c>
      <c r="ET5" s="28">
        <v>-2.2513390429301901E-2</v>
      </c>
      <c r="EU5" s="28">
        <v>-3.5542165875780803E-2</v>
      </c>
      <c r="EV5" s="28">
        <v>-2.348327705883E-2</v>
      </c>
      <c r="EW5" s="28">
        <v>-3.5474762459666201E-2</v>
      </c>
      <c r="EX5" s="28">
        <v>-4.4888044518604002E-2</v>
      </c>
      <c r="EY5" s="28">
        <v>-3.5124695946885401E-2</v>
      </c>
      <c r="EZ5" s="28">
        <v>-4.2987081182873997E-2</v>
      </c>
      <c r="FA5" s="28">
        <v>-1.24460159051913E-2</v>
      </c>
      <c r="FB5" s="28">
        <v>-4.7035600849593601E-2</v>
      </c>
      <c r="FC5" s="28">
        <v>-4.0357974459761803E-2</v>
      </c>
      <c r="FD5" s="28">
        <v>-1.7364578966676598E-2</v>
      </c>
      <c r="FE5" s="28">
        <v>-5.1963001444763797E-2</v>
      </c>
      <c r="FF5" s="28">
        <v>-4.1904291170354102E-2</v>
      </c>
      <c r="FG5" s="28">
        <v>0</v>
      </c>
      <c r="FH5" s="28">
        <v>0</v>
      </c>
      <c r="FI5" s="28">
        <v>-2.7610416642323301E-2</v>
      </c>
      <c r="FJ5" s="28">
        <v>-2.6576255713300901E-2</v>
      </c>
      <c r="FK5" s="28">
        <v>0</v>
      </c>
      <c r="FL5" s="28">
        <v>-3.08146777675735E-2</v>
      </c>
      <c r="FM5" s="28">
        <v>-4.2554247104489899E-2</v>
      </c>
      <c r="FN5" s="28">
        <v>-3.7039682964948702E-2</v>
      </c>
      <c r="FO5" s="28">
        <v>-1.68831673394397E-2</v>
      </c>
      <c r="FP5" s="28">
        <v>-2.4669776496078301E-2</v>
      </c>
      <c r="FQ5" s="28">
        <v>-4.2456944622264299E-2</v>
      </c>
      <c r="FR5" s="28">
        <v>-2.0188408495172901E-2</v>
      </c>
      <c r="FS5" s="28">
        <v>-4.8890057726087899E-2</v>
      </c>
      <c r="FT5" s="28">
        <v>-5.9330308572421199E-3</v>
      </c>
      <c r="FU5" s="28">
        <v>-7.8999567695306E-2</v>
      </c>
      <c r="FV5" s="28">
        <v>-2.96923023298023E-2</v>
      </c>
      <c r="FW5" s="28">
        <v>-1.34841184357438E-2</v>
      </c>
      <c r="FX5" s="28">
        <v>-5.1686780983942202E-3</v>
      </c>
      <c r="FY5" s="28">
        <v>-1.51736375432841E-2</v>
      </c>
      <c r="FZ5" s="28">
        <v>-3.1646783315205797E-2</v>
      </c>
      <c r="GA5" s="28">
        <v>-4.0760515449742199E-2</v>
      </c>
      <c r="GB5" s="28">
        <v>-3.6394851703052497E-2</v>
      </c>
      <c r="GC5" s="28">
        <v>-2.9269549322891299E-2</v>
      </c>
      <c r="GD5" s="28">
        <v>-3.7294952303288498E-2</v>
      </c>
      <c r="GE5" s="28">
        <v>-2.6265577123248101E-2</v>
      </c>
      <c r="GF5" s="28">
        <v>-4.0992103144174098E-2</v>
      </c>
      <c r="GG5" s="28">
        <v>-4.0017608284659598E-2</v>
      </c>
      <c r="GH5" s="28">
        <v>-3.3939639731602501E-2</v>
      </c>
      <c r="GI5" s="28">
        <v>-2.4627286314032899E-2</v>
      </c>
      <c r="GJ5" s="28">
        <v>-1.19421068856067E-2</v>
      </c>
      <c r="GK5" s="28">
        <v>-3.3080584206125502E-2</v>
      </c>
      <c r="GL5" s="28">
        <v>-5.1925421586996499E-2</v>
      </c>
      <c r="GM5" s="28">
        <v>-3.5078742723855597E-2</v>
      </c>
      <c r="GN5" s="28">
        <v>-2.54814872538347E-2</v>
      </c>
      <c r="GO5" s="28">
        <v>-4.58184212761839E-2</v>
      </c>
      <c r="GP5" s="28">
        <v>-2.33648024983431E-2</v>
      </c>
      <c r="GQ5" s="28">
        <v>-6.1479631516156999E-2</v>
      </c>
      <c r="GR5" s="28">
        <v>-2.4460673423987601E-2</v>
      </c>
      <c r="GS5" s="30"/>
      <c r="GT5" s="66" t="s">
        <v>45</v>
      </c>
      <c r="GU5" s="14" t="s">
        <v>48</v>
      </c>
      <c r="GV5" s="28">
        <v>-4.5456559123492501E-2</v>
      </c>
      <c r="GW5" s="28">
        <v>-3.9164699242931901E-2</v>
      </c>
      <c r="GX5" s="28">
        <v>-2.70981844394786E-2</v>
      </c>
      <c r="GY5" s="28">
        <v>-3.70451815241103E-2</v>
      </c>
      <c r="GZ5" s="28">
        <v>-1.7895347163791899E-2</v>
      </c>
      <c r="HA5" s="28">
        <v>-2.2994700332062801E-2</v>
      </c>
      <c r="HB5" s="28">
        <v>-3.2594515119366299E-2</v>
      </c>
      <c r="HC5" s="28">
        <v>-3.0944947996453601E-2</v>
      </c>
      <c r="HD5" s="28">
        <v>-3.6688057798650503E-2</v>
      </c>
      <c r="HE5" s="28">
        <v>-3.8236855328900102E-2</v>
      </c>
      <c r="HF5" s="28">
        <v>-1.70596158160598E-2</v>
      </c>
      <c r="HG5" s="28">
        <v>2.1436573759371401E-3</v>
      </c>
      <c r="HH5" s="28">
        <v>-2.48848881640081E-2</v>
      </c>
      <c r="HI5" s="28">
        <v>-2.8801866992908601E-2</v>
      </c>
      <c r="HJ5" s="28">
        <v>-4.41035849035619E-2</v>
      </c>
      <c r="HK5" s="28">
        <v>-2.6155656576075499E-2</v>
      </c>
      <c r="HL5" s="28">
        <v>-1.17028318207678E-2</v>
      </c>
      <c r="HM5" s="28">
        <v>-2.04898990467474E-2</v>
      </c>
      <c r="HN5" s="28">
        <v>-2.0773475117528799E-2</v>
      </c>
      <c r="HO5" s="28">
        <v>-2.96865520473872E-2</v>
      </c>
      <c r="HP5" s="28">
        <v>-3.9913757525825197E-2</v>
      </c>
      <c r="HQ5" s="28">
        <v>-2.91943778923529E-2</v>
      </c>
      <c r="HR5" s="28">
        <v>-3.5292183478632E-2</v>
      </c>
      <c r="HS5" s="28">
        <v>-1.153029911913E-2</v>
      </c>
      <c r="HT5" s="28">
        <v>-1.6349636817948099E-2</v>
      </c>
      <c r="HU5" s="28">
        <v>-1.5296699473559701E-2</v>
      </c>
      <c r="HV5" s="28">
        <v>0</v>
      </c>
      <c r="HW5" s="28">
        <v>0</v>
      </c>
      <c r="HX5" s="28">
        <v>-2.4284995985875701E-2</v>
      </c>
      <c r="HY5" s="28">
        <v>-4.3554108298679201E-2</v>
      </c>
      <c r="HZ5" s="28">
        <v>0</v>
      </c>
      <c r="IA5" s="28">
        <v>-1.9318254206731299E-2</v>
      </c>
      <c r="IB5" s="28">
        <v>-3.7110039203323598E-2</v>
      </c>
      <c r="IC5" s="28">
        <v>6.8498992192025697E-3</v>
      </c>
      <c r="ID5" s="28">
        <v>-2.89503487691272E-2</v>
      </c>
      <c r="IE5" s="28">
        <v>-2.0174228567365299E-2</v>
      </c>
      <c r="IF5" s="28">
        <v>-2.76863838842656E-2</v>
      </c>
      <c r="IG5" s="28">
        <v>-4.7887807114140098E-2</v>
      </c>
      <c r="IH5" s="28">
        <v>-4.6739190191498303E-2</v>
      </c>
      <c r="II5" s="28">
        <v>-4.5697927334705998E-2</v>
      </c>
      <c r="IJ5" s="28">
        <v>-2.3463784205270899E-2</v>
      </c>
      <c r="IK5" s="28">
        <v>-1.5935479028438199E-2</v>
      </c>
      <c r="IL5" s="28">
        <v>-4.5674064842775398E-2</v>
      </c>
      <c r="IM5" s="28">
        <v>-3.6212931776291597E-2</v>
      </c>
      <c r="IN5" s="28">
        <v>-1.48242262952894E-2</v>
      </c>
      <c r="IO5" s="28">
        <v>-5.8824535916170203E-3</v>
      </c>
      <c r="IP5" s="28">
        <v>5.2948811961310701E-3</v>
      </c>
      <c r="IQ5" s="28">
        <v>-9.9976368007044097E-3</v>
      </c>
      <c r="IR5" s="28">
        <v>-2.1259224805910699E-2</v>
      </c>
      <c r="IS5" s="28">
        <v>-2.6044140109674901E-2</v>
      </c>
      <c r="IT5" s="28">
        <v>-9.3388470270953892E-3</v>
      </c>
      <c r="IU5" s="28">
        <v>-2.61985091647861E-2</v>
      </c>
      <c r="IV5" s="28">
        <v>-2.0749156663016001E-2</v>
      </c>
      <c r="IW5" s="28">
        <v>-5.1512714698329201E-2</v>
      </c>
      <c r="IX5" s="28">
        <v>-1.8247072979415201E-2</v>
      </c>
      <c r="IY5" s="28">
        <v>-2.92225772557742E-2</v>
      </c>
      <c r="IZ5" s="28">
        <v>-3.4923806807814102E-2</v>
      </c>
      <c r="JA5" s="28">
        <v>-4.61820955146083E-2</v>
      </c>
      <c r="JB5" s="28">
        <v>2.5738269320564298E-2</v>
      </c>
      <c r="JC5" s="28">
        <v>4.5272593365223799E-3</v>
      </c>
      <c r="JD5" s="28">
        <v>-2.2376201882835199E-2</v>
      </c>
      <c r="JE5" s="28">
        <v>-2.1677228052730001E-2</v>
      </c>
      <c r="JF5" s="28">
        <v>-4.3036890836699301E-2</v>
      </c>
      <c r="JG5" s="28">
        <v>-1.45789331253443E-2</v>
      </c>
    </row>
    <row r="6" spans="1:267" ht="20.399999999999999" x14ac:dyDescent="0.55000000000000004">
      <c r="A6" s="66" t="s">
        <v>45</v>
      </c>
      <c r="B6" s="14" t="s">
        <v>44</v>
      </c>
      <c r="C6" s="28">
        <v>-8.9411519807488807E-2</v>
      </c>
      <c r="D6" s="28">
        <v>-9.3126757852590294E-2</v>
      </c>
      <c r="E6" s="28">
        <v>-6.8615006702411593E-2</v>
      </c>
      <c r="F6" s="28">
        <v>-8.3802277816641596E-2</v>
      </c>
      <c r="G6" s="28">
        <v>-1.5506536497800301E-2</v>
      </c>
      <c r="H6" s="28">
        <v>-4.6744362341556399E-2</v>
      </c>
      <c r="I6" s="28">
        <v>-8.9343660311996906E-2</v>
      </c>
      <c r="J6" s="28">
        <v>-2.4180131062023501E-2</v>
      </c>
      <c r="K6" s="28">
        <v>-2.17819250376119E-2</v>
      </c>
      <c r="L6" s="28">
        <v>-2.91217902231923E-2</v>
      </c>
      <c r="M6" s="28">
        <v>-3.0083029665596599E-2</v>
      </c>
      <c r="N6" s="28">
        <v>-3.7441947666843799E-2</v>
      </c>
      <c r="O6" s="28">
        <v>-3.5127022740520902E-2</v>
      </c>
      <c r="P6" s="28">
        <v>-3.4121261381350701E-2</v>
      </c>
      <c r="Q6" s="28">
        <v>-3.5540996021620801E-2</v>
      </c>
      <c r="R6" s="28">
        <v>-3.6338468920867797E-2</v>
      </c>
      <c r="S6" s="28">
        <v>-2.5951341070548601E-2</v>
      </c>
      <c r="T6" s="28">
        <v>-2.0235247941648399E-2</v>
      </c>
      <c r="U6" s="28">
        <v>-3.2701736628498401E-2</v>
      </c>
      <c r="V6" s="28">
        <v>-2.86312662336544E-2</v>
      </c>
      <c r="W6" s="28">
        <v>-8.1603153099137002E-3</v>
      </c>
      <c r="X6" s="28">
        <v>-2.8924238454137098E-3</v>
      </c>
      <c r="Y6" s="28">
        <v>-3.4850613542400301E-2</v>
      </c>
      <c r="Z6" s="28">
        <v>-2.2181737504581699E-2</v>
      </c>
      <c r="AA6" s="28">
        <v>-3.4350320331868703E-2</v>
      </c>
      <c r="AB6" s="28">
        <v>-5.2184933755082902E-2</v>
      </c>
      <c r="AC6" s="28">
        <v>-0.204784918218675</v>
      </c>
      <c r="AD6" s="28">
        <v>-0.21337731265944199</v>
      </c>
      <c r="AE6" s="28">
        <v>-5.1001387270658602E-2</v>
      </c>
      <c r="AF6" s="28">
        <v>-8.0303076214448904E-2</v>
      </c>
      <c r="AG6" s="28">
        <v>-0.206342798004403</v>
      </c>
      <c r="AH6" s="28">
        <v>-5.0188207981873303E-2</v>
      </c>
      <c r="AI6" s="28">
        <v>-5.1700911388151902E-2</v>
      </c>
      <c r="AJ6" s="28">
        <v>-1.4792628252491899E-2</v>
      </c>
      <c r="AK6" s="28">
        <v>-6.8086101396278603E-2</v>
      </c>
      <c r="AL6" s="28">
        <v>-5.7095055105657599E-2</v>
      </c>
      <c r="AM6" s="28">
        <v>-5.0623440296335299E-3</v>
      </c>
      <c r="AN6" s="28">
        <v>-5.9176742110729201E-2</v>
      </c>
      <c r="AO6" s="28">
        <v>-3.7120598515371202E-2</v>
      </c>
      <c r="AP6" s="28">
        <v>-1.8797960720271501E-2</v>
      </c>
      <c r="AQ6" s="28">
        <v>-5.7362157785923698E-2</v>
      </c>
      <c r="AR6" s="28">
        <v>-0.114369525400896</v>
      </c>
      <c r="AS6" s="28">
        <v>-3.9137206044799699E-2</v>
      </c>
      <c r="AT6" s="28">
        <v>-6.9959836178268606E-2</v>
      </c>
      <c r="AU6" s="28">
        <v>-3.9214224733068598E-2</v>
      </c>
      <c r="AV6" s="28">
        <v>-9.2460949719325003E-2</v>
      </c>
      <c r="AW6" s="28">
        <v>-9.4002745194640303E-2</v>
      </c>
      <c r="AX6" s="28">
        <v>-7.4534396126223396E-2</v>
      </c>
      <c r="AY6" s="28">
        <v>-2.1641266454011598E-2</v>
      </c>
      <c r="AZ6" s="28">
        <v>-1.83942086728392E-2</v>
      </c>
      <c r="BA6" s="28">
        <v>-2.5624559991522099E-2</v>
      </c>
      <c r="BB6" s="28">
        <v>-4.3430793737437801E-2</v>
      </c>
      <c r="BC6" s="28">
        <v>-2.9993925686615401E-2</v>
      </c>
      <c r="BD6" s="28">
        <v>-1.69009786478772E-2</v>
      </c>
      <c r="BE6" s="28">
        <v>-6.1315690949162102E-2</v>
      </c>
      <c r="BF6" s="28">
        <v>-2.9494015091136701E-2</v>
      </c>
      <c r="BG6" s="28">
        <v>-5.0186084629927102E-2</v>
      </c>
      <c r="BH6" s="28">
        <v>-7.0671274952499197E-2</v>
      </c>
      <c r="BI6" s="28">
        <v>-6.0949168843780099E-2</v>
      </c>
      <c r="BJ6" s="28">
        <v>-6.2027672913934503E-2</v>
      </c>
      <c r="BK6" s="28">
        <v>-4.2397138969261998E-2</v>
      </c>
      <c r="BL6" s="28">
        <v>-5.01267427349864E-2</v>
      </c>
      <c r="BM6" s="28">
        <v>-4.7413739722975898E-2</v>
      </c>
      <c r="BN6" s="28">
        <v>-5.2064256227137097E-2</v>
      </c>
      <c r="BO6" s="30"/>
      <c r="BP6" s="66" t="s">
        <v>45</v>
      </c>
      <c r="BQ6" s="14" t="s">
        <v>44</v>
      </c>
      <c r="BR6" s="28">
        <v>-4.59844890233203E-2</v>
      </c>
      <c r="BS6" s="28">
        <v>-3.4115137117687898E-2</v>
      </c>
      <c r="BT6" s="28">
        <v>-5.75122561384332E-2</v>
      </c>
      <c r="BU6" s="28">
        <v>-4.5463320461708603E-2</v>
      </c>
      <c r="BV6" s="28">
        <v>-3.6018102838776898E-2</v>
      </c>
      <c r="BW6" s="28">
        <v>-3.3255556031501203E-2</v>
      </c>
      <c r="BX6" s="28">
        <v>-7.32677814228999E-2</v>
      </c>
      <c r="BY6" s="28">
        <v>-3.0064082199771199E-2</v>
      </c>
      <c r="BZ6" s="28">
        <v>-3.3728513306000997E-2</v>
      </c>
      <c r="CA6" s="28">
        <v>-4.6912150405693999E-2</v>
      </c>
      <c r="CB6" s="28">
        <v>-2.52052227387899E-2</v>
      </c>
      <c r="CC6" s="28">
        <v>-4.5037350692847498E-2</v>
      </c>
      <c r="CD6" s="28">
        <v>-1.8613935514701901E-2</v>
      </c>
      <c r="CE6" s="28">
        <v>-3.66121242541637E-2</v>
      </c>
      <c r="CF6" s="28">
        <v>-5.26865649303421E-2</v>
      </c>
      <c r="CG6" s="28">
        <v>-2.96028751223756E-2</v>
      </c>
      <c r="CH6" s="28">
        <v>-3.33907511542028E-2</v>
      </c>
      <c r="CI6" s="28">
        <v>-3.33450883516105E-2</v>
      </c>
      <c r="CJ6" s="28">
        <v>-3.5073489651851503E-2</v>
      </c>
      <c r="CK6" s="28">
        <v>-5.3295558020170199E-2</v>
      </c>
      <c r="CL6" s="28">
        <v>-1.8897603091210899E-2</v>
      </c>
      <c r="CM6" s="28">
        <v>-3.7636750308603598E-2</v>
      </c>
      <c r="CN6" s="28">
        <v>-6.0918601298837E-2</v>
      </c>
      <c r="CO6" s="28">
        <v>-7.0887799995256795E-2</v>
      </c>
      <c r="CP6" s="28">
        <v>-1.6239344082700901E-2</v>
      </c>
      <c r="CQ6" s="28">
        <v>-4.1681926952141603E-2</v>
      </c>
      <c r="CR6" s="28">
        <v>-0.13746897376890299</v>
      </c>
      <c r="CS6" s="28">
        <v>-0.17655525550892801</v>
      </c>
      <c r="CT6" s="28">
        <v>-2.8029054131456298E-2</v>
      </c>
      <c r="CU6" s="28">
        <v>-4.0304979410935401E-2</v>
      </c>
      <c r="CV6" s="28">
        <v>-0.18309518507331801</v>
      </c>
      <c r="CW6" s="28">
        <v>-6.1322734172210902E-2</v>
      </c>
      <c r="CX6" s="28">
        <v>-3.8285265014283303E-2</v>
      </c>
      <c r="CY6" s="28">
        <v>-4.1625830163806603E-2</v>
      </c>
      <c r="CZ6" s="28">
        <v>-9.6683281318803299E-2</v>
      </c>
      <c r="DA6" s="28">
        <v>-4.1834103308979201E-2</v>
      </c>
      <c r="DB6" s="28">
        <v>-2.33394443466052E-2</v>
      </c>
      <c r="DC6" s="28">
        <v>-3.2457099619848703E-2</v>
      </c>
      <c r="DD6" s="28">
        <v>-3.8138156190822503E-2</v>
      </c>
      <c r="DE6" s="28">
        <v>-2.1011344148889399E-2</v>
      </c>
      <c r="DF6" s="28">
        <v>-6.6070523200705999E-2</v>
      </c>
      <c r="DG6" s="28">
        <v>-9.9309384132267794E-2</v>
      </c>
      <c r="DH6" s="28">
        <v>-3.7616646109062103E-2</v>
      </c>
      <c r="DI6" s="28">
        <v>-5.9286880784629098E-2</v>
      </c>
      <c r="DJ6" s="28">
        <v>-3.7128991911467998E-2</v>
      </c>
      <c r="DK6" s="28">
        <v>-7.3151557077433205E-2</v>
      </c>
      <c r="DL6" s="28">
        <v>-8.2049808897493595E-2</v>
      </c>
      <c r="DM6" s="28">
        <v>-6.9034941420244203E-2</v>
      </c>
      <c r="DN6" s="28">
        <v>-4.0870881793444003E-2</v>
      </c>
      <c r="DO6" s="28">
        <v>-1.7543345489757702E-2</v>
      </c>
      <c r="DP6" s="28">
        <v>-2.7276942370937699E-2</v>
      </c>
      <c r="DQ6" s="28">
        <v>-4.64764818881198E-2</v>
      </c>
      <c r="DR6" s="28">
        <v>-2.36459798950793E-2</v>
      </c>
      <c r="DS6" s="28">
        <v>-2.3566944431520999E-2</v>
      </c>
      <c r="DT6" s="28">
        <v>-2.5728893802561499E-2</v>
      </c>
      <c r="DU6" s="28">
        <v>-4.2426448918381703E-2</v>
      </c>
      <c r="DV6" s="28">
        <v>-3.2489377626175799E-2</v>
      </c>
      <c r="DW6" s="28">
        <v>-5.1536735274904197E-2</v>
      </c>
      <c r="DX6" s="28">
        <v>-5.8677452672867697E-2</v>
      </c>
      <c r="DY6" s="28">
        <v>-7.1639445674561597E-2</v>
      </c>
      <c r="DZ6" s="28">
        <v>-4.0027839726459603E-2</v>
      </c>
      <c r="EA6" s="28">
        <v>-6.1706611262416E-2</v>
      </c>
      <c r="EB6" s="28">
        <v>-4.9293530726610003E-2</v>
      </c>
      <c r="EC6" s="28">
        <v>-5.8983211781004699E-2</v>
      </c>
      <c r="ED6" s="30"/>
      <c r="EE6" s="66" t="s">
        <v>45</v>
      </c>
      <c r="EF6" s="14" t="s">
        <v>44</v>
      </c>
      <c r="EG6" s="28">
        <v>-9.5241501319491897E-2</v>
      </c>
      <c r="EH6" s="28">
        <v>-8.4523463680385602E-2</v>
      </c>
      <c r="EI6" s="28">
        <v>-0.137524710023012</v>
      </c>
      <c r="EJ6" s="28">
        <v>-8.3887005221355199E-2</v>
      </c>
      <c r="EK6" s="28">
        <v>-3.4238981957599599E-2</v>
      </c>
      <c r="EL6" s="28">
        <v>-4.4380998821853597E-2</v>
      </c>
      <c r="EM6" s="28">
        <v>-3.45174882263291E-2</v>
      </c>
      <c r="EN6" s="28">
        <v>-2.6234930555256601E-2</v>
      </c>
      <c r="EO6" s="28">
        <v>-2.6406349274032698E-2</v>
      </c>
      <c r="EP6" s="28">
        <v>-3.0389761903847901E-2</v>
      </c>
      <c r="EQ6" s="28">
        <v>-1.68593680440495E-2</v>
      </c>
      <c r="ER6" s="28">
        <v>-4.8628698463940502E-2</v>
      </c>
      <c r="ES6" s="28">
        <v>-4.1116893376889202E-2</v>
      </c>
      <c r="ET6" s="28">
        <v>-3.2536445329215298E-2</v>
      </c>
      <c r="EU6" s="28">
        <v>-4.9358745645254297E-2</v>
      </c>
      <c r="EV6" s="28">
        <v>-3.4269237897606601E-2</v>
      </c>
      <c r="EW6" s="28">
        <v>-3.21696063883588E-2</v>
      </c>
      <c r="EX6" s="28">
        <v>-3.3771000563591599E-2</v>
      </c>
      <c r="EY6" s="28">
        <v>-3.6058922654078E-2</v>
      </c>
      <c r="EZ6" s="28">
        <v>-4.1416557093791898E-2</v>
      </c>
      <c r="FA6" s="28">
        <v>-3.8138716585478002E-2</v>
      </c>
      <c r="FB6" s="28">
        <v>-2.7301000594649301E-2</v>
      </c>
      <c r="FC6" s="28">
        <v>-3.3904160413175601E-2</v>
      </c>
      <c r="FD6" s="28">
        <v>-4.2015085577963997E-2</v>
      </c>
      <c r="FE6" s="28">
        <v>-1.9184234333232599E-2</v>
      </c>
      <c r="FF6" s="28">
        <v>-6.2403396266337299E-2</v>
      </c>
      <c r="FG6" s="28">
        <v>0</v>
      </c>
      <c r="FH6" s="28">
        <v>0</v>
      </c>
      <c r="FI6" s="28">
        <v>-3.0075441430997999E-2</v>
      </c>
      <c r="FJ6" s="28">
        <v>-4.67862097718812E-3</v>
      </c>
      <c r="FK6" s="28">
        <v>0</v>
      </c>
      <c r="FL6" s="28">
        <v>-1.4887742407133E-2</v>
      </c>
      <c r="FM6" s="28">
        <v>-4.7261673338609797E-2</v>
      </c>
      <c r="FN6" s="28">
        <v>-3.0565428054100199E-2</v>
      </c>
      <c r="FO6" s="28">
        <v>-2.9910368871356698E-2</v>
      </c>
      <c r="FP6" s="28">
        <v>-3.2087780898158502E-2</v>
      </c>
      <c r="FQ6" s="28">
        <v>-3.6356082783935602E-2</v>
      </c>
      <c r="FR6" s="28">
        <v>-4.6541975744986398E-2</v>
      </c>
      <c r="FS6" s="28">
        <v>-6.6274970816014897E-2</v>
      </c>
      <c r="FT6" s="28">
        <v>-1.8765685563361299E-2</v>
      </c>
      <c r="FU6" s="28">
        <v>-3.71654552308446E-2</v>
      </c>
      <c r="FV6" s="28">
        <v>-6.1054095232935202E-2</v>
      </c>
      <c r="FW6" s="28">
        <v>-4.2087442421376402E-2</v>
      </c>
      <c r="FX6" s="28">
        <v>-3.1264998970947103E-2</v>
      </c>
      <c r="FY6" s="28">
        <v>-5.1404361820785997E-2</v>
      </c>
      <c r="FZ6" s="28">
        <v>-4.4323638058920402E-2</v>
      </c>
      <c r="GA6" s="28">
        <v>-7.6200822740986704E-2</v>
      </c>
      <c r="GB6" s="28">
        <v>-3.0383791573359999E-2</v>
      </c>
      <c r="GC6" s="28">
        <v>-3.1579646401496901E-2</v>
      </c>
      <c r="GD6" s="28">
        <v>-1.7258094761021602E-2</v>
      </c>
      <c r="GE6" s="28">
        <v>-2.74437379085005E-2</v>
      </c>
      <c r="GF6" s="28">
        <v>-3.2027225600377497E-2</v>
      </c>
      <c r="GG6" s="28">
        <v>-1.7262007152862999E-2</v>
      </c>
      <c r="GH6" s="28">
        <v>-3.2324705844692797E-2</v>
      </c>
      <c r="GI6" s="28">
        <v>-1.29389252945987E-2</v>
      </c>
      <c r="GJ6" s="28">
        <v>-1.7625357744779101E-2</v>
      </c>
      <c r="GK6" s="28">
        <v>-5.1621849601408198E-2</v>
      </c>
      <c r="GL6" s="28">
        <v>-2.6852315425940399E-2</v>
      </c>
      <c r="GM6" s="28">
        <v>-2.8795538761425502E-2</v>
      </c>
      <c r="GN6" s="28">
        <v>-2.1320590508728799E-2</v>
      </c>
      <c r="GO6" s="28">
        <v>-3.6840381032575503E-2</v>
      </c>
      <c r="GP6" s="28">
        <v>-5.2785894507397103E-2</v>
      </c>
      <c r="GQ6" s="28">
        <v>-6.7392585663170496E-2</v>
      </c>
      <c r="GR6" s="28">
        <v>-2.11661524882974E-2</v>
      </c>
      <c r="GS6" s="30"/>
      <c r="GT6" s="66" t="s">
        <v>45</v>
      </c>
      <c r="GU6" s="14" t="s">
        <v>44</v>
      </c>
      <c r="GV6" s="28">
        <v>-3.6140356283698098E-2</v>
      </c>
      <c r="GW6" s="28">
        <v>-1.60095803089059E-2</v>
      </c>
      <c r="GX6" s="28">
        <v>-4.6024076676082201E-2</v>
      </c>
      <c r="GY6" s="28">
        <v>-3.8498477979603499E-2</v>
      </c>
      <c r="GZ6" s="28">
        <v>-2.33346748966103E-2</v>
      </c>
      <c r="HA6" s="28">
        <v>-3.3761515910543299E-2</v>
      </c>
      <c r="HB6" s="28">
        <v>-4.3314307701598402E-3</v>
      </c>
      <c r="HC6" s="28">
        <v>-1.62457885119743E-2</v>
      </c>
      <c r="HD6" s="28">
        <v>-2.61312397043598E-2</v>
      </c>
      <c r="HE6" s="28">
        <v>-3.5877104445162102E-2</v>
      </c>
      <c r="HF6" s="28">
        <v>-3.9651772996122603E-2</v>
      </c>
      <c r="HG6" s="28">
        <v>-2.7593817580069398E-2</v>
      </c>
      <c r="HH6" s="28">
        <v>-3.6462458860472897E-2</v>
      </c>
      <c r="HI6" s="28">
        <v>-2.9096393796163598E-2</v>
      </c>
      <c r="HJ6" s="28">
        <v>-3.38375087784821E-2</v>
      </c>
      <c r="HK6" s="28">
        <v>-3.11571735855268E-2</v>
      </c>
      <c r="HL6" s="28">
        <v>-1.4491471637301899E-2</v>
      </c>
      <c r="HM6" s="28">
        <v>-2.32492424117859E-2</v>
      </c>
      <c r="HN6" s="28">
        <v>-5.5129467214008201E-2</v>
      </c>
      <c r="HO6" s="28">
        <v>-2.7660779506549299E-2</v>
      </c>
      <c r="HP6" s="28">
        <v>-1.8663568200267901E-2</v>
      </c>
      <c r="HQ6" s="28">
        <v>-1.30894283376616E-2</v>
      </c>
      <c r="HR6" s="28">
        <v>-3.7121018154075001E-2</v>
      </c>
      <c r="HS6" s="28">
        <v>-3.8460387371619602E-2</v>
      </c>
      <c r="HT6" s="28">
        <v>-2.9835924544252199E-2</v>
      </c>
      <c r="HU6" s="28">
        <v>-3.8061440108788203E-2</v>
      </c>
      <c r="HV6" s="28">
        <v>0</v>
      </c>
      <c r="HW6" s="28">
        <v>0</v>
      </c>
      <c r="HX6" s="28">
        <v>-4.3886450525910899E-2</v>
      </c>
      <c r="HY6" s="28">
        <v>-2.2064716005068801E-2</v>
      </c>
      <c r="HZ6" s="28">
        <v>0</v>
      </c>
      <c r="IA6" s="28">
        <v>-2.7582951178832599E-2</v>
      </c>
      <c r="IB6" s="28">
        <v>-2.8001883001961499E-2</v>
      </c>
      <c r="IC6" s="28">
        <v>-3.3653745484010601E-2</v>
      </c>
      <c r="ID6" s="28">
        <v>-2.9212669275256401E-2</v>
      </c>
      <c r="IE6" s="28">
        <v>-4.3809143973074303E-2</v>
      </c>
      <c r="IF6" s="28">
        <v>-6.2662473230040098E-3</v>
      </c>
      <c r="IG6" s="28">
        <v>-1.0329380471146701E-2</v>
      </c>
      <c r="IH6" s="28">
        <v>-4.1682141433406997E-2</v>
      </c>
      <c r="II6" s="28">
        <v>-5.36734314730914E-2</v>
      </c>
      <c r="IJ6" s="28">
        <v>-2.0676205584251001E-2</v>
      </c>
      <c r="IK6" s="28">
        <v>-3.2189906560769498E-2</v>
      </c>
      <c r="IL6" s="28">
        <v>-3.2546612591533901E-2</v>
      </c>
      <c r="IM6" s="28">
        <v>-2.7419760289217401E-2</v>
      </c>
      <c r="IN6" s="28">
        <v>-1.2325712104217399E-2</v>
      </c>
      <c r="IO6" s="28">
        <v>-5.3093892301649702E-2</v>
      </c>
      <c r="IP6" s="28">
        <v>-5.6793148419240901E-2</v>
      </c>
      <c r="IQ6" s="28">
        <v>-2.4469552044412E-2</v>
      </c>
      <c r="IR6" s="28">
        <v>-3.37106228153932E-2</v>
      </c>
      <c r="IS6" s="28">
        <v>-2.3255192295841401E-2</v>
      </c>
      <c r="IT6" s="28">
        <v>-2.7779121633190001E-2</v>
      </c>
      <c r="IU6" s="28">
        <v>-2.52030096126401E-2</v>
      </c>
      <c r="IV6" s="28">
        <v>-3.1282348752197403E-2</v>
      </c>
      <c r="IW6" s="28">
        <v>-3.1337257809423202E-2</v>
      </c>
      <c r="IX6" s="28">
        <v>4.1903363312451401E-3</v>
      </c>
      <c r="IY6" s="28">
        <v>-1.7583219011516198E-2</v>
      </c>
      <c r="IZ6" s="28">
        <v>-5.2667941818689799E-2</v>
      </c>
      <c r="JA6" s="28">
        <v>-1.47498773524065E-2</v>
      </c>
      <c r="JB6" s="28">
        <v>-2.0475952441465099E-2</v>
      </c>
      <c r="JC6" s="28">
        <v>-2.5133197053622901E-2</v>
      </c>
      <c r="JD6" s="28">
        <v>-3.60072576011723E-2</v>
      </c>
      <c r="JE6" s="28">
        <v>-3.3893462816199801E-2</v>
      </c>
      <c r="JF6" s="28">
        <v>-2.8495461391885201E-2</v>
      </c>
      <c r="JG6" s="28">
        <v>-1.8380995948207801E-2</v>
      </c>
    </row>
    <row r="7" spans="1:267" ht="20.399999999999999" x14ac:dyDescent="0.55000000000000004">
      <c r="A7" s="66" t="s">
        <v>45</v>
      </c>
      <c r="B7" s="14" t="s">
        <v>47</v>
      </c>
      <c r="C7" s="28">
        <v>-7.0787689533585094E-2</v>
      </c>
      <c r="D7" s="28">
        <v>-6.9007063973491503E-2</v>
      </c>
      <c r="E7" s="28">
        <v>-7.8580413066992594E-2</v>
      </c>
      <c r="F7" s="28">
        <v>-7.6269592867132793E-2</v>
      </c>
      <c r="G7" s="28">
        <v>-3.8024449789286298E-2</v>
      </c>
      <c r="H7" s="28">
        <v>-6.5150465833763896E-2</v>
      </c>
      <c r="I7" s="28">
        <v>-8.84841611509017E-2</v>
      </c>
      <c r="J7" s="28">
        <v>-2.5803967287885601E-2</v>
      </c>
      <c r="K7" s="28">
        <v>-3.7718169945782497E-2</v>
      </c>
      <c r="L7" s="28">
        <v>-4.4955432914604403E-2</v>
      </c>
      <c r="M7" s="28">
        <v>-3.6835103849005797E-2</v>
      </c>
      <c r="N7" s="28">
        <v>-3.4251164853757801E-2</v>
      </c>
      <c r="O7" s="28">
        <v>-3.0393912592015501E-2</v>
      </c>
      <c r="P7" s="28">
        <v>-2.4441085104687999E-2</v>
      </c>
      <c r="Q7" s="28">
        <v>-5.9736359877131599E-2</v>
      </c>
      <c r="R7" s="28">
        <v>-3.2802153120793702E-2</v>
      </c>
      <c r="S7" s="28">
        <v>-3.1589873336886003E-2</v>
      </c>
      <c r="T7" s="28">
        <v>-2.72650470968481E-2</v>
      </c>
      <c r="U7" s="28">
        <v>-2.6939988212569401E-2</v>
      </c>
      <c r="V7" s="28">
        <v>-4.69814098325739E-2</v>
      </c>
      <c r="W7" s="28">
        <v>-1.7320056587667599E-2</v>
      </c>
      <c r="X7" s="28">
        <v>-2.81264507568438E-2</v>
      </c>
      <c r="Y7" s="28">
        <v>-3.94353583009074E-2</v>
      </c>
      <c r="Z7" s="28">
        <v>-1.8156570574262499E-2</v>
      </c>
      <c r="AA7" s="28">
        <v>-1.9770568627528001E-2</v>
      </c>
      <c r="AB7" s="28">
        <v>-5.6395587195408901E-2</v>
      </c>
      <c r="AC7" s="28">
        <v>-0.222269264314753</v>
      </c>
      <c r="AD7" s="28">
        <v>-0.241015800637598</v>
      </c>
      <c r="AE7" s="28">
        <v>-3.6086832832067497E-2</v>
      </c>
      <c r="AF7" s="28">
        <v>-6.7790562494511902E-2</v>
      </c>
      <c r="AG7" s="28">
        <v>-0.19966736559979201</v>
      </c>
      <c r="AH7" s="28">
        <v>-4.9923414407666802E-2</v>
      </c>
      <c r="AI7" s="28">
        <v>-2.0220008081169499E-2</v>
      </c>
      <c r="AJ7" s="28">
        <v>-2.2004005254484701E-2</v>
      </c>
      <c r="AK7" s="28">
        <v>-5.2023691922444298E-2</v>
      </c>
      <c r="AL7" s="28">
        <v>-4.1441343682762803E-2</v>
      </c>
      <c r="AM7" s="28">
        <v>-1.36603383244809E-2</v>
      </c>
      <c r="AN7" s="28">
        <v>-3.1847431143914202E-2</v>
      </c>
      <c r="AO7" s="28">
        <v>-5.3837124915535599E-2</v>
      </c>
      <c r="AP7" s="28">
        <v>-3.5283357718513701E-2</v>
      </c>
      <c r="AQ7" s="28">
        <v>-4.3363082007227001E-2</v>
      </c>
      <c r="AR7" s="28">
        <v>-8.5772190500626899E-2</v>
      </c>
      <c r="AS7" s="28">
        <v>-5.4611161743637102E-2</v>
      </c>
      <c r="AT7" s="28">
        <v>-6.4273607263901605E-2</v>
      </c>
      <c r="AU7" s="28">
        <v>-2.7132284381382401E-2</v>
      </c>
      <c r="AV7" s="28">
        <v>-7.1903357646326604E-2</v>
      </c>
      <c r="AW7" s="28">
        <v>-5.7605640248400397E-2</v>
      </c>
      <c r="AX7" s="28">
        <v>-4.9603122019372101E-2</v>
      </c>
      <c r="AY7" s="28">
        <v>-1.9995950260982699E-2</v>
      </c>
      <c r="AZ7" s="28">
        <v>-2.1048378077989299E-2</v>
      </c>
      <c r="BA7" s="28">
        <v>-2.4555343377012698E-3</v>
      </c>
      <c r="BB7" s="28">
        <v>-2.6336727738475799E-2</v>
      </c>
      <c r="BC7" s="28">
        <v>-2.11418007255499E-2</v>
      </c>
      <c r="BD7" s="28">
        <v>-6.7783759965373601E-3</v>
      </c>
      <c r="BE7" s="28">
        <v>-5.1443819094912496E-3</v>
      </c>
      <c r="BF7" s="28">
        <v>-1.2589826253203901E-2</v>
      </c>
      <c r="BG7" s="28">
        <v>-5.7715326741357202E-2</v>
      </c>
      <c r="BH7" s="28">
        <v>-3.1780756738129801E-2</v>
      </c>
      <c r="BI7" s="28">
        <v>-3.9367282838465197E-2</v>
      </c>
      <c r="BJ7" s="28">
        <v>-5.4915720583754303E-2</v>
      </c>
      <c r="BK7" s="28">
        <v>-2.35700347012625E-2</v>
      </c>
      <c r="BL7" s="28">
        <v>-2.5754941391722401E-2</v>
      </c>
      <c r="BM7" s="28">
        <v>-4.9133688973869098E-2</v>
      </c>
      <c r="BN7" s="28">
        <v>-3.4170675765967502E-2</v>
      </c>
      <c r="BO7" s="30"/>
      <c r="BP7" s="66" t="s">
        <v>45</v>
      </c>
      <c r="BQ7" s="14" t="s">
        <v>47</v>
      </c>
      <c r="BR7" s="28">
        <v>-3.9177226687804399E-2</v>
      </c>
      <c r="BS7" s="28">
        <v>-5.3142555259528199E-2</v>
      </c>
      <c r="BT7" s="28">
        <v>-4.6252895354942397E-2</v>
      </c>
      <c r="BU7" s="28">
        <v>-3.6402042660657399E-2</v>
      </c>
      <c r="BV7" s="28">
        <v>-3.0373355745607501E-2</v>
      </c>
      <c r="BW7" s="28">
        <v>-5.30180886211402E-2</v>
      </c>
      <c r="BX7" s="28">
        <v>-9.4893937858091998E-2</v>
      </c>
      <c r="BY7" s="28">
        <v>-5.1563438346896598E-2</v>
      </c>
      <c r="BZ7" s="28">
        <v>-4.0370088961547201E-2</v>
      </c>
      <c r="CA7" s="28">
        <v>-1.9063270427566802E-2</v>
      </c>
      <c r="CB7" s="28">
        <v>-2.9597507501863501E-2</v>
      </c>
      <c r="CC7" s="28">
        <v>-3.9291247841257301E-2</v>
      </c>
      <c r="CD7" s="28">
        <v>-2.9753061955609499E-2</v>
      </c>
      <c r="CE7" s="28">
        <v>-3.5514443726652203E-2</v>
      </c>
      <c r="CF7" s="28">
        <v>-5.0562564464543401E-2</v>
      </c>
      <c r="CG7" s="28">
        <v>-2.6845900498702401E-2</v>
      </c>
      <c r="CH7" s="28">
        <v>-3.69130193028019E-2</v>
      </c>
      <c r="CI7" s="28">
        <v>-3.6717411621472698E-2</v>
      </c>
      <c r="CJ7" s="28">
        <v>-4.3113810701620299E-2</v>
      </c>
      <c r="CK7" s="28">
        <v>-2.9120454575044301E-2</v>
      </c>
      <c r="CL7" s="28">
        <v>-2.7126323020710299E-2</v>
      </c>
      <c r="CM7" s="28">
        <v>-2.77843525128341E-2</v>
      </c>
      <c r="CN7" s="28">
        <v>-5.0479092012508497E-2</v>
      </c>
      <c r="CO7" s="28">
        <v>-4.48528832114801E-2</v>
      </c>
      <c r="CP7" s="28">
        <v>-1.6323351320793E-2</v>
      </c>
      <c r="CQ7" s="28">
        <v>-7.3556893593529293E-2</v>
      </c>
      <c r="CR7" s="28">
        <v>-0.17014985319575901</v>
      </c>
      <c r="CS7" s="28">
        <v>-0.18869249111656999</v>
      </c>
      <c r="CT7" s="28">
        <v>-2.4628610863002501E-2</v>
      </c>
      <c r="CU7" s="28">
        <v>-4.3057676850396E-2</v>
      </c>
      <c r="CV7" s="28">
        <v>-0.10305645761785</v>
      </c>
      <c r="CW7" s="28">
        <v>-4.5136259966444103E-2</v>
      </c>
      <c r="CX7" s="28">
        <v>-2.4531988084168999E-2</v>
      </c>
      <c r="CY7" s="28">
        <v>-4.3632351732971197E-2</v>
      </c>
      <c r="CZ7" s="28">
        <v>-6.0251854796978102E-2</v>
      </c>
      <c r="DA7" s="28">
        <v>-4.3948813465989597E-2</v>
      </c>
      <c r="DB7" s="28">
        <v>-1.8927861095363901E-2</v>
      </c>
      <c r="DC7" s="28">
        <v>-5.2801068703455203E-2</v>
      </c>
      <c r="DD7" s="28">
        <v>-2.44174182319528E-2</v>
      </c>
      <c r="DE7" s="28">
        <v>-4.2650438634085699E-2</v>
      </c>
      <c r="DF7" s="28">
        <v>-5.3610066545028E-2</v>
      </c>
      <c r="DG7" s="28">
        <v>-9.92436209835202E-2</v>
      </c>
      <c r="DH7" s="28">
        <v>-9.1612853100427605E-3</v>
      </c>
      <c r="DI7" s="28">
        <v>-4.1899274391017503E-2</v>
      </c>
      <c r="DJ7" s="28">
        <v>-2.9293769882752101E-2</v>
      </c>
      <c r="DK7" s="28">
        <v>-7.9040536195811403E-2</v>
      </c>
      <c r="DL7" s="28">
        <v>-8.1744078365881698E-2</v>
      </c>
      <c r="DM7" s="28">
        <v>-4.5231773663139303E-2</v>
      </c>
      <c r="DN7" s="28">
        <v>-3.0761217838636602E-2</v>
      </c>
      <c r="DO7" s="28">
        <v>-2.4757853902432101E-2</v>
      </c>
      <c r="DP7" s="28">
        <v>-2.3199844676424601E-2</v>
      </c>
      <c r="DQ7" s="28">
        <v>-3.7703597336521899E-2</v>
      </c>
      <c r="DR7" s="28">
        <v>-3.43097451204665E-2</v>
      </c>
      <c r="DS7" s="28">
        <v>-1.52302154534994E-2</v>
      </c>
      <c r="DT7" s="28">
        <v>-2.8506628146924801E-2</v>
      </c>
      <c r="DU7" s="28">
        <v>-2.0937561728934E-2</v>
      </c>
      <c r="DV7" s="28">
        <v>-4.2433825280186702E-2</v>
      </c>
      <c r="DW7" s="28">
        <v>-4.2031579345451701E-2</v>
      </c>
      <c r="DX7" s="28">
        <v>-4.8447561536265997E-2</v>
      </c>
      <c r="DY7" s="28">
        <v>-4.6109053421120698E-2</v>
      </c>
      <c r="DZ7" s="28">
        <v>-2.6744975176417801E-2</v>
      </c>
      <c r="EA7" s="28">
        <v>-2.4636816009054201E-2</v>
      </c>
      <c r="EB7" s="28">
        <v>-4.7795256231795702E-2</v>
      </c>
      <c r="EC7" s="28">
        <v>-2.3442442633648201E-2</v>
      </c>
      <c r="ED7" s="30"/>
      <c r="EE7" s="66" t="s">
        <v>45</v>
      </c>
      <c r="EF7" s="14" t="s">
        <v>47</v>
      </c>
      <c r="EG7" s="28">
        <v>-6.9285324458011804E-2</v>
      </c>
      <c r="EH7" s="28">
        <v>-8.1401373996153006E-2</v>
      </c>
      <c r="EI7" s="28">
        <v>-0.100332271275218</v>
      </c>
      <c r="EJ7" s="28">
        <v>-8.0522710243463497E-2</v>
      </c>
      <c r="EK7" s="28">
        <v>-3.2290378396785301E-2</v>
      </c>
      <c r="EL7" s="28">
        <v>-4.1958562477188599E-2</v>
      </c>
      <c r="EM7" s="28">
        <v>-3.7631507512635699E-2</v>
      </c>
      <c r="EN7" s="28">
        <v>-3.0992822259575101E-2</v>
      </c>
      <c r="EO7" s="28">
        <v>-2.7462138316179399E-2</v>
      </c>
      <c r="EP7" s="28">
        <v>-3.9591234040595197E-2</v>
      </c>
      <c r="EQ7" s="28">
        <v>-2.5409830171693799E-2</v>
      </c>
      <c r="ER7" s="28">
        <v>-4.3954952627837898E-2</v>
      </c>
      <c r="ES7" s="28">
        <v>-2.7521250243199302E-2</v>
      </c>
      <c r="ET7" s="28">
        <v>-3.2783355024179402E-2</v>
      </c>
      <c r="EU7" s="28">
        <v>-5.3885181082236E-2</v>
      </c>
      <c r="EV7" s="28">
        <v>-2.6087015836836001E-2</v>
      </c>
      <c r="EW7" s="28">
        <v>-2.9730319453398501E-2</v>
      </c>
      <c r="EX7" s="28">
        <v>-2.0950982212642098E-2</v>
      </c>
      <c r="EY7" s="28">
        <v>-4.3322349405762399E-2</v>
      </c>
      <c r="EZ7" s="28">
        <v>-4.2736056085912903E-2</v>
      </c>
      <c r="FA7" s="28">
        <v>-4.3862437193050503E-2</v>
      </c>
      <c r="FB7" s="28">
        <v>-3.5771400919694399E-2</v>
      </c>
      <c r="FC7" s="28">
        <v>-2.3297951450218499E-2</v>
      </c>
      <c r="FD7" s="28">
        <v>-3.4307486597543402E-2</v>
      </c>
      <c r="FE7" s="28">
        <v>-1.0971653465850899E-2</v>
      </c>
      <c r="FF7" s="28">
        <v>-2.1425642387261402E-2</v>
      </c>
      <c r="FG7" s="28">
        <v>0</v>
      </c>
      <c r="FH7" s="28">
        <v>0</v>
      </c>
      <c r="FI7" s="28">
        <v>-2.77716325552156E-2</v>
      </c>
      <c r="FJ7" s="28">
        <v>-2.74175973687599E-2</v>
      </c>
      <c r="FK7" s="28">
        <v>0</v>
      </c>
      <c r="FL7" s="28">
        <v>-3.8898191804351903E-2</v>
      </c>
      <c r="FM7" s="28">
        <v>-3.7678638113188098E-2</v>
      </c>
      <c r="FN7" s="28">
        <v>-2.7588473729056401E-2</v>
      </c>
      <c r="FO7" s="28">
        <v>-4.7099460603957498E-2</v>
      </c>
      <c r="FP7" s="28">
        <v>-3.4814607549715097E-2</v>
      </c>
      <c r="FQ7" s="28">
        <v>-3.6790036502284303E-2</v>
      </c>
      <c r="FR7" s="28">
        <v>-2.9445485148367499E-2</v>
      </c>
      <c r="FS7" s="28">
        <v>-3.9138013765936099E-2</v>
      </c>
      <c r="FT7" s="28">
        <v>-2.79611376452291E-2</v>
      </c>
      <c r="FU7" s="28">
        <v>-6.8747274801424202E-2</v>
      </c>
      <c r="FV7" s="28">
        <v>-4.7821198577165998E-2</v>
      </c>
      <c r="FW7" s="28">
        <v>-2.8331277330279798E-2</v>
      </c>
      <c r="FX7" s="28">
        <v>-3.8290498413698401E-2</v>
      </c>
      <c r="FY7" s="28">
        <v>-1.5730743964352499E-2</v>
      </c>
      <c r="FZ7" s="28">
        <v>-2.3180675761151699E-2</v>
      </c>
      <c r="GA7" s="28">
        <v>-3.3718336756556902E-2</v>
      </c>
      <c r="GB7" s="28">
        <v>-2.5992854679980699E-2</v>
      </c>
      <c r="GC7" s="28">
        <v>-2.3481635982390999E-2</v>
      </c>
      <c r="GD7" s="28">
        <v>-3.3714170962201598E-2</v>
      </c>
      <c r="GE7" s="28">
        <v>-3.3203759431311701E-2</v>
      </c>
      <c r="GF7" s="28">
        <v>-3.2776898069567302E-2</v>
      </c>
      <c r="GG7" s="28">
        <v>-2.5574916076553701E-2</v>
      </c>
      <c r="GH7" s="28">
        <v>-2.37759525811908E-2</v>
      </c>
      <c r="GI7" s="28">
        <v>-3.2212614355481298E-2</v>
      </c>
      <c r="GJ7" s="28">
        <v>-2.6691721525598299E-2</v>
      </c>
      <c r="GK7" s="28">
        <v>-3.6286883798478303E-2</v>
      </c>
      <c r="GL7" s="28">
        <v>-2.9663048782495299E-2</v>
      </c>
      <c r="GM7" s="28">
        <v>-2.66392081120994E-2</v>
      </c>
      <c r="GN7" s="28">
        <v>-2.5324346809305301E-2</v>
      </c>
      <c r="GO7" s="28">
        <v>-2.1553950380640102E-2</v>
      </c>
      <c r="GP7" s="28">
        <v>-3.0430494968290599E-2</v>
      </c>
      <c r="GQ7" s="28">
        <v>-4.54246991161084E-2</v>
      </c>
      <c r="GR7" s="28">
        <v>-2.5042106049512E-2</v>
      </c>
      <c r="GS7" s="30"/>
      <c r="GT7" s="66" t="s">
        <v>45</v>
      </c>
      <c r="GU7" s="14" t="s">
        <v>47</v>
      </c>
      <c r="GV7" s="28">
        <v>-3.8285973414273998E-2</v>
      </c>
      <c r="GW7" s="28">
        <v>-3.4470489415494097E-2</v>
      </c>
      <c r="GX7" s="28">
        <v>-4.5533319648945102E-2</v>
      </c>
      <c r="GY7" s="28">
        <v>-3.7920546884348802E-2</v>
      </c>
      <c r="GZ7" s="28">
        <v>-2.67924586253512E-2</v>
      </c>
      <c r="HA7" s="28">
        <v>-3.00690486456393E-2</v>
      </c>
      <c r="HB7" s="28">
        <v>-2.84033693015419E-2</v>
      </c>
      <c r="HC7" s="28">
        <v>-1.5691459944093801E-2</v>
      </c>
      <c r="HD7" s="28">
        <v>-3.4859671480866501E-2</v>
      </c>
      <c r="HE7" s="28">
        <v>-2.3357646224054701E-2</v>
      </c>
      <c r="HF7" s="28">
        <v>-2.0026423743523598E-2</v>
      </c>
      <c r="HG7" s="28">
        <v>-3.3267122897210198E-2</v>
      </c>
      <c r="HH7" s="28">
        <v>-1.48027476026488E-2</v>
      </c>
      <c r="HI7" s="28">
        <v>-3.5593398761926798E-2</v>
      </c>
      <c r="HJ7" s="28">
        <v>-4.3368461827194699E-2</v>
      </c>
      <c r="HK7" s="28">
        <v>-1.7988799158210701E-2</v>
      </c>
      <c r="HL7" s="28">
        <v>-3.0915365261796598E-2</v>
      </c>
      <c r="HM7" s="28">
        <v>-1.9359871749346599E-2</v>
      </c>
      <c r="HN7" s="28">
        <v>-3.1947349210403098E-2</v>
      </c>
      <c r="HO7" s="28">
        <v>-2.1012885828350699E-2</v>
      </c>
      <c r="HP7" s="28">
        <v>-3.4005530706693002E-2</v>
      </c>
      <c r="HQ7" s="28">
        <v>-3.1921545843259798E-2</v>
      </c>
      <c r="HR7" s="28">
        <v>-1.0277220207947999E-3</v>
      </c>
      <c r="HS7" s="28">
        <v>-2.1097100601428002E-2</v>
      </c>
      <c r="HT7" s="28">
        <v>-2.6215187041376601E-2</v>
      </c>
      <c r="HU7" s="28">
        <v>-4.7377475940968798E-2</v>
      </c>
      <c r="HV7" s="28">
        <v>0</v>
      </c>
      <c r="HW7" s="28">
        <v>0</v>
      </c>
      <c r="HX7" s="28">
        <v>-2.5542423303031098E-2</v>
      </c>
      <c r="HY7" s="28">
        <v>-3.0368218393311101E-2</v>
      </c>
      <c r="HZ7" s="28">
        <v>0</v>
      </c>
      <c r="IA7" s="28">
        <v>-3.5264476046850401E-2</v>
      </c>
      <c r="IB7" s="28">
        <v>-2.05424525181328E-2</v>
      </c>
      <c r="IC7" s="28">
        <v>-3.6102780543904402E-2</v>
      </c>
      <c r="ID7" s="28">
        <v>-2.71894436870035E-2</v>
      </c>
      <c r="IE7" s="28">
        <v>-2.2728386676311701E-2</v>
      </c>
      <c r="IF7" s="28">
        <v>-3.3734625662473497E-2</v>
      </c>
      <c r="IG7" s="28">
        <v>-3.3746648770423097E-2</v>
      </c>
      <c r="IH7" s="28">
        <v>-2.7660110675996499E-3</v>
      </c>
      <c r="II7" s="28">
        <v>-5.9212507631923404E-3</v>
      </c>
      <c r="IJ7" s="28">
        <v>-7.2223871157449E-3</v>
      </c>
      <c r="IK7" s="28">
        <v>-3.5209182288075E-2</v>
      </c>
      <c r="IL7" s="28">
        <v>-2.7323957215126201E-2</v>
      </c>
      <c r="IM7" s="28">
        <v>-5.32753426313088E-2</v>
      </c>
      <c r="IN7" s="28">
        <v>-3.7966448399175998E-2</v>
      </c>
      <c r="IO7" s="28">
        <v>-4.0613799482147599E-2</v>
      </c>
      <c r="IP7" s="28">
        <v>-3.6471185373746301E-2</v>
      </c>
      <c r="IQ7" s="28">
        <v>-2.3944130767624499E-3</v>
      </c>
      <c r="IR7" s="28">
        <v>-2.8086733957944601E-2</v>
      </c>
      <c r="IS7" s="28">
        <v>-2.5659991228619401E-2</v>
      </c>
      <c r="IT7" s="28">
        <v>-3.7089846772992E-2</v>
      </c>
      <c r="IU7" s="28">
        <v>-2.0633304564265299E-2</v>
      </c>
      <c r="IV7" s="28">
        <v>-2.6866922754129201E-2</v>
      </c>
      <c r="IW7" s="28">
        <v>-2.1961022416422098E-2</v>
      </c>
      <c r="IX7" s="28">
        <v>-3.1281265986435998E-2</v>
      </c>
      <c r="IY7" s="28">
        <v>-1.62744792973386E-2</v>
      </c>
      <c r="IZ7" s="28">
        <v>-4.1565300473344099E-2</v>
      </c>
      <c r="JA7" s="28">
        <v>-2.7777940496742801E-2</v>
      </c>
      <c r="JB7" s="28">
        <v>-3.0254408418654202E-2</v>
      </c>
      <c r="JC7" s="28">
        <v>-1.972428519753E-2</v>
      </c>
      <c r="JD7" s="28">
        <v>-2.495259191318E-2</v>
      </c>
      <c r="JE7" s="28">
        <v>-2.81857632205386E-2</v>
      </c>
      <c r="JF7" s="28">
        <v>-3.4379495094555998E-2</v>
      </c>
      <c r="JG7" s="28">
        <v>-2.14873861721579E-2</v>
      </c>
    </row>
    <row r="8" spans="1:267" ht="20.399999999999999" x14ac:dyDescent="0.55000000000000004">
      <c r="A8" s="31" t="s">
        <v>33</v>
      </c>
      <c r="B8" s="14" t="s">
        <v>34</v>
      </c>
      <c r="C8" s="28">
        <v>-2.2690174287624001E-2</v>
      </c>
      <c r="D8" s="28">
        <v>-3.11706162905688E-2</v>
      </c>
      <c r="E8" s="28">
        <v>-2.5273674522499099E-2</v>
      </c>
      <c r="F8" s="28">
        <v>-2.15952979095951E-2</v>
      </c>
      <c r="G8" s="28">
        <v>-1.1015027487752099E-2</v>
      </c>
      <c r="H8" s="28">
        <v>-3.3189582073546303E-2</v>
      </c>
      <c r="I8" s="28">
        <v>-3.0813891377930499E-2</v>
      </c>
      <c r="J8" s="28">
        <v>-8.1082715282327199E-3</v>
      </c>
      <c r="K8" s="28">
        <v>-1.96813320405155E-2</v>
      </c>
      <c r="L8" s="28">
        <v>-3.5137881116194598E-2</v>
      </c>
      <c r="M8" s="28">
        <v>2.8563316108339499E-2</v>
      </c>
      <c r="N8" s="28">
        <v>-4.7216996538536497E-2</v>
      </c>
      <c r="O8" s="28">
        <v>-1.48755275368295E-2</v>
      </c>
      <c r="P8" s="28">
        <v>-1.6498768236168599E-2</v>
      </c>
      <c r="Q8" s="28">
        <v>-3.79138017356997E-2</v>
      </c>
      <c r="R8" s="28">
        <v>-1.4363819425970301E-2</v>
      </c>
      <c r="S8" s="28">
        <v>-1.6214018805879599E-2</v>
      </c>
      <c r="T8" s="28">
        <v>-2.4751765722382701E-2</v>
      </c>
      <c r="U8" s="28">
        <v>-4.00993715614354E-2</v>
      </c>
      <c r="V8" s="28">
        <v>-3.7527267790890002E-2</v>
      </c>
      <c r="W8" s="28">
        <v>-1.6939598655599301E-2</v>
      </c>
      <c r="X8" s="28">
        <v>-1.6599994525290401E-2</v>
      </c>
      <c r="Y8" s="28">
        <v>-3.0151888084820298E-2</v>
      </c>
      <c r="Z8" s="28">
        <v>-3.0776008331633999E-2</v>
      </c>
      <c r="AA8" s="28">
        <v>-1.79657135323632E-2</v>
      </c>
      <c r="AB8" s="28">
        <v>-3.9425709644190197E-2</v>
      </c>
      <c r="AC8" s="28">
        <v>-6.1522806683358598E-2</v>
      </c>
      <c r="AD8" s="28">
        <v>-5.3692979210243803E-2</v>
      </c>
      <c r="AE8" s="28">
        <v>-1.51535510955388E-2</v>
      </c>
      <c r="AF8" s="28">
        <v>-6.9904112452032598E-3</v>
      </c>
      <c r="AG8" s="28">
        <v>-9.2110219787833195E-2</v>
      </c>
      <c r="AH8" s="28">
        <v>-1.5192772089940699E-2</v>
      </c>
      <c r="AI8" s="28">
        <v>1.1240640036153499E-3</v>
      </c>
      <c r="AJ8" s="28">
        <v>-1.61752256745834E-3</v>
      </c>
      <c r="AK8" s="28">
        <v>-3.7575003247496498E-2</v>
      </c>
      <c r="AL8" s="28">
        <v>-3.73402117012459E-2</v>
      </c>
      <c r="AM8" s="28">
        <v>-1.40258771059119E-2</v>
      </c>
      <c r="AN8" s="28">
        <v>-2.2747490611927299E-2</v>
      </c>
      <c r="AO8" s="28">
        <v>-5.5126769496714398E-2</v>
      </c>
      <c r="AP8" s="28">
        <v>-3.7064416675030201E-2</v>
      </c>
      <c r="AQ8" s="28">
        <v>-5.0164061187840801E-2</v>
      </c>
      <c r="AR8" s="28">
        <v>-8.2392274404065505E-2</v>
      </c>
      <c r="AS8" s="28">
        <v>-4.7425177502006401E-2</v>
      </c>
      <c r="AT8" s="28">
        <v>-3.45372755164551E-2</v>
      </c>
      <c r="AU8" s="28">
        <v>-2.91810565339422E-2</v>
      </c>
      <c r="AV8" s="28">
        <v>-0.119940118395714</v>
      </c>
      <c r="AW8" s="28">
        <v>-0.13560185979161299</v>
      </c>
      <c r="AX8" s="28">
        <v>-4.6217531209549703E-2</v>
      </c>
      <c r="AY8" s="28">
        <v>-2.71530842263751E-2</v>
      </c>
      <c r="AZ8" s="28">
        <v>-2.4918134995624199E-2</v>
      </c>
      <c r="BA8" s="28">
        <v>-1.3803498261963599E-2</v>
      </c>
      <c r="BB8" s="28">
        <v>-4.1625074156600002E-2</v>
      </c>
      <c r="BC8" s="28">
        <v>1.4942673721355299E-3</v>
      </c>
      <c r="BD8" s="28">
        <v>-1.6975749575877198E-2</v>
      </c>
      <c r="BE8" s="28">
        <v>-3.1662534823940797E-2</v>
      </c>
      <c r="BF8" s="28">
        <v>-2.8618827856007199E-2</v>
      </c>
      <c r="BG8" s="28">
        <v>-3.0837903739082101E-2</v>
      </c>
      <c r="BH8" s="28">
        <v>-3.89929025562979E-2</v>
      </c>
      <c r="BI8" s="28">
        <v>-7.5035729069893795E-2</v>
      </c>
      <c r="BJ8" s="28">
        <v>-5.4301195930910297E-2</v>
      </c>
      <c r="BK8" s="28">
        <v>-2.1002789178253899E-2</v>
      </c>
      <c r="BL8" s="28">
        <v>-2.0366688549270699E-2</v>
      </c>
      <c r="BM8" s="28">
        <v>-2.3798691781353101E-2</v>
      </c>
      <c r="BN8" s="28">
        <v>-1.0963751593064199E-2</v>
      </c>
      <c r="BO8" s="30"/>
      <c r="BP8" s="31" t="s">
        <v>33</v>
      </c>
      <c r="BQ8" s="14" t="s">
        <v>34</v>
      </c>
      <c r="BR8" s="28">
        <v>-2.2658149655005799E-2</v>
      </c>
      <c r="BS8" s="28">
        <v>-3.43343968391931E-2</v>
      </c>
      <c r="BT8" s="28">
        <v>-2.0265959451712001E-2</v>
      </c>
      <c r="BU8" s="28">
        <v>-3.9087745303300399E-2</v>
      </c>
      <c r="BV8" s="28">
        <v>-4.4691448158545102E-2</v>
      </c>
      <c r="BW8" s="28">
        <v>-5.62688061539987E-2</v>
      </c>
      <c r="BX8" s="28">
        <v>-5.4755004813269503E-2</v>
      </c>
      <c r="BY8" s="28">
        <v>-2.7049244377981702E-2</v>
      </c>
      <c r="BZ8" s="28">
        <v>-2.3798008941137401E-3</v>
      </c>
      <c r="CA8" s="28">
        <v>-3.3558810721717201E-2</v>
      </c>
      <c r="CB8" s="28">
        <v>-2.6925882092945198E-2</v>
      </c>
      <c r="CC8" s="28">
        <v>-1.5145445158051701E-2</v>
      </c>
      <c r="CD8" s="28">
        <v>-2.2736649252863401E-2</v>
      </c>
      <c r="CE8" s="28">
        <v>-3.6869010000878603E-2</v>
      </c>
      <c r="CF8" s="28">
        <v>-3.2714382795902601E-2</v>
      </c>
      <c r="CG8" s="28">
        <v>-3.2757680401928502E-2</v>
      </c>
      <c r="CH8" s="28">
        <v>-2.1345034429973399E-2</v>
      </c>
      <c r="CI8" s="28">
        <v>-2.9847932183965802E-2</v>
      </c>
      <c r="CJ8" s="28">
        <v>-5.7212455223992403E-2</v>
      </c>
      <c r="CK8" s="28">
        <v>-3.7083185608934199E-2</v>
      </c>
      <c r="CL8" s="28">
        <v>-1.18022196828645E-2</v>
      </c>
      <c r="CM8" s="28">
        <v>-2.68017863241992E-2</v>
      </c>
      <c r="CN8" s="28">
        <v>1.2498824517372401E-2</v>
      </c>
      <c r="CO8" s="28">
        <v>-7.5340827881856601E-3</v>
      </c>
      <c r="CP8" s="28">
        <v>-3.5614560319066201E-2</v>
      </c>
      <c r="CQ8" s="28">
        <v>-2.6027806599372701E-2</v>
      </c>
      <c r="CR8" s="28">
        <v>-3.81381925919567E-2</v>
      </c>
      <c r="CS8" s="28">
        <v>-9.1383873975596899E-2</v>
      </c>
      <c r="CT8" s="28">
        <v>-1.2637176979415601E-2</v>
      </c>
      <c r="CU8" s="28">
        <v>-2.6380918524894201E-2</v>
      </c>
      <c r="CV8" s="28">
        <v>-0.12083806505632901</v>
      </c>
      <c r="CW8" s="28">
        <v>-2.0720471307644799E-2</v>
      </c>
      <c r="CX8" s="28">
        <v>-3.0836800548754699E-2</v>
      </c>
      <c r="CY8" s="28">
        <v>-3.30459916954726E-2</v>
      </c>
      <c r="CZ8" s="28">
        <v>-5.73549228248297E-2</v>
      </c>
      <c r="DA8" s="28">
        <v>-4.3196447163381599E-2</v>
      </c>
      <c r="DB8" s="28">
        <v>-1.8362641907454898E-2</v>
      </c>
      <c r="DC8" s="28">
        <v>-1.00542999254121E-2</v>
      </c>
      <c r="DD8" s="28">
        <v>-6.5408195476141698E-2</v>
      </c>
      <c r="DE8" s="28">
        <v>-4.9493448136954797E-2</v>
      </c>
      <c r="DF8" s="28">
        <v>-3.9724894947675199E-2</v>
      </c>
      <c r="DG8" s="28">
        <v>-5.0697121733136702E-2</v>
      </c>
      <c r="DH8" s="28">
        <v>-4.17611653397639E-2</v>
      </c>
      <c r="DI8" s="28">
        <v>-6.3572024486441406E-2</v>
      </c>
      <c r="DJ8" s="28">
        <v>-3.6177715373457701E-2</v>
      </c>
      <c r="DK8" s="28">
        <v>-8.4273303496580396E-2</v>
      </c>
      <c r="DL8" s="28">
        <v>-8.2870153617530501E-2</v>
      </c>
      <c r="DM8" s="28">
        <v>-1.2279744818567501E-2</v>
      </c>
      <c r="DN8" s="28">
        <v>-2.96150507990663E-2</v>
      </c>
      <c r="DO8" s="28">
        <v>-1.53784856450578E-2</v>
      </c>
      <c r="DP8" s="28">
        <v>-1.87049824921975E-2</v>
      </c>
      <c r="DQ8" s="28">
        <v>-2.73913087869764E-2</v>
      </c>
      <c r="DR8" s="28">
        <v>-1.7569974076554501E-2</v>
      </c>
      <c r="DS8" s="28">
        <v>-2.2993838974662398E-2</v>
      </c>
      <c r="DT8" s="28">
        <v>-1.72264974795143E-2</v>
      </c>
      <c r="DU8" s="28">
        <v>-1.67696672734753E-2</v>
      </c>
      <c r="DV8" s="28">
        <v>-2.2374384829610398E-2</v>
      </c>
      <c r="DW8" s="28">
        <v>-2.5689830774188599E-2</v>
      </c>
      <c r="DX8" s="28">
        <v>-4.4540595759360903E-2</v>
      </c>
      <c r="DY8" s="28">
        <v>-3.17016075686503E-2</v>
      </c>
      <c r="DZ8" s="28">
        <v>-2.4623415086602301E-2</v>
      </c>
      <c r="EA8" s="28">
        <v>-3.28104420961721E-2</v>
      </c>
      <c r="EB8" s="28">
        <v>-3.3945071214463697E-2</v>
      </c>
      <c r="EC8" s="28">
        <v>-1.0115819292277201E-2</v>
      </c>
      <c r="ED8" s="30"/>
      <c r="EE8" s="31" t="s">
        <v>33</v>
      </c>
      <c r="EF8" s="14" t="s">
        <v>34</v>
      </c>
      <c r="EG8" s="28">
        <v>-2.4563585904106299E-2</v>
      </c>
      <c r="EH8" s="28">
        <v>-2.8642706073689999E-2</v>
      </c>
      <c r="EI8" s="28">
        <v>-3.6754879120422301E-2</v>
      </c>
      <c r="EJ8" s="28">
        <v>-3.1330715718966798E-2</v>
      </c>
      <c r="EK8" s="28">
        <v>-2.9572037613892099E-2</v>
      </c>
      <c r="EL8" s="28">
        <v>-1.32040859643059E-2</v>
      </c>
      <c r="EM8" s="28">
        <v>-2.1800348474980299E-2</v>
      </c>
      <c r="EN8" s="28">
        <v>-2.4836251648565E-2</v>
      </c>
      <c r="EO8" s="28">
        <v>-2.36253303999635E-2</v>
      </c>
      <c r="EP8" s="28">
        <v>-1.9008146582293502E-2</v>
      </c>
      <c r="EQ8" s="28">
        <v>-3.4151268490780998E-2</v>
      </c>
      <c r="ER8" s="28">
        <v>-2.87384479476324E-2</v>
      </c>
      <c r="ES8" s="28">
        <v>-2.4245236475895101E-2</v>
      </c>
      <c r="ET8" s="28">
        <v>-2.7169714163189699E-2</v>
      </c>
      <c r="EU8" s="28">
        <v>-4.2523105316434301E-2</v>
      </c>
      <c r="EV8" s="28">
        <v>-2.9978140654930902E-2</v>
      </c>
      <c r="EW8" s="28">
        <v>-2.1540841367655598E-2</v>
      </c>
      <c r="EX8" s="28">
        <v>-3.0414395382704101E-2</v>
      </c>
      <c r="EY8" s="28">
        <v>-3.3306282170538201E-2</v>
      </c>
      <c r="EZ8" s="28">
        <v>-3.3510095457681598E-2</v>
      </c>
      <c r="FA8" s="28">
        <v>-3.3249039317494802E-2</v>
      </c>
      <c r="FB8" s="28">
        <v>-3.6674980728768201E-2</v>
      </c>
      <c r="FC8" s="28">
        <v>-2.3744506784469301E-2</v>
      </c>
      <c r="FD8" s="28">
        <v>-1.4925634787034001E-2</v>
      </c>
      <c r="FE8" s="28">
        <v>-2.3550568412812199E-2</v>
      </c>
      <c r="FF8" s="28">
        <v>1.5906298410570899E-2</v>
      </c>
      <c r="FG8" s="28">
        <v>0</v>
      </c>
      <c r="FH8" s="28">
        <v>0</v>
      </c>
      <c r="FI8" s="28">
        <v>-2.4470742720689099E-2</v>
      </c>
      <c r="FJ8" s="28">
        <v>-2.77613069485327E-2</v>
      </c>
      <c r="FK8" s="28">
        <v>0</v>
      </c>
      <c r="FL8" s="28">
        <v>-2.7675744083950501E-2</v>
      </c>
      <c r="FM8" s="28">
        <v>-3.1048384056980301E-2</v>
      </c>
      <c r="FN8" s="28">
        <v>-3.0028915203713102E-2</v>
      </c>
      <c r="FO8" s="28">
        <v>-3.4849210626797501E-2</v>
      </c>
      <c r="FP8" s="28">
        <v>-4.4728211311019901E-2</v>
      </c>
      <c r="FQ8" s="28">
        <v>-2.62168529811957E-2</v>
      </c>
      <c r="FR8" s="28">
        <v>-4.32050016059429E-2</v>
      </c>
      <c r="FS8" s="28">
        <v>-4.9534572142004799E-3</v>
      </c>
      <c r="FT8" s="28">
        <v>-1.04639345298861E-2</v>
      </c>
      <c r="FU8" s="28">
        <v>-5.04824998184326E-2</v>
      </c>
      <c r="FV8" s="28">
        <v>-7.2816419447280095E-2</v>
      </c>
      <c r="FW8" s="28">
        <v>-6.0689115075520501E-2</v>
      </c>
      <c r="FX8" s="28">
        <v>-1.4930507108372E-2</v>
      </c>
      <c r="FY8" s="28">
        <v>-3.7868230488122497E-2</v>
      </c>
      <c r="FZ8" s="28">
        <v>-3.7806573771143201E-2</v>
      </c>
      <c r="GA8" s="28">
        <v>-3.5236101205834397E-2</v>
      </c>
      <c r="GB8" s="28">
        <v>-3.6999585875820001E-2</v>
      </c>
      <c r="GC8" s="28">
        <v>-3.4674830619019603E-2</v>
      </c>
      <c r="GD8" s="28">
        <v>-4.1049488956117201E-2</v>
      </c>
      <c r="GE8" s="28">
        <v>-3.1355197929599003E-2</v>
      </c>
      <c r="GF8" s="28">
        <v>-3.8269051000096498E-2</v>
      </c>
      <c r="GG8" s="28">
        <v>-2.35621651493098E-2</v>
      </c>
      <c r="GH8" s="28">
        <v>-2.4834429845849101E-2</v>
      </c>
      <c r="GI8" s="28">
        <v>-3.3182459673568601E-2</v>
      </c>
      <c r="GJ8" s="28">
        <v>-1.35939519322374E-2</v>
      </c>
      <c r="GK8" s="28">
        <v>-2.5036091547827301E-2</v>
      </c>
      <c r="GL8" s="28">
        <v>-3.9474734248063498E-2</v>
      </c>
      <c r="GM8" s="28">
        <v>-4.0345446833197997E-2</v>
      </c>
      <c r="GN8" s="28">
        <v>-2.1198724881466301E-2</v>
      </c>
      <c r="GO8" s="28">
        <v>-3.1243172439285701E-2</v>
      </c>
      <c r="GP8" s="28">
        <v>-1.52141511861669E-2</v>
      </c>
      <c r="GQ8" s="28">
        <v>-3.7369667214830198E-2</v>
      </c>
      <c r="GR8" s="28">
        <v>-3.1231672045524999E-2</v>
      </c>
      <c r="GS8" s="30"/>
      <c r="GT8" s="31" t="s">
        <v>33</v>
      </c>
      <c r="GU8" s="14" t="s">
        <v>34</v>
      </c>
      <c r="GV8" s="28">
        <v>-2.9342653155910298E-2</v>
      </c>
      <c r="GW8" s="28">
        <v>-2.6860931484187601E-2</v>
      </c>
      <c r="GX8" s="28">
        <v>-3.7777511034711997E-2</v>
      </c>
      <c r="GY8" s="28">
        <v>-4.6534622606048397E-2</v>
      </c>
      <c r="GZ8" s="28">
        <v>-3.2415688304544998E-2</v>
      </c>
      <c r="HA8" s="28">
        <v>-3.9895015122656197E-2</v>
      </c>
      <c r="HB8" s="28">
        <v>-2.3427210805162899E-2</v>
      </c>
      <c r="HC8" s="28">
        <v>-1.9803534919726001E-2</v>
      </c>
      <c r="HD8" s="28">
        <v>-1.9372783113302199E-2</v>
      </c>
      <c r="HE8" s="28">
        <v>-4.3468595645144402E-2</v>
      </c>
      <c r="HF8" s="28">
        <v>5.4274678427706502E-3</v>
      </c>
      <c r="HG8" s="28">
        <v>-2.3249127681028301E-2</v>
      </c>
      <c r="HH8" s="28">
        <v>-3.3739100860292297E-2</v>
      </c>
      <c r="HI8" s="28">
        <v>-1.4527390764444099E-2</v>
      </c>
      <c r="HJ8" s="28">
        <v>-8.8184943692385206E-2</v>
      </c>
      <c r="HK8" s="28">
        <v>-3.0497439281551401E-2</v>
      </c>
      <c r="HL8" s="28">
        <v>-2.72998526861911E-2</v>
      </c>
      <c r="HM8" s="28">
        <v>-2.5229880267944899E-2</v>
      </c>
      <c r="HN8" s="28">
        <v>-2.7652110083369E-2</v>
      </c>
      <c r="HO8" s="28">
        <v>-3.8327085585232401E-2</v>
      </c>
      <c r="HP8" s="28">
        <v>-3.1337611897599003E-2</v>
      </c>
      <c r="HQ8" s="28">
        <v>-3.6553358958542899E-2</v>
      </c>
      <c r="HR8" s="28">
        <v>-1.16444260743182E-2</v>
      </c>
      <c r="HS8" s="28">
        <v>-3.6458443031523402E-2</v>
      </c>
      <c r="HT8" s="28">
        <v>-3.0325415379819701E-2</v>
      </c>
      <c r="HU8" s="28">
        <v>-5.9700337049201802E-2</v>
      </c>
      <c r="HV8" s="28">
        <v>0</v>
      </c>
      <c r="HW8" s="28">
        <v>0</v>
      </c>
      <c r="HX8" s="28">
        <v>-2.2813207400426E-2</v>
      </c>
      <c r="HY8" s="28">
        <v>-2.8378576609081201E-2</v>
      </c>
      <c r="HZ8" s="28">
        <v>0</v>
      </c>
      <c r="IA8" s="28">
        <v>-4.0556942220431103E-2</v>
      </c>
      <c r="IB8" s="28">
        <v>-2.6940646415893998E-2</v>
      </c>
      <c r="IC8" s="28">
        <v>-1.0393521195921299E-2</v>
      </c>
      <c r="ID8" s="28">
        <v>-5.4333607577374397E-2</v>
      </c>
      <c r="IE8" s="28">
        <v>-1.37091982167762E-2</v>
      </c>
      <c r="IF8" s="28">
        <v>-3.7340533538732602E-2</v>
      </c>
      <c r="IG8" s="28">
        <v>-4.2779226492226603E-2</v>
      </c>
      <c r="IH8" s="28">
        <v>-7.9882810949626001E-2</v>
      </c>
      <c r="II8" s="28">
        <v>-2.0290112971531701E-2</v>
      </c>
      <c r="IJ8" s="28">
        <v>-3.4069983930127501E-2</v>
      </c>
      <c r="IK8" s="28">
        <v>-6.7456113349293901E-3</v>
      </c>
      <c r="IL8" s="28">
        <v>-3.0417466588979598E-2</v>
      </c>
      <c r="IM8" s="28">
        <v>-2.32851539544735E-2</v>
      </c>
      <c r="IN8" s="28">
        <v>-2.5349220217182899E-2</v>
      </c>
      <c r="IO8" s="28">
        <v>-3.6026144336895501E-2</v>
      </c>
      <c r="IP8" s="28">
        <v>-1.0437286222570801E-2</v>
      </c>
      <c r="IQ8" s="28">
        <v>-2.4492490786143701E-2</v>
      </c>
      <c r="IR8" s="28">
        <v>-2.45454685536068E-2</v>
      </c>
      <c r="IS8" s="28">
        <v>-2.1662125411690901E-2</v>
      </c>
      <c r="IT8" s="28">
        <v>-4.5142216341166302E-2</v>
      </c>
      <c r="IU8" s="28">
        <v>-3.2819307592331599E-2</v>
      </c>
      <c r="IV8" s="28">
        <v>-2.9679129189303401E-2</v>
      </c>
      <c r="IW8" s="28">
        <v>-4.25373076550132E-2</v>
      </c>
      <c r="IX8" s="28">
        <v>8.2396611735157603E-4</v>
      </c>
      <c r="IY8" s="28">
        <v>-3.1031385877733401E-2</v>
      </c>
      <c r="IZ8" s="28">
        <v>-2.0922410931718999E-2</v>
      </c>
      <c r="JA8" s="28">
        <v>-1.8144405069386398E-2</v>
      </c>
      <c r="JB8" s="28">
        <v>-2.42344692874219E-2</v>
      </c>
      <c r="JC8" s="28">
        <v>-1.38981231257688E-2</v>
      </c>
      <c r="JD8" s="28">
        <v>-1.92703701174574E-2</v>
      </c>
      <c r="JE8" s="28">
        <v>-1.16920997636229E-2</v>
      </c>
      <c r="JF8" s="28">
        <v>-3.6678733453594299E-2</v>
      </c>
      <c r="JG8" s="28">
        <v>-1.29412875545804E-3</v>
      </c>
    </row>
    <row r="9" spans="1:267" ht="20.399999999999999" x14ac:dyDescent="0.55000000000000004">
      <c r="A9" s="31" t="s">
        <v>33</v>
      </c>
      <c r="B9" s="14" t="s">
        <v>36</v>
      </c>
      <c r="C9" s="28">
        <v>-3.2960796676406903E-2</v>
      </c>
      <c r="D9" s="28">
        <v>-3.1629267606044197E-2</v>
      </c>
      <c r="E9" s="28">
        <v>-1.22574882619818E-2</v>
      </c>
      <c r="F9" s="28">
        <v>-1.0696693279309999E-3</v>
      </c>
      <c r="G9" s="28">
        <v>-2.9650807442728699E-2</v>
      </c>
      <c r="H9" s="28">
        <v>-2.40184809524728E-2</v>
      </c>
      <c r="I9" s="28">
        <v>-0.10465317150976999</v>
      </c>
      <c r="J9" s="28">
        <v>-3.87051729184665E-2</v>
      </c>
      <c r="K9" s="28">
        <v>-6.5181670796938696E-3</v>
      </c>
      <c r="L9" s="28">
        <v>-2.94713302981294E-2</v>
      </c>
      <c r="M9" s="28">
        <v>-2.6891414586236902E-2</v>
      </c>
      <c r="N9" s="28">
        <v>-3.9256738967418499E-2</v>
      </c>
      <c r="O9" s="28">
        <v>-2.31373334761278E-2</v>
      </c>
      <c r="P9" s="28">
        <v>-1.24258710676887E-2</v>
      </c>
      <c r="Q9" s="28">
        <v>-5.2394866301191598E-2</v>
      </c>
      <c r="R9" s="28">
        <v>-1.31005789254026E-2</v>
      </c>
      <c r="S9" s="28">
        <v>-1.87586369840077E-2</v>
      </c>
      <c r="T9" s="28">
        <v>-9.2050287709421197E-3</v>
      </c>
      <c r="U9" s="28">
        <v>-4.2441133209289598E-2</v>
      </c>
      <c r="V9" s="28">
        <v>-3.0638682005527999E-2</v>
      </c>
      <c r="W9" s="28">
        <v>-4.0973278878555598E-2</v>
      </c>
      <c r="X9" s="28">
        <v>1.76479291503105E-2</v>
      </c>
      <c r="Y9" s="28">
        <v>-1.42330108015029E-2</v>
      </c>
      <c r="Z9" s="28">
        <v>-2.4087303193435099E-2</v>
      </c>
      <c r="AA9" s="28">
        <v>-7.7263521930375804E-3</v>
      </c>
      <c r="AB9" s="28">
        <v>-1.3792819865418899E-2</v>
      </c>
      <c r="AC9" s="28">
        <v>-0.11547246257045</v>
      </c>
      <c r="AD9" s="28">
        <v>-0.12805454695761101</v>
      </c>
      <c r="AE9" s="28">
        <v>1.55012863708272E-2</v>
      </c>
      <c r="AF9" s="28">
        <v>-6.1923254812910597E-2</v>
      </c>
      <c r="AG9" s="28">
        <v>-7.0798323951163297E-2</v>
      </c>
      <c r="AH9" s="28">
        <v>-3.8592490766984698E-2</v>
      </c>
      <c r="AI9" s="28">
        <v>-2.6556295703963E-2</v>
      </c>
      <c r="AJ9" s="28">
        <v>-2.9651815424238601E-2</v>
      </c>
      <c r="AK9" s="28">
        <v>-4.4301320444130397E-2</v>
      </c>
      <c r="AL9" s="28">
        <v>-4.1315003574228903E-2</v>
      </c>
      <c r="AM9" s="28">
        <v>-1.0643470081261999E-2</v>
      </c>
      <c r="AN9" s="28">
        <v>-2.55315424626021E-2</v>
      </c>
      <c r="AO9" s="28">
        <v>-5.9062991501516102E-3</v>
      </c>
      <c r="AP9" s="28">
        <v>-3.4564895429093002E-2</v>
      </c>
      <c r="AQ9" s="28">
        <v>-5.2175571744297801E-2</v>
      </c>
      <c r="AR9" s="28">
        <v>-8.3597883810497903E-2</v>
      </c>
      <c r="AS9" s="28">
        <v>-1.1809310259300499E-2</v>
      </c>
      <c r="AT9" s="28">
        <v>-6.3769726949390801E-2</v>
      </c>
      <c r="AU9" s="28">
        <v>-4.9056018599190697E-2</v>
      </c>
      <c r="AV9" s="28">
        <v>-5.1256453400173797E-2</v>
      </c>
      <c r="AW9" s="28">
        <v>-0.17475604148951299</v>
      </c>
      <c r="AX9" s="28">
        <v>-5.22908040916929E-2</v>
      </c>
      <c r="AY9" s="28">
        <v>-2.4652212975548302E-2</v>
      </c>
      <c r="AZ9" s="28">
        <v>-2.2410398984893901E-2</v>
      </c>
      <c r="BA9" s="28">
        <v>-1.57610976009902E-2</v>
      </c>
      <c r="BB9" s="28">
        <v>-1.0329459228663899E-2</v>
      </c>
      <c r="BC9" s="28">
        <v>-2.6937930903543999E-2</v>
      </c>
      <c r="BD9" s="28">
        <v>-2.8269210595117399E-2</v>
      </c>
      <c r="BE9" s="28">
        <v>-1.98508047204351E-2</v>
      </c>
      <c r="BF9" s="28">
        <v>-4.0464617397301698E-3</v>
      </c>
      <c r="BG9" s="28">
        <v>-2.7471090525624599E-2</v>
      </c>
      <c r="BH9" s="28">
        <v>-1.6348445106409301E-2</v>
      </c>
      <c r="BI9" s="28">
        <v>-3.4944728261685598E-2</v>
      </c>
      <c r="BJ9" s="28">
        <v>-6.3480016592750502E-2</v>
      </c>
      <c r="BK9" s="28">
        <v>-1.1942207487440799E-2</v>
      </c>
      <c r="BL9" s="28">
        <v>-1.67921895237036E-2</v>
      </c>
      <c r="BM9" s="28">
        <v>-2.27132176953296E-2</v>
      </c>
      <c r="BN9" s="28">
        <v>-1.9866165456799301E-2</v>
      </c>
      <c r="BO9" s="30"/>
      <c r="BP9" s="31" t="s">
        <v>33</v>
      </c>
      <c r="BQ9" s="14" t="s">
        <v>36</v>
      </c>
      <c r="BR9" s="28">
        <v>-2.56297058584363E-2</v>
      </c>
      <c r="BS9" s="28">
        <v>-2.74780639686572E-2</v>
      </c>
      <c r="BT9" s="28">
        <v>-3.20633048001914E-2</v>
      </c>
      <c r="BU9" s="28">
        <v>-3.2308137698082898E-2</v>
      </c>
      <c r="BV9" s="28">
        <v>-2.83080826389367E-2</v>
      </c>
      <c r="BW9" s="28">
        <v>-1.9182828240556799E-2</v>
      </c>
      <c r="BX9" s="28">
        <v>-6.1567436926041698E-2</v>
      </c>
      <c r="BY9" s="28">
        <v>-2.1717645754948101E-2</v>
      </c>
      <c r="BZ9" s="28">
        <v>-1.9400518864117498E-2</v>
      </c>
      <c r="CA9" s="28">
        <v>-3.0329426541505802E-2</v>
      </c>
      <c r="CB9" s="28">
        <v>-3.5557145943361797E-2</v>
      </c>
      <c r="CC9" s="28">
        <v>-2.8703412376858001E-2</v>
      </c>
      <c r="CD9" s="28">
        <v>-2.38601673163268E-2</v>
      </c>
      <c r="CE9" s="28">
        <v>-2.3187078587312501E-2</v>
      </c>
      <c r="CF9" s="28">
        <v>-2.7856361937228999E-2</v>
      </c>
      <c r="CG9" s="28">
        <v>2.4490459041366002E-4</v>
      </c>
      <c r="CH9" s="28">
        <v>-2.8190684312111101E-2</v>
      </c>
      <c r="CI9" s="28">
        <v>-3.3859687635870002E-2</v>
      </c>
      <c r="CJ9" s="28">
        <v>-2.54781204606476E-2</v>
      </c>
      <c r="CK9" s="28">
        <v>-6.1575641180729602E-4</v>
      </c>
      <c r="CL9" s="28">
        <v>-3.91295135549697E-3</v>
      </c>
      <c r="CM9" s="28">
        <v>-1.6293486830062199E-2</v>
      </c>
      <c r="CN9" s="28">
        <v>-4.2529537093841101E-2</v>
      </c>
      <c r="CO9" s="28">
        <v>-4.0604943726094703E-2</v>
      </c>
      <c r="CP9" s="28">
        <v>-2.6770015641556899E-2</v>
      </c>
      <c r="CQ9" s="28">
        <v>-6.4185411434766998E-2</v>
      </c>
      <c r="CR9" s="28">
        <v>-0.15783469368608699</v>
      </c>
      <c r="CS9" s="28">
        <v>-0.142505478639366</v>
      </c>
      <c r="CT9" s="28">
        <v>-4.2215240050499699E-3</v>
      </c>
      <c r="CU9" s="28">
        <v>-2.6843349414668899E-2</v>
      </c>
      <c r="CV9" s="28">
        <v>-0.100802144274748</v>
      </c>
      <c r="CW9" s="28">
        <v>-2.1757344998762501E-2</v>
      </c>
      <c r="CX9" s="28">
        <v>-1.5384382297728099E-2</v>
      </c>
      <c r="CY9" s="28">
        <v>-7.4900021674675996E-3</v>
      </c>
      <c r="CZ9" s="28">
        <v>-7.2001494399435997E-2</v>
      </c>
      <c r="DA9" s="28">
        <v>-2.9007156884108602E-2</v>
      </c>
      <c r="DB9" s="28">
        <v>-5.7606004876037502E-3</v>
      </c>
      <c r="DC9" s="28">
        <v>-3.8578084623881501E-2</v>
      </c>
      <c r="DD9" s="28">
        <v>-8.7398157295700496E-2</v>
      </c>
      <c r="DE9" s="28">
        <v>-3.0227284508811202E-2</v>
      </c>
      <c r="DF9" s="28">
        <v>-4.4713063505404403E-2</v>
      </c>
      <c r="DG9" s="28">
        <v>-3.5525305030526297E-2</v>
      </c>
      <c r="DH9" s="28">
        <v>-4.7435177415885703E-2</v>
      </c>
      <c r="DI9" s="28">
        <v>-4.3715041709443798E-2</v>
      </c>
      <c r="DJ9" s="28">
        <v>-4.8596203486376E-2</v>
      </c>
      <c r="DK9" s="28">
        <v>-6.8926905769191402E-2</v>
      </c>
      <c r="DL9" s="28">
        <v>-5.54976208867295E-2</v>
      </c>
      <c r="DM9" s="28">
        <v>-6.9786131322729303E-2</v>
      </c>
      <c r="DN9" s="28">
        <v>-2.7333188708171401E-2</v>
      </c>
      <c r="DO9" s="28">
        <v>-2.4492416208617099E-2</v>
      </c>
      <c r="DP9" s="28">
        <v>-2.4467800376384002E-3</v>
      </c>
      <c r="DQ9" s="28">
        <v>-2.17153812443493E-2</v>
      </c>
      <c r="DR9" s="28">
        <v>-1.8075484406704399E-2</v>
      </c>
      <c r="DS9" s="28">
        <v>-6.2928618265241602E-3</v>
      </c>
      <c r="DT9" s="28">
        <v>-6.6731545144032801E-3</v>
      </c>
      <c r="DU9" s="28">
        <v>-5.9788925340907902E-3</v>
      </c>
      <c r="DV9" s="28">
        <v>-3.68059108618526E-2</v>
      </c>
      <c r="DW9" s="28">
        <v>-4.8144484136688502E-2</v>
      </c>
      <c r="DX9" s="28">
        <v>-1.42186599212836E-2</v>
      </c>
      <c r="DY9" s="28">
        <v>-6.0902100715535701E-2</v>
      </c>
      <c r="DZ9" s="28">
        <v>-1.1978572158131201E-2</v>
      </c>
      <c r="EA9" s="28">
        <v>-2.8361664859232701E-2</v>
      </c>
      <c r="EB9" s="28">
        <v>-4.3842541552643402E-2</v>
      </c>
      <c r="EC9" s="28">
        <v>-3.6536324426736299E-3</v>
      </c>
      <c r="ED9" s="30"/>
      <c r="EE9" s="31" t="s">
        <v>33</v>
      </c>
      <c r="EF9" s="14" t="s">
        <v>36</v>
      </c>
      <c r="EG9" s="28">
        <v>-2.84601131289469E-2</v>
      </c>
      <c r="EH9" s="28">
        <v>-2.0391385163400801E-2</v>
      </c>
      <c r="EI9" s="28">
        <v>-4.0036377008654103E-2</v>
      </c>
      <c r="EJ9" s="28">
        <v>-5.0318722816334698E-2</v>
      </c>
      <c r="EK9" s="28">
        <v>-3.0497793880555499E-2</v>
      </c>
      <c r="EL9" s="28">
        <v>-3.58622214226927E-2</v>
      </c>
      <c r="EM9" s="28">
        <v>-3.8819530515019803E-2</v>
      </c>
      <c r="EN9" s="28">
        <v>-6.0652102007578798E-2</v>
      </c>
      <c r="EO9" s="28">
        <v>-1.9230551437561201E-2</v>
      </c>
      <c r="EP9" s="28">
        <v>-3.77676392703001E-2</v>
      </c>
      <c r="EQ9" s="28">
        <v>-2.4031931694209301E-2</v>
      </c>
      <c r="ER9" s="28">
        <v>-2.6161992997454898E-2</v>
      </c>
      <c r="ES9" s="28">
        <v>-2.1259123132361699E-2</v>
      </c>
      <c r="ET9" s="28">
        <v>-4.4824674168747899E-2</v>
      </c>
      <c r="EU9" s="28">
        <v>-2.2997873000337801E-2</v>
      </c>
      <c r="EV9" s="28">
        <v>-1.9739702080466201E-2</v>
      </c>
      <c r="EW9" s="28">
        <v>-4.4181628450636501E-2</v>
      </c>
      <c r="EX9" s="28">
        <v>-3.05971069880565E-2</v>
      </c>
      <c r="EY9" s="28">
        <v>-5.9804431150085997E-2</v>
      </c>
      <c r="EZ9" s="28">
        <v>-4.48213643911917E-2</v>
      </c>
      <c r="FA9" s="28">
        <v>-5.15961476167121E-2</v>
      </c>
      <c r="FB9" s="28">
        <v>-2.83740277016785E-2</v>
      </c>
      <c r="FC9" s="28">
        <v>-1.5700108008442699E-2</v>
      </c>
      <c r="FD9" s="28">
        <v>-4.7229560946475499E-2</v>
      </c>
      <c r="FE9" s="28">
        <v>-3.2898367241775799E-2</v>
      </c>
      <c r="FF9" s="28">
        <v>-3.4850396776787702E-2</v>
      </c>
      <c r="FG9" s="28">
        <v>0</v>
      </c>
      <c r="FH9" s="28">
        <v>0</v>
      </c>
      <c r="FI9" s="28">
        <v>9.7259388240165008E-3</v>
      </c>
      <c r="FJ9" s="28">
        <v>-3.7860090523329698E-2</v>
      </c>
      <c r="FK9" s="28">
        <v>0</v>
      </c>
      <c r="FL9" s="28">
        <v>-3.1330276351327201E-2</v>
      </c>
      <c r="FM9" s="28">
        <v>-1.4861368364539799E-2</v>
      </c>
      <c r="FN9" s="28">
        <v>-2.0668212261879598E-3</v>
      </c>
      <c r="FO9" s="28">
        <v>-1.7680558382302699E-2</v>
      </c>
      <c r="FP9" s="28">
        <v>-3.35699495073798E-2</v>
      </c>
      <c r="FQ9" s="28">
        <v>-3.47827483394542E-3</v>
      </c>
      <c r="FR9" s="28">
        <v>-2.4093397235975401E-2</v>
      </c>
      <c r="FS9" s="28">
        <v>-1.6710823064786499E-2</v>
      </c>
      <c r="FT9" s="28">
        <v>-1.06677180909528E-2</v>
      </c>
      <c r="FU9" s="28">
        <v>-4.2362383791818198E-2</v>
      </c>
      <c r="FV9" s="28">
        <v>-2.5863786884504199E-2</v>
      </c>
      <c r="FW9" s="28">
        <v>1.00977478317496E-2</v>
      </c>
      <c r="FX9" s="28">
        <v>-3.4016081888628501E-2</v>
      </c>
      <c r="FY9" s="28">
        <v>-2.0925275573678199E-2</v>
      </c>
      <c r="FZ9" s="28">
        <v>-1.3653397895371301E-2</v>
      </c>
      <c r="GA9" s="28">
        <v>-2.68079347123465E-2</v>
      </c>
      <c r="GB9" s="28">
        <v>-2.3557262701349301E-2</v>
      </c>
      <c r="GC9" s="28">
        <v>-3.5486449244263703E-2</v>
      </c>
      <c r="GD9" s="28">
        <v>-1.73785742221513E-3</v>
      </c>
      <c r="GE9" s="28">
        <v>-1.7840853752772501E-2</v>
      </c>
      <c r="GF9" s="28">
        <v>-2.0007079508926499E-2</v>
      </c>
      <c r="GG9" s="28">
        <v>-3.2982077916900603E-2</v>
      </c>
      <c r="GH9" s="28">
        <v>-2.9177821873726702E-2</v>
      </c>
      <c r="GI9" s="28">
        <v>-5.5424351497025098E-2</v>
      </c>
      <c r="GJ9" s="28">
        <v>-3.0240879270010099E-2</v>
      </c>
      <c r="GK9" s="28">
        <v>-1.9143257401575402E-2</v>
      </c>
      <c r="GL9" s="28">
        <v>-7.2466187364826004E-2</v>
      </c>
      <c r="GM9" s="28">
        <v>-1.52339996721824E-2</v>
      </c>
      <c r="GN9" s="28">
        <v>-3.5802046094557199E-2</v>
      </c>
      <c r="GO9" s="28">
        <v>-2.4412028213044001E-2</v>
      </c>
      <c r="GP9" s="28">
        <v>-2.8633421341038301E-2</v>
      </c>
      <c r="GQ9" s="28">
        <v>-2.3303947393116201E-2</v>
      </c>
      <c r="GR9" s="28">
        <v>-7.47914394358252E-3</v>
      </c>
      <c r="GS9" s="30"/>
      <c r="GT9" s="31" t="s">
        <v>33</v>
      </c>
      <c r="GU9" s="14" t="s">
        <v>36</v>
      </c>
      <c r="GV9" s="28">
        <v>-3.75974571579097E-2</v>
      </c>
      <c r="GW9" s="28">
        <v>-2.6634366087447899E-2</v>
      </c>
      <c r="GX9" s="28">
        <v>-2.17199908182691E-2</v>
      </c>
      <c r="GY9" s="28">
        <v>-3.9445885138990999E-2</v>
      </c>
      <c r="GZ9" s="28">
        <v>-1.30581127258463E-2</v>
      </c>
      <c r="HA9" s="28">
        <v>-3.4792166686171098E-2</v>
      </c>
      <c r="HB9" s="28">
        <v>-3.1113160842613501E-2</v>
      </c>
      <c r="HC9" s="28">
        <v>-4.3462247012065199E-2</v>
      </c>
      <c r="HD9" s="28">
        <v>-2.8182135409552899E-2</v>
      </c>
      <c r="HE9" s="28">
        <v>-6.1357577500706799E-2</v>
      </c>
      <c r="HF9" s="28">
        <v>-3.1265346855581702E-2</v>
      </c>
      <c r="HG9" s="28">
        <v>-5.7781525332392503E-2</v>
      </c>
      <c r="HH9" s="28">
        <v>-3.7176253956243799E-2</v>
      </c>
      <c r="HI9" s="28">
        <v>-3.7394109822720699E-2</v>
      </c>
      <c r="HJ9" s="28">
        <v>-6.7992493123457398E-2</v>
      </c>
      <c r="HK9" s="28">
        <v>-6.2100584612371397E-3</v>
      </c>
      <c r="HL9" s="28">
        <v>-3.8915300114613902E-2</v>
      </c>
      <c r="HM9" s="28">
        <v>-2.96195583312319E-2</v>
      </c>
      <c r="HN9" s="28">
        <v>-3.50931667447461E-2</v>
      </c>
      <c r="HO9" s="28">
        <v>-4.5437902376168099E-2</v>
      </c>
      <c r="HP9" s="28">
        <v>-3.1875846434610701E-2</v>
      </c>
      <c r="HQ9" s="28">
        <v>-4.9646175877747598E-2</v>
      </c>
      <c r="HR9" s="28">
        <v>-3.09318515401957E-2</v>
      </c>
      <c r="HS9" s="28">
        <v>-1.8676241055244399E-2</v>
      </c>
      <c r="HT9" s="28">
        <v>-7.6917230397900604E-2</v>
      </c>
      <c r="HU9" s="28">
        <v>-2.28910549882126E-2</v>
      </c>
      <c r="HV9" s="28">
        <v>0</v>
      </c>
      <c r="HW9" s="28">
        <v>0</v>
      </c>
      <c r="HX9" s="28">
        <v>-1.30584223268517E-2</v>
      </c>
      <c r="HY9" s="28">
        <v>-3.1409666198203803E-2</v>
      </c>
      <c r="HZ9" s="28">
        <v>0</v>
      </c>
      <c r="IA9" s="28">
        <v>-1.56723560791628E-2</v>
      </c>
      <c r="IB9" s="28">
        <v>-4.0085653956686902E-2</v>
      </c>
      <c r="IC9" s="28">
        <v>-4.7824292707725397E-2</v>
      </c>
      <c r="ID9" s="28">
        <v>-2.1003159047650699E-3</v>
      </c>
      <c r="IE9" s="28">
        <v>-2.4681556286916598E-2</v>
      </c>
      <c r="IF9" s="28">
        <v>-3.9162349519914597E-2</v>
      </c>
      <c r="IG9" s="28">
        <v>-6.4181678464838299E-2</v>
      </c>
      <c r="IH9" s="28">
        <v>-4.2448027135571803E-2</v>
      </c>
      <c r="II9" s="28">
        <v>-2.54273118025427E-2</v>
      </c>
      <c r="IJ9" s="28">
        <v>-4.7421929861692198E-2</v>
      </c>
      <c r="IK9" s="28">
        <v>-4.8445345634387703E-2</v>
      </c>
      <c r="IL9" s="28">
        <v>-7.1734179159033296E-2</v>
      </c>
      <c r="IM9" s="28">
        <v>-1.35699116022403E-2</v>
      </c>
      <c r="IN9" s="28">
        <v>-2.0033087889140901E-2</v>
      </c>
      <c r="IO9" s="28">
        <v>-3.5177403301901299E-2</v>
      </c>
      <c r="IP9" s="28">
        <v>-6.3098691737153406E-2</v>
      </c>
      <c r="IQ9" s="28">
        <v>-9.1675393151166903E-3</v>
      </c>
      <c r="IR9" s="28">
        <v>-5.6300713939591296E-3</v>
      </c>
      <c r="IS9" s="28">
        <v>-4.2874910980627602E-2</v>
      </c>
      <c r="IT9" s="28">
        <v>-2.5260536384898499E-2</v>
      </c>
      <c r="IU9" s="28">
        <v>-1.0025557099784799E-2</v>
      </c>
      <c r="IV9" s="28">
        <v>-3.8192455667050401E-2</v>
      </c>
      <c r="IW9" s="28">
        <v>-2.8987436432172602E-2</v>
      </c>
      <c r="IX9" s="28">
        <v>-5.5476225271983703E-2</v>
      </c>
      <c r="IY9" s="28">
        <v>-2.4276476978182901E-2</v>
      </c>
      <c r="IZ9" s="28">
        <v>-4.5766827815644603E-2</v>
      </c>
      <c r="JA9" s="28">
        <v>-3.1930017813463801E-2</v>
      </c>
      <c r="JB9" s="28">
        <v>-7.2297676812945301E-3</v>
      </c>
      <c r="JC9" s="28">
        <v>-3.2749618884193601E-2</v>
      </c>
      <c r="JD9" s="28">
        <v>-1.53174906480897E-2</v>
      </c>
      <c r="JE9" s="28">
        <v>-3.4307228387265E-2</v>
      </c>
      <c r="JF9" s="28">
        <v>-6.3434617507652905E-2</v>
      </c>
      <c r="JG9" s="28">
        <v>-6.1881210091395801E-3</v>
      </c>
    </row>
    <row r="10" spans="1:267" ht="20.399999999999999" x14ac:dyDescent="0.55000000000000004">
      <c r="A10" s="31" t="s">
        <v>33</v>
      </c>
      <c r="B10" s="14" t="s">
        <v>32</v>
      </c>
      <c r="C10" s="28">
        <v>-4.00761053148544E-2</v>
      </c>
      <c r="D10" s="28">
        <v>-2.78809936646797E-2</v>
      </c>
      <c r="E10" s="28">
        <v>-1.9653477396970698E-2</v>
      </c>
      <c r="F10" s="28">
        <v>-1.9376674165632699E-2</v>
      </c>
      <c r="G10" s="28">
        <v>-3.5706158597312902E-2</v>
      </c>
      <c r="H10" s="28">
        <v>-4.9181281139788903E-2</v>
      </c>
      <c r="I10" s="28">
        <v>-7.0963519325805399E-2</v>
      </c>
      <c r="J10" s="28">
        <v>-2.3649732208064801E-2</v>
      </c>
      <c r="K10" s="28">
        <v>-4.7080509085974602E-2</v>
      </c>
      <c r="L10" s="28">
        <v>-4.5138278688198398E-2</v>
      </c>
      <c r="M10" s="28">
        <v>-2.32375658693472E-2</v>
      </c>
      <c r="N10" s="28">
        <v>2.3208954319503401E-5</v>
      </c>
      <c r="O10" s="28">
        <v>-3.35325984579865E-2</v>
      </c>
      <c r="P10" s="28">
        <v>-3.2679101028753099E-2</v>
      </c>
      <c r="Q10" s="28">
        <v>-4.9122070626801899E-2</v>
      </c>
      <c r="R10" s="28">
        <v>-3.7921420262856602E-2</v>
      </c>
      <c r="S10" s="28">
        <v>-4.1334693982474399E-2</v>
      </c>
      <c r="T10" s="28">
        <v>-1.0598240510175799E-2</v>
      </c>
      <c r="U10" s="28">
        <v>-2.9781123968991699E-2</v>
      </c>
      <c r="V10" s="28">
        <v>-4.8151696593983197E-2</v>
      </c>
      <c r="W10" s="28">
        <v>-3.8518147031262502E-2</v>
      </c>
      <c r="X10" s="28">
        <v>-3.1558471656353601E-2</v>
      </c>
      <c r="Y10" s="28">
        <v>-1.69737217320752E-2</v>
      </c>
      <c r="Z10" s="28">
        <v>-4.5186982240225999E-2</v>
      </c>
      <c r="AA10" s="28">
        <v>-4.0912445053285E-2</v>
      </c>
      <c r="AB10" s="28">
        <v>-2.2435395861553499E-2</v>
      </c>
      <c r="AC10" s="28">
        <v>-6.6929785728053706E-2</v>
      </c>
      <c r="AD10" s="28">
        <v>-7.0750877551290101E-2</v>
      </c>
      <c r="AE10" s="28">
        <v>-1.7672377243704698E-2</v>
      </c>
      <c r="AF10" s="28">
        <v>-2.6306786573186299E-2</v>
      </c>
      <c r="AG10" s="28">
        <v>-7.7660409562638893E-2</v>
      </c>
      <c r="AH10" s="28">
        <v>-9.5039347051337503E-3</v>
      </c>
      <c r="AI10" s="28">
        <v>-8.4306745929807795E-4</v>
      </c>
      <c r="AJ10" s="28">
        <v>2.5977593399059001E-3</v>
      </c>
      <c r="AK10" s="28">
        <v>-5.0485741846016403E-2</v>
      </c>
      <c r="AL10" s="28">
        <v>-1.4779826375453799E-2</v>
      </c>
      <c r="AM10" s="28">
        <v>-8.6453624264609692E-3</v>
      </c>
      <c r="AN10" s="28">
        <v>-7.3721149252205603E-2</v>
      </c>
      <c r="AO10" s="28">
        <v>-3.3098528028209902E-2</v>
      </c>
      <c r="AP10" s="28">
        <v>-6.9010968422683898E-4</v>
      </c>
      <c r="AQ10" s="28">
        <v>-5.7458399629848098E-2</v>
      </c>
      <c r="AR10" s="28">
        <v>-9.9753284126069403E-2</v>
      </c>
      <c r="AS10" s="28">
        <v>-3.8333416019080802E-2</v>
      </c>
      <c r="AT10" s="28">
        <v>-3.5474115771208799E-2</v>
      </c>
      <c r="AU10" s="28">
        <v>-1.9637338287117799E-2</v>
      </c>
      <c r="AV10" s="28">
        <v>-5.6238725385010901E-2</v>
      </c>
      <c r="AW10" s="28">
        <v>-0.16256968937378399</v>
      </c>
      <c r="AX10" s="28">
        <v>-5.0420792683050102E-2</v>
      </c>
      <c r="AY10" s="28">
        <v>-3.2040504978398499E-2</v>
      </c>
      <c r="AZ10" s="28">
        <v>-2.8097896159320401E-2</v>
      </c>
      <c r="BA10" s="28">
        <v>-5.1948209912865202E-2</v>
      </c>
      <c r="BB10" s="28">
        <v>-1.7199608400202199E-2</v>
      </c>
      <c r="BC10" s="28">
        <v>-1.37439061231061E-2</v>
      </c>
      <c r="BD10" s="28">
        <v>-1.5129906902186399E-3</v>
      </c>
      <c r="BE10" s="28">
        <v>-2.6856742172947801E-2</v>
      </c>
      <c r="BF10" s="28">
        <v>-2.2856910079489302E-2</v>
      </c>
      <c r="BG10" s="28">
        <v>-3.6239461711083498E-2</v>
      </c>
      <c r="BH10" s="28">
        <v>-3.2518796992481197E-2</v>
      </c>
      <c r="BI10" s="28">
        <v>-4.96320768985231E-2</v>
      </c>
      <c r="BJ10" s="28">
        <v>-5.3747072135982898E-2</v>
      </c>
      <c r="BK10" s="28">
        <v>-6.7308762416816402E-3</v>
      </c>
      <c r="BL10" s="28">
        <v>-9.5456587088883597E-3</v>
      </c>
      <c r="BM10" s="28">
        <v>-3.1036790019878399E-2</v>
      </c>
      <c r="BN10" s="28">
        <v>-3.1566819148461503E-2</v>
      </c>
      <c r="BO10" s="30"/>
      <c r="BP10" s="31" t="s">
        <v>33</v>
      </c>
      <c r="BQ10" s="14" t="s">
        <v>32</v>
      </c>
      <c r="BR10" s="28">
        <v>-2.3348306956161198E-3</v>
      </c>
      <c r="BS10" s="28">
        <v>-2.00995142335447E-2</v>
      </c>
      <c r="BT10" s="28">
        <v>-3.2409196485364E-3</v>
      </c>
      <c r="BU10" s="28">
        <v>-8.7139176243283996E-3</v>
      </c>
      <c r="BV10" s="28">
        <v>-4.8960320204699303E-3</v>
      </c>
      <c r="BW10" s="28">
        <v>-2.3666393385801399E-2</v>
      </c>
      <c r="BX10" s="28">
        <v>-4.5881173011191101E-2</v>
      </c>
      <c r="BY10" s="28">
        <v>-2.3373299894175598E-2</v>
      </c>
      <c r="BZ10" s="28">
        <v>-2.9250146300649298E-2</v>
      </c>
      <c r="CA10" s="28">
        <v>2.5271306244761701E-2</v>
      </c>
      <c r="CB10" s="28">
        <v>-1.6835593912850302E-2</v>
      </c>
      <c r="CC10" s="28">
        <v>-7.9465914212328902E-4</v>
      </c>
      <c r="CD10" s="28">
        <v>-1.3761070685541599E-2</v>
      </c>
      <c r="CE10" s="28">
        <v>-1.2993308455411599E-2</v>
      </c>
      <c r="CF10" s="28">
        <v>-5.5413920267711497E-2</v>
      </c>
      <c r="CG10" s="28">
        <v>-2.1127752583391501E-2</v>
      </c>
      <c r="CH10" s="28">
        <v>-1.29213654344837E-2</v>
      </c>
      <c r="CI10" s="28">
        <v>-1.4084217479435701E-2</v>
      </c>
      <c r="CJ10" s="28">
        <v>-2.4872614293210301E-2</v>
      </c>
      <c r="CK10" s="28">
        <v>-8.1752138617775996E-3</v>
      </c>
      <c r="CL10" s="28">
        <v>-1.5983152683263599E-2</v>
      </c>
      <c r="CM10" s="28">
        <v>-2.1281005393924999E-2</v>
      </c>
      <c r="CN10" s="28">
        <v>-1.0981932816890101E-2</v>
      </c>
      <c r="CO10" s="28">
        <v>-2.0479500841481799E-2</v>
      </c>
      <c r="CP10" s="28">
        <v>-5.6564644302554597E-2</v>
      </c>
      <c r="CQ10" s="28">
        <v>-3.05566189937432E-2</v>
      </c>
      <c r="CR10" s="28">
        <v>-7.9572900093523996E-2</v>
      </c>
      <c r="CS10" s="28">
        <v>-8.58335581073984E-2</v>
      </c>
      <c r="CT10" s="28">
        <v>-1.26273732341442E-2</v>
      </c>
      <c r="CU10" s="28">
        <v>1.11547067334984E-3</v>
      </c>
      <c r="CV10" s="28">
        <v>-8.3480900334615499E-2</v>
      </c>
      <c r="CW10" s="28">
        <v>-2.4300898512579699E-2</v>
      </c>
      <c r="CX10" s="28">
        <v>-1.5182508510277999E-2</v>
      </c>
      <c r="CY10" s="28">
        <v>-2.6068139376962899E-2</v>
      </c>
      <c r="CZ10" s="28">
        <v>-4.9347853555421699E-2</v>
      </c>
      <c r="DA10" s="28">
        <v>-3.7258960874932502E-2</v>
      </c>
      <c r="DB10" s="28">
        <v>-2.08810883295555E-2</v>
      </c>
      <c r="DC10" s="28">
        <v>-4.0634170175197597E-2</v>
      </c>
      <c r="DD10" s="28">
        <v>-6.9152761753054598E-2</v>
      </c>
      <c r="DE10" s="28">
        <v>-2.8994307473802401E-2</v>
      </c>
      <c r="DF10" s="28">
        <v>-2.4256846935409099E-2</v>
      </c>
      <c r="DG10" s="28">
        <v>-4.8422591927863003E-2</v>
      </c>
      <c r="DH10" s="28">
        <v>-3.4742970064834698E-2</v>
      </c>
      <c r="DI10" s="28">
        <v>-5.4541261064817298E-2</v>
      </c>
      <c r="DJ10" s="28">
        <v>-4.7274775431545402E-2</v>
      </c>
      <c r="DK10" s="28">
        <v>-0.10593694216849101</v>
      </c>
      <c r="DL10" s="28">
        <v>-6.0901287781897698E-2</v>
      </c>
      <c r="DM10" s="28">
        <v>-2.2578967732305999E-2</v>
      </c>
      <c r="DN10" s="28">
        <v>-2.9238568020592801E-2</v>
      </c>
      <c r="DO10" s="28">
        <v>-1.8756932942321201E-2</v>
      </c>
      <c r="DP10" s="28">
        <v>2.1142071486037001E-2</v>
      </c>
      <c r="DQ10" s="28">
        <v>-1.6299102324617101E-3</v>
      </c>
      <c r="DR10" s="28">
        <v>-1.6182383516669799E-2</v>
      </c>
      <c r="DS10" s="28">
        <v>-5.59024789243726E-3</v>
      </c>
      <c r="DT10" s="28">
        <v>-1.40903203401189E-2</v>
      </c>
      <c r="DU10" s="28">
        <v>-1.5135573663058099E-2</v>
      </c>
      <c r="DV10" s="28">
        <v>-7.6825553464105996E-3</v>
      </c>
      <c r="DW10" s="28">
        <v>-5.39367943993838E-2</v>
      </c>
      <c r="DX10" s="28">
        <v>-1.5501313394842601E-2</v>
      </c>
      <c r="DY10" s="28">
        <v>-5.0486392497877501E-2</v>
      </c>
      <c r="DZ10" s="28">
        <v>-1.3194158386658501E-3</v>
      </c>
      <c r="EA10" s="28">
        <v>-2.0525752367539101E-2</v>
      </c>
      <c r="EB10" s="28">
        <v>-6.2690963218829899E-3</v>
      </c>
      <c r="EC10" s="28">
        <v>-9.9375887651643301E-3</v>
      </c>
      <c r="ED10" s="30"/>
      <c r="EE10" s="31" t="s">
        <v>33</v>
      </c>
      <c r="EF10" s="14" t="s">
        <v>32</v>
      </c>
      <c r="EG10" s="28">
        <v>-2.4277001382207199E-2</v>
      </c>
      <c r="EH10" s="28">
        <v>-4.28943106195913E-2</v>
      </c>
      <c r="EI10" s="28">
        <v>-8.6997687543006897E-3</v>
      </c>
      <c r="EJ10" s="28">
        <v>-8.5551466357854204E-3</v>
      </c>
      <c r="EK10" s="28">
        <v>-2.2573965368294601E-2</v>
      </c>
      <c r="EL10" s="28">
        <v>-2.30101824459207E-2</v>
      </c>
      <c r="EM10" s="28">
        <v>3.6947984419261198E-3</v>
      </c>
      <c r="EN10" s="28">
        <v>-1.5994146665423599E-2</v>
      </c>
      <c r="EO10" s="28">
        <v>-3.7042476833437803E-2</v>
      </c>
      <c r="EP10" s="28">
        <v>2.5190056182678501E-3</v>
      </c>
      <c r="EQ10" s="28">
        <v>6.2235914203655303E-3</v>
      </c>
      <c r="ER10" s="28">
        <v>-2.3913815713343101E-2</v>
      </c>
      <c r="ES10" s="28">
        <v>-1.7238353211449699E-2</v>
      </c>
      <c r="ET10" s="28">
        <v>-1.9957272128257798E-2</v>
      </c>
      <c r="EU10" s="28">
        <v>-5.3076612848034999E-2</v>
      </c>
      <c r="EV10" s="28">
        <v>-1.6767616534800401E-2</v>
      </c>
      <c r="EW10" s="28">
        <v>-2.1339215019849599E-2</v>
      </c>
      <c r="EX10" s="28">
        <v>-1.2627532024191399E-2</v>
      </c>
      <c r="EY10" s="28">
        <v>-2.48976036294681E-2</v>
      </c>
      <c r="EZ10" s="28">
        <v>-3.7079769813787203E-2</v>
      </c>
      <c r="FA10" s="28">
        <v>-1.24638409169231E-2</v>
      </c>
      <c r="FB10" s="28">
        <v>-4.4058243534421303E-2</v>
      </c>
      <c r="FC10" s="28">
        <v>-4.3890954650337703E-2</v>
      </c>
      <c r="FD10" s="28">
        <v>-3.9246082172251999E-2</v>
      </c>
      <c r="FE10" s="28">
        <v>-3.6899974154791702E-2</v>
      </c>
      <c r="FF10" s="28">
        <v>-2.6307308519798699E-2</v>
      </c>
      <c r="FG10" s="28">
        <v>0</v>
      </c>
      <c r="FH10" s="28">
        <v>0</v>
      </c>
      <c r="FI10" s="28">
        <v>-5.49289822803935E-3</v>
      </c>
      <c r="FJ10" s="28">
        <v>-1.49427290822383E-2</v>
      </c>
      <c r="FK10" s="28">
        <v>0</v>
      </c>
      <c r="FL10" s="28">
        <v>-2.4275487656435599E-2</v>
      </c>
      <c r="FM10" s="28">
        <v>-3.4345776317985202E-2</v>
      </c>
      <c r="FN10" s="28">
        <v>-1.2096077874760899E-2</v>
      </c>
      <c r="FO10" s="28">
        <v>-5.7442931875057203E-2</v>
      </c>
      <c r="FP10" s="28">
        <v>-2.8717069622966902E-2</v>
      </c>
      <c r="FQ10" s="28">
        <v>-3.88166046930793E-2</v>
      </c>
      <c r="FR10" s="28">
        <v>-3.9651707610196797E-2</v>
      </c>
      <c r="FS10" s="28">
        <v>-4.9170688222940503E-2</v>
      </c>
      <c r="FT10" s="28">
        <v>-1.53639600376285E-2</v>
      </c>
      <c r="FU10" s="28">
        <v>-2.02945277365973E-2</v>
      </c>
      <c r="FV10" s="28">
        <v>-4.7558291611389601E-2</v>
      </c>
      <c r="FW10" s="28">
        <v>-3.4095114703005899E-2</v>
      </c>
      <c r="FX10" s="28">
        <v>3.7206961548092202E-4</v>
      </c>
      <c r="FY10" s="28">
        <v>-1.7132739892432601E-2</v>
      </c>
      <c r="FZ10" s="28">
        <v>1.38087037874337E-2</v>
      </c>
      <c r="GA10" s="28">
        <v>-4.2966187989477898E-2</v>
      </c>
      <c r="GB10" s="28">
        <v>-1.34069880629307E-2</v>
      </c>
      <c r="GC10" s="28">
        <v>-1.87753368939826E-2</v>
      </c>
      <c r="GD10" s="28">
        <v>-3.2265800126891502E-2</v>
      </c>
      <c r="GE10" s="28">
        <v>-3.2064380770873598E-2</v>
      </c>
      <c r="GF10" s="28">
        <v>-1.34988939496423E-2</v>
      </c>
      <c r="GG10" s="28">
        <v>-1.9953855243050999E-2</v>
      </c>
      <c r="GH10" s="28">
        <v>-2.2947109447614401E-2</v>
      </c>
      <c r="GI10" s="28">
        <v>-2.30140678332467E-2</v>
      </c>
      <c r="GJ10" s="28">
        <v>-2.8879794042324599E-2</v>
      </c>
      <c r="GK10" s="28">
        <v>-2.3855572317708702E-2</v>
      </c>
      <c r="GL10" s="28">
        <v>6.0895816616640397E-3</v>
      </c>
      <c r="GM10" s="28">
        <v>-6.3967513159703298E-3</v>
      </c>
      <c r="GN10" s="28">
        <v>-2.3101436684374099E-2</v>
      </c>
      <c r="GO10" s="28">
        <v>-2.4928035874563902E-2</v>
      </c>
      <c r="GP10" s="28">
        <v>-6.3692829056501699E-3</v>
      </c>
      <c r="GQ10" s="28">
        <v>-4.36425030307677E-2</v>
      </c>
      <c r="GR10" s="28">
        <v>-1.44819572539412E-3</v>
      </c>
      <c r="GS10" s="30"/>
      <c r="GT10" s="31" t="s">
        <v>33</v>
      </c>
      <c r="GU10" s="14" t="s">
        <v>32</v>
      </c>
      <c r="GV10" s="28">
        <v>-4.4441058085226103E-2</v>
      </c>
      <c r="GW10" s="28">
        <v>-4.5515875038972198E-2</v>
      </c>
      <c r="GX10" s="28">
        <v>-8.7859250167200004E-2</v>
      </c>
      <c r="GY10" s="28">
        <v>-4.76004583662527E-2</v>
      </c>
      <c r="GZ10" s="28">
        <v>-4.13923493215508E-3</v>
      </c>
      <c r="HA10" s="28">
        <v>-1.5291356901076801E-2</v>
      </c>
      <c r="HB10" s="28">
        <v>-3.0201180532670301E-2</v>
      </c>
      <c r="HC10" s="28">
        <v>-4.6822052774757601E-2</v>
      </c>
      <c r="HD10" s="28">
        <v>-2.3843772000275799E-2</v>
      </c>
      <c r="HE10" s="28">
        <v>-1.8442347693595099E-2</v>
      </c>
      <c r="HF10" s="28">
        <v>-3.3713733403801897E-2</v>
      </c>
      <c r="HG10" s="28">
        <v>-2.3558121509000302E-2</v>
      </c>
      <c r="HH10" s="28">
        <v>-2.7496830775941301E-2</v>
      </c>
      <c r="HI10" s="28">
        <v>-3.3434758617869202E-2</v>
      </c>
      <c r="HJ10" s="28">
        <v>-5.7663924441775698E-2</v>
      </c>
      <c r="HK10" s="28">
        <v>-1.56887069171559E-2</v>
      </c>
      <c r="HL10" s="28">
        <v>-2.2859271124062899E-2</v>
      </c>
      <c r="HM10" s="28">
        <v>-1.5499750780268801E-2</v>
      </c>
      <c r="HN10" s="28">
        <v>-6.3227936108794902E-2</v>
      </c>
      <c r="HO10" s="28">
        <v>-5.9636903503813097E-3</v>
      </c>
      <c r="HP10" s="28">
        <v>-2.3467064457849001E-2</v>
      </c>
      <c r="HQ10" s="28">
        <v>-4.4911992676728699E-2</v>
      </c>
      <c r="HR10" s="28">
        <v>-1.9200326078266199E-2</v>
      </c>
      <c r="HS10" s="28">
        <v>-2.48743507110307E-2</v>
      </c>
      <c r="HT10" s="28">
        <v>-3.5451354507213199E-2</v>
      </c>
      <c r="HU10" s="28">
        <v>-2.2559028771451901E-2</v>
      </c>
      <c r="HV10" s="28">
        <v>0</v>
      </c>
      <c r="HW10" s="28">
        <v>0</v>
      </c>
      <c r="HX10" s="28">
        <v>-5.9549992685731697E-2</v>
      </c>
      <c r="HY10" s="28">
        <v>-2.8147283191142802E-2</v>
      </c>
      <c r="HZ10" s="28">
        <v>0</v>
      </c>
      <c r="IA10" s="28">
        <v>-3.3828222684974298E-2</v>
      </c>
      <c r="IB10" s="28">
        <v>-3.2476594121301099E-2</v>
      </c>
      <c r="IC10" s="28">
        <v>-5.0946379328732298E-2</v>
      </c>
      <c r="ID10" s="28">
        <v>-6.1723633168570699E-2</v>
      </c>
      <c r="IE10" s="28">
        <v>-3.3657080649404099E-2</v>
      </c>
      <c r="IF10" s="28">
        <v>-5.2125813080332803E-2</v>
      </c>
      <c r="IG10" s="28">
        <v>-5.55795535997399E-2</v>
      </c>
      <c r="IH10" s="28">
        <v>-4.14600216072799E-2</v>
      </c>
      <c r="II10" s="28">
        <v>-8.4495265818044299E-2</v>
      </c>
      <c r="IJ10" s="28">
        <v>1.0412562976861999E-2</v>
      </c>
      <c r="IK10" s="28">
        <v>-0.102065665817567</v>
      </c>
      <c r="IL10" s="28">
        <v>-1.92302063498818E-2</v>
      </c>
      <c r="IM10" s="28">
        <v>-2.6316838427893001E-2</v>
      </c>
      <c r="IN10" s="28">
        <v>-3.7912125358872298E-2</v>
      </c>
      <c r="IO10" s="28">
        <v>-2.4564840490932702E-2</v>
      </c>
      <c r="IP10" s="28">
        <v>-4.8418491465791198E-2</v>
      </c>
      <c r="IQ10" s="28">
        <v>-2.1822307749578301E-2</v>
      </c>
      <c r="IR10" s="28">
        <v>-1.0911969635433999E-2</v>
      </c>
      <c r="IS10" s="28">
        <v>-1.2501343249872E-2</v>
      </c>
      <c r="IT10" s="28">
        <v>2.01551397702984E-2</v>
      </c>
      <c r="IU10" s="28">
        <v>-2.0280967716321801E-2</v>
      </c>
      <c r="IV10" s="28">
        <v>-3.0134502144768899E-2</v>
      </c>
      <c r="IW10" s="28">
        <v>-2.8976558074836701E-3</v>
      </c>
      <c r="IX10" s="28">
        <v>2.10747422810275E-2</v>
      </c>
      <c r="IY10" s="28">
        <v>-3.9923616214379197E-2</v>
      </c>
      <c r="IZ10" s="28">
        <v>-2.0736941639048798E-2</v>
      </c>
      <c r="JA10" s="28">
        <v>-5.2079731885022002E-3</v>
      </c>
      <c r="JB10" s="28">
        <v>-3.4323467181181198E-2</v>
      </c>
      <c r="JC10" s="28">
        <v>-2.75557015650865E-2</v>
      </c>
      <c r="JD10" s="28">
        <v>-2.0267039352203101E-2</v>
      </c>
      <c r="JE10" s="28">
        <v>-2.2564132992808801E-2</v>
      </c>
      <c r="JF10" s="28">
        <v>-5.4432234364610303E-2</v>
      </c>
      <c r="JG10" s="28">
        <v>-1.6146385185013001E-2</v>
      </c>
    </row>
    <row r="11" spans="1:267" ht="20.399999999999999" x14ac:dyDescent="0.55000000000000004">
      <c r="A11" s="31" t="s">
        <v>33</v>
      </c>
      <c r="B11" s="14" t="s">
        <v>35</v>
      </c>
      <c r="C11" s="28">
        <v>-2.4377920741275701E-2</v>
      </c>
      <c r="D11" s="28">
        <v>-2.3879791610403E-2</v>
      </c>
      <c r="E11" s="28">
        <v>-3.0079474128658999E-2</v>
      </c>
      <c r="F11" s="28">
        <v>-3.5714734232850601E-3</v>
      </c>
      <c r="G11" s="28">
        <v>-2.0274299808882301E-2</v>
      </c>
      <c r="H11" s="28">
        <v>-4.1934743182411999E-2</v>
      </c>
      <c r="I11" s="28">
        <v>-9.2660055470431199E-2</v>
      </c>
      <c r="J11" s="28">
        <v>4.6559561000703202E-3</v>
      </c>
      <c r="K11" s="28">
        <v>-2.4523725402540601E-2</v>
      </c>
      <c r="L11" s="28">
        <v>-2.4537950087552E-2</v>
      </c>
      <c r="M11" s="28">
        <v>-1.06493025597145E-2</v>
      </c>
      <c r="N11" s="28">
        <v>-1.6489646595324699E-2</v>
      </c>
      <c r="O11" s="28">
        <v>-9.2288023165193901E-3</v>
      </c>
      <c r="P11" s="28">
        <v>-2.50214217324356E-2</v>
      </c>
      <c r="Q11" s="28">
        <v>-3.0705592712701301E-2</v>
      </c>
      <c r="R11" s="28">
        <v>-2.3537549436249399E-2</v>
      </c>
      <c r="S11" s="28">
        <v>-2.01403894763461E-2</v>
      </c>
      <c r="T11" s="28">
        <v>-1.7580966381149098E-2</v>
      </c>
      <c r="U11" s="28">
        <v>-4.3943375073344101E-2</v>
      </c>
      <c r="V11" s="28">
        <v>-3.1086095603251498E-2</v>
      </c>
      <c r="W11" s="28">
        <v>-2.16157218811617E-2</v>
      </c>
      <c r="X11" s="28">
        <v>-4.8728994804168304E-3</v>
      </c>
      <c r="Y11" s="28">
        <v>-4.2523771381626899E-2</v>
      </c>
      <c r="Z11" s="28">
        <v>-3.9534310194934703E-2</v>
      </c>
      <c r="AA11" s="28">
        <v>-5.3087784486537497E-2</v>
      </c>
      <c r="AB11" s="28">
        <v>3.43457643654611E-3</v>
      </c>
      <c r="AC11" s="28">
        <v>-0.103385192078383</v>
      </c>
      <c r="AD11" s="28">
        <v>-0.134194020109865</v>
      </c>
      <c r="AE11" s="28">
        <v>-1.9179935532668401E-2</v>
      </c>
      <c r="AF11" s="28">
        <v>-4.5436911489436002E-2</v>
      </c>
      <c r="AG11" s="28">
        <v>-0.19546369710238201</v>
      </c>
      <c r="AH11" s="28">
        <v>-2.5637237503637601E-2</v>
      </c>
      <c r="AI11" s="28">
        <v>-1.4772515370094601E-2</v>
      </c>
      <c r="AJ11" s="28">
        <v>-2.0417744602408399E-2</v>
      </c>
      <c r="AK11" s="28">
        <v>-6.13130954398226E-2</v>
      </c>
      <c r="AL11" s="28">
        <v>-6.7817579762665503E-2</v>
      </c>
      <c r="AM11" s="28">
        <v>-4.3747422623923803E-2</v>
      </c>
      <c r="AN11" s="28">
        <v>-5.2320117495375197E-3</v>
      </c>
      <c r="AO11" s="28">
        <v>-9.1883624024264504E-2</v>
      </c>
      <c r="AP11" s="28">
        <v>-1.63112105000894E-2</v>
      </c>
      <c r="AQ11" s="28">
        <v>-1.79472475319509E-2</v>
      </c>
      <c r="AR11" s="28">
        <v>-7.8858150534725405E-2</v>
      </c>
      <c r="AS11" s="28">
        <v>-2.9630053082619699E-2</v>
      </c>
      <c r="AT11" s="28">
        <v>-8.0050211527911003E-2</v>
      </c>
      <c r="AU11" s="28">
        <v>-2.4400353895165702E-2</v>
      </c>
      <c r="AV11" s="28">
        <v>-5.3332491025073397E-2</v>
      </c>
      <c r="AW11" s="28">
        <v>-0.175735409883789</v>
      </c>
      <c r="AX11" s="28">
        <v>-9.1644128113550605E-2</v>
      </c>
      <c r="AY11" s="28">
        <v>-1.71336411401962E-2</v>
      </c>
      <c r="AZ11" s="28">
        <v>2.73941119940505E-3</v>
      </c>
      <c r="BA11" s="28">
        <v>-9.6127646734226E-3</v>
      </c>
      <c r="BB11" s="28">
        <v>-6.7793726562400602E-3</v>
      </c>
      <c r="BC11" s="28">
        <v>-1.40932717789061E-2</v>
      </c>
      <c r="BD11" s="28">
        <v>-2.1214731004711398E-2</v>
      </c>
      <c r="BE11" s="28">
        <v>9.1490188357947495E-3</v>
      </c>
      <c r="BF11" s="28">
        <v>-6.3146795702508996E-3</v>
      </c>
      <c r="BG11" s="28">
        <v>-2.78771490422869E-2</v>
      </c>
      <c r="BH11" s="28">
        <v>-4.2076310442964497E-2</v>
      </c>
      <c r="BI11" s="28">
        <v>-3.3845665515755803E-2</v>
      </c>
      <c r="BJ11" s="28">
        <v>-4.4588467527021697E-2</v>
      </c>
      <c r="BK11" s="28">
        <v>-4.2859276921196699E-3</v>
      </c>
      <c r="BL11" s="28">
        <v>-1.6269702584493999E-2</v>
      </c>
      <c r="BM11" s="28">
        <v>1.78982077624774E-2</v>
      </c>
      <c r="BN11" s="28">
        <v>-1.04016708114352E-2</v>
      </c>
      <c r="BO11" s="30"/>
      <c r="BP11" s="31" t="s">
        <v>33</v>
      </c>
      <c r="BQ11" s="14" t="s">
        <v>35</v>
      </c>
      <c r="BR11" s="28">
        <v>-3.0900760287524701E-2</v>
      </c>
      <c r="BS11" s="28">
        <v>-4.1613853985270302E-2</v>
      </c>
      <c r="BT11" s="28">
        <v>-3.3720474038695297E-2</v>
      </c>
      <c r="BU11" s="28">
        <v>-1.8701229535069301E-2</v>
      </c>
      <c r="BV11" s="28">
        <v>-2.9306524319046599E-2</v>
      </c>
      <c r="BW11" s="28">
        <v>-5.1166226139642203E-2</v>
      </c>
      <c r="BX11" s="28">
        <v>-0.103088222984456</v>
      </c>
      <c r="BY11" s="28">
        <v>-2.2995844220890502E-2</v>
      </c>
      <c r="BZ11" s="28">
        <v>-3.2751171949780798E-2</v>
      </c>
      <c r="CA11" s="28">
        <v>-3.1445897795655597E-2</v>
      </c>
      <c r="CB11" s="28">
        <v>-5.4375864711920803E-2</v>
      </c>
      <c r="CC11" s="28">
        <v>-1.97159415466698E-2</v>
      </c>
      <c r="CD11" s="28">
        <v>-1.5558672644641801E-2</v>
      </c>
      <c r="CE11" s="28">
        <v>-1.4198847294989001E-2</v>
      </c>
      <c r="CF11" s="28">
        <v>-2.0076723415983402E-2</v>
      </c>
      <c r="CG11" s="28">
        <v>-3.4327124600032601E-2</v>
      </c>
      <c r="CH11" s="28">
        <v>-3.7657390461415099E-2</v>
      </c>
      <c r="CI11" s="28">
        <v>-1.8584574492162099E-2</v>
      </c>
      <c r="CJ11" s="28">
        <v>-6.3313662340181195E-2</v>
      </c>
      <c r="CK11" s="28">
        <v>-4.6381902898444301E-2</v>
      </c>
      <c r="CL11" s="28">
        <v>-1.7417431652487301E-2</v>
      </c>
      <c r="CM11" s="28">
        <v>-3.0097429969900499E-2</v>
      </c>
      <c r="CN11" s="28">
        <v>-3.6503750831791103E-2</v>
      </c>
      <c r="CO11" s="28">
        <v>-3.05405084935233E-2</v>
      </c>
      <c r="CP11" s="28">
        <v>-1.3460157510547599E-2</v>
      </c>
      <c r="CQ11" s="28">
        <v>-8.8746155611402103E-2</v>
      </c>
      <c r="CR11" s="28">
        <v>-9.0771853789564996E-2</v>
      </c>
      <c r="CS11" s="28">
        <v>-8.2445430007147102E-2</v>
      </c>
      <c r="CT11" s="28">
        <v>-2.76161565103724E-2</v>
      </c>
      <c r="CU11" s="28">
        <v>-3.8283848571486798E-2</v>
      </c>
      <c r="CV11" s="28">
        <v>-8.3935938858680101E-2</v>
      </c>
      <c r="CW11" s="28">
        <v>-3.4924955671841E-2</v>
      </c>
      <c r="CX11" s="28">
        <v>-9.0183982517423392E-3</v>
      </c>
      <c r="CY11" s="28">
        <v>-1.3921340016669099E-2</v>
      </c>
      <c r="CZ11" s="28">
        <v>-2.8957932499896099E-2</v>
      </c>
      <c r="DA11" s="28">
        <v>-2.1056761596268601E-2</v>
      </c>
      <c r="DB11" s="28">
        <v>-3.9098339281274999E-2</v>
      </c>
      <c r="DC11" s="28">
        <v>-1.8224546901378601E-2</v>
      </c>
      <c r="DD11" s="28">
        <v>-5.4082593843297298E-2</v>
      </c>
      <c r="DE11" s="28">
        <v>-2.4006193064757299E-2</v>
      </c>
      <c r="DF11" s="28">
        <v>-4.4897560015402099E-2</v>
      </c>
      <c r="DG11" s="28">
        <v>-5.7675841154798201E-2</v>
      </c>
      <c r="DH11" s="28">
        <v>-3.7124594465627998E-2</v>
      </c>
      <c r="DI11" s="28">
        <v>-3.3242131407616199E-2</v>
      </c>
      <c r="DJ11" s="28">
        <v>-3.3602914888824102E-2</v>
      </c>
      <c r="DK11" s="28">
        <v>-5.8258954950131399E-2</v>
      </c>
      <c r="DL11" s="28">
        <v>-9.0141941359099795E-2</v>
      </c>
      <c r="DM11" s="28">
        <v>-5.5069026514880798E-2</v>
      </c>
      <c r="DN11" s="28">
        <v>-3.5264013508029497E-2</v>
      </c>
      <c r="DO11" s="28">
        <v>-1.78040999595004E-2</v>
      </c>
      <c r="DP11" s="28">
        <v>-2.4976674559880101E-2</v>
      </c>
      <c r="DQ11" s="28">
        <v>-3.0360389501648401E-2</v>
      </c>
      <c r="DR11" s="28">
        <v>-2.35087499372734E-2</v>
      </c>
      <c r="DS11" s="28">
        <v>-1.8040123800146898E-2</v>
      </c>
      <c r="DT11" s="28">
        <v>-3.3765777171823899E-2</v>
      </c>
      <c r="DU11" s="28">
        <v>-1.6452498449518401E-2</v>
      </c>
      <c r="DV11" s="28">
        <v>-1.9913495314167098E-2</v>
      </c>
      <c r="DW11" s="28">
        <v>-6.7893276101083005E-2</v>
      </c>
      <c r="DX11" s="28">
        <v>-4.99460261960262E-2</v>
      </c>
      <c r="DY11" s="28">
        <v>-3.2360490779394097E-2</v>
      </c>
      <c r="DZ11" s="28">
        <v>-1.29309976099977E-2</v>
      </c>
      <c r="EA11" s="28">
        <v>-2.6578970699563501E-2</v>
      </c>
      <c r="EB11" s="28">
        <v>-7.9316932904660593E-3</v>
      </c>
      <c r="EC11" s="28">
        <v>-2.3572581833589901E-2</v>
      </c>
      <c r="ED11" s="30"/>
      <c r="EE11" s="31" t="s">
        <v>33</v>
      </c>
      <c r="EF11" s="14" t="s">
        <v>35</v>
      </c>
      <c r="EG11" s="28">
        <v>-4.2823463855335302E-2</v>
      </c>
      <c r="EH11" s="28">
        <v>-2.9725538413161098E-2</v>
      </c>
      <c r="EI11" s="28">
        <v>-2.3942091071118402E-2</v>
      </c>
      <c r="EJ11" s="28">
        <v>-2.22024703144163E-2</v>
      </c>
      <c r="EK11" s="28">
        <v>-4.0427796865656798E-2</v>
      </c>
      <c r="EL11" s="28">
        <v>-1.1042224821961899E-2</v>
      </c>
      <c r="EM11" s="28">
        <v>-4.4185421847060598E-2</v>
      </c>
      <c r="EN11" s="28">
        <v>-5.7854732643433902E-3</v>
      </c>
      <c r="EO11" s="28">
        <v>-3.4129843318439997E-2</v>
      </c>
      <c r="EP11" s="28">
        <v>-5.80234952345609E-2</v>
      </c>
      <c r="EQ11" s="28">
        <v>-3.5088690995722698E-2</v>
      </c>
      <c r="ER11" s="28">
        <v>-2.4429529267778999E-2</v>
      </c>
      <c r="ES11" s="28">
        <v>-2.6176824435364499E-2</v>
      </c>
      <c r="ET11" s="28">
        <v>-1.5606065382645499E-2</v>
      </c>
      <c r="EU11" s="28">
        <v>-6.2713420594903202E-2</v>
      </c>
      <c r="EV11" s="28">
        <v>-2.76919484839468E-2</v>
      </c>
      <c r="EW11" s="28">
        <v>-4.7900535051528602E-2</v>
      </c>
      <c r="EX11" s="28">
        <v>-3.09073263350392E-2</v>
      </c>
      <c r="EY11" s="28">
        <v>-7.1308142428771995E-2</v>
      </c>
      <c r="EZ11" s="28">
        <v>-4.6726562006378002E-2</v>
      </c>
      <c r="FA11" s="28">
        <v>-3.0741358670612701E-2</v>
      </c>
      <c r="FB11" s="28">
        <v>-2.66654969929726E-2</v>
      </c>
      <c r="FC11" s="28">
        <v>1.4887798406813099E-3</v>
      </c>
      <c r="FD11" s="28">
        <v>-3.6526522133586099E-2</v>
      </c>
      <c r="FE11" s="28">
        <v>-3.8580366726277002E-2</v>
      </c>
      <c r="FF11" s="28">
        <v>-2.2499510318531799E-2</v>
      </c>
      <c r="FG11" s="28">
        <v>0</v>
      </c>
      <c r="FH11" s="28">
        <v>0</v>
      </c>
      <c r="FI11" s="28">
        <v>-3.1027123342057698E-2</v>
      </c>
      <c r="FJ11" s="28">
        <v>-7.0260938417889399E-2</v>
      </c>
      <c r="FK11" s="28">
        <v>0</v>
      </c>
      <c r="FL11" s="28">
        <v>-4.2321691696960199E-2</v>
      </c>
      <c r="FM11" s="28">
        <v>-1.5114572004829499E-2</v>
      </c>
      <c r="FN11" s="28">
        <v>-2.40979512850787E-2</v>
      </c>
      <c r="FO11" s="28">
        <v>-2.7253564054536199E-2</v>
      </c>
      <c r="FP11" s="28">
        <v>-4.9479324375733998E-2</v>
      </c>
      <c r="FQ11" s="28">
        <v>-5.6745742205686699E-2</v>
      </c>
      <c r="FR11" s="28">
        <v>-3.0255534975722601E-2</v>
      </c>
      <c r="FS11" s="28">
        <v>-4.8757022372431701E-2</v>
      </c>
      <c r="FT11" s="28">
        <v>7.4060585662204803E-3</v>
      </c>
      <c r="FU11" s="28">
        <v>-4.2944436320625799E-2</v>
      </c>
      <c r="FV11" s="28">
        <v>-4.3164914443054897E-2</v>
      </c>
      <c r="FW11" s="28">
        <v>-7.5556856355389904E-2</v>
      </c>
      <c r="FX11" s="28">
        <v>-4.7777665365555798E-2</v>
      </c>
      <c r="FY11" s="28">
        <v>-3.3832429370204198E-2</v>
      </c>
      <c r="FZ11" s="28">
        <v>-1.7388318483014701E-2</v>
      </c>
      <c r="GA11" s="28">
        <v>-2.9077265467123799E-2</v>
      </c>
      <c r="GB11" s="28">
        <v>-6.0346039815954197E-2</v>
      </c>
      <c r="GC11" s="28">
        <v>-2.5142572724947E-2</v>
      </c>
      <c r="GD11" s="28">
        <v>-2.90210653185403E-2</v>
      </c>
      <c r="GE11" s="28">
        <v>-2.0601904175908899E-2</v>
      </c>
      <c r="GF11" s="28">
        <v>-1.73703628606207E-2</v>
      </c>
      <c r="GG11" s="28">
        <v>-4.5559971068021799E-3</v>
      </c>
      <c r="GH11" s="28">
        <v>-3.4473072738852202E-2</v>
      </c>
      <c r="GI11" s="28">
        <v>-9.5616614361706005E-3</v>
      </c>
      <c r="GJ11" s="28">
        <v>-1.6601024504512701E-2</v>
      </c>
      <c r="GK11" s="28">
        <v>-3.62316557649719E-2</v>
      </c>
      <c r="GL11" s="28">
        <v>-1.33552734735551E-2</v>
      </c>
      <c r="GM11" s="28">
        <v>-4.0600081327909203E-2</v>
      </c>
      <c r="GN11" s="28">
        <v>-4.9371067039230401E-2</v>
      </c>
      <c r="GO11" s="28">
        <v>-2.3284878946877599E-2</v>
      </c>
      <c r="GP11" s="28">
        <v>-4.5404621371797398E-2</v>
      </c>
      <c r="GQ11" s="28">
        <v>-5.5734166785899E-2</v>
      </c>
      <c r="GR11" s="28">
        <v>-3.8049970654229701E-2</v>
      </c>
      <c r="GS11" s="30"/>
      <c r="GT11" s="31" t="s">
        <v>33</v>
      </c>
      <c r="GU11" s="14" t="s">
        <v>35</v>
      </c>
      <c r="GV11" s="28">
        <v>-5.0700890798470899E-2</v>
      </c>
      <c r="GW11" s="28">
        <v>-3.5068907879441599E-2</v>
      </c>
      <c r="GX11" s="28">
        <v>-4.1822891614839999E-2</v>
      </c>
      <c r="GY11" s="28">
        <v>-5.5498105293049403E-2</v>
      </c>
      <c r="GZ11" s="28">
        <v>-3.1052972353672201E-2</v>
      </c>
      <c r="HA11" s="28">
        <v>-4.0671579597400899E-2</v>
      </c>
      <c r="HB11" s="28">
        <v>-1.6027272803821001E-2</v>
      </c>
      <c r="HC11" s="28">
        <v>-4.4219407027408897E-2</v>
      </c>
      <c r="HD11" s="28">
        <v>-2.3539447474783801E-2</v>
      </c>
      <c r="HE11" s="28">
        <v>-2.7869230353126499E-2</v>
      </c>
      <c r="HF11" s="28">
        <v>-2.0907481818072001E-2</v>
      </c>
      <c r="HG11" s="28">
        <v>-2.5876415346339401E-2</v>
      </c>
      <c r="HH11" s="28">
        <v>-3.2676906995697197E-2</v>
      </c>
      <c r="HI11" s="28">
        <v>-3.1149452660474999E-2</v>
      </c>
      <c r="HJ11" s="28">
        <v>-7.1872771154632295E-2</v>
      </c>
      <c r="HK11" s="28">
        <v>-1.49620815712125E-2</v>
      </c>
      <c r="HL11" s="28">
        <v>-1.9003690952382701E-2</v>
      </c>
      <c r="HM11" s="28">
        <v>-4.3879630897823797E-2</v>
      </c>
      <c r="HN11" s="28">
        <v>-3.5274938413595698E-2</v>
      </c>
      <c r="HO11" s="28">
        <v>-3.08736381014309E-2</v>
      </c>
      <c r="HP11" s="28">
        <v>-3.6793001321053301E-2</v>
      </c>
      <c r="HQ11" s="28">
        <v>-5.4359057996667903E-2</v>
      </c>
      <c r="HR11" s="28">
        <v>-1.9088398487204301E-2</v>
      </c>
      <c r="HS11" s="28">
        <v>-5.3578668373763301E-2</v>
      </c>
      <c r="HT11" s="28">
        <v>-2.4377855863358899E-2</v>
      </c>
      <c r="HU11" s="28">
        <v>-4.4421352748649202E-2</v>
      </c>
      <c r="HV11" s="28">
        <v>0</v>
      </c>
      <c r="HW11" s="28">
        <v>0</v>
      </c>
      <c r="HX11" s="28">
        <v>-3.0783395688093299E-2</v>
      </c>
      <c r="HY11" s="28">
        <v>-2.5744269176539599E-2</v>
      </c>
      <c r="HZ11" s="28">
        <v>0</v>
      </c>
      <c r="IA11" s="28">
        <v>-2.80360067302402E-2</v>
      </c>
      <c r="IB11" s="28">
        <v>-2.5669019126778599E-2</v>
      </c>
      <c r="IC11" s="28">
        <v>-4.0036004043938603E-2</v>
      </c>
      <c r="ID11" s="28">
        <v>-4.06373065962152E-2</v>
      </c>
      <c r="IE11" s="28">
        <v>-1.9486211151982201E-2</v>
      </c>
      <c r="IF11" s="28">
        <v>-5.5323775418439698E-2</v>
      </c>
      <c r="IG11" s="28">
        <v>-2.8073695915954802E-3</v>
      </c>
      <c r="IH11" s="28">
        <v>1.5426295043150901E-2</v>
      </c>
      <c r="II11" s="28">
        <v>-2.54769416587814E-2</v>
      </c>
      <c r="IJ11" s="28">
        <v>-5.3574596516740798E-2</v>
      </c>
      <c r="IK11" s="28">
        <v>-3.3112497110487402E-2</v>
      </c>
      <c r="IL11" s="28">
        <v>-1.5481989384478499E-2</v>
      </c>
      <c r="IM11" s="28">
        <v>-9.3170984442618506E-3</v>
      </c>
      <c r="IN11" s="28">
        <v>-2.0015158102189401E-2</v>
      </c>
      <c r="IO11" s="28">
        <v>-8.7617180448062802E-3</v>
      </c>
      <c r="IP11" s="28">
        <v>-4.9484761960433603E-2</v>
      </c>
      <c r="IQ11" s="28">
        <v>-3.0774318916036301E-2</v>
      </c>
      <c r="IR11" s="28">
        <v>-2.40825903433497E-2</v>
      </c>
      <c r="IS11" s="28">
        <v>-3.76421933906338E-2</v>
      </c>
      <c r="IT11" s="28">
        <v>-5.1564932471479197E-2</v>
      </c>
      <c r="IU11" s="28">
        <v>-1.5614274201033E-2</v>
      </c>
      <c r="IV11" s="28">
        <v>-2.6831249477288401E-2</v>
      </c>
      <c r="IW11" s="28">
        <v>-4.5599662689392501E-2</v>
      </c>
      <c r="IX11" s="28">
        <v>-3.7062924447149197E-2</v>
      </c>
      <c r="IY11" s="28">
        <v>-2.2989916238555199E-2</v>
      </c>
      <c r="IZ11" s="28">
        <v>-4.5177033018001002E-2</v>
      </c>
      <c r="JA11" s="28">
        <v>-4.1019550065244902E-2</v>
      </c>
      <c r="JB11" s="28">
        <v>-6.7105579605579599E-2</v>
      </c>
      <c r="JC11" s="28">
        <v>-2.0224669317916999E-2</v>
      </c>
      <c r="JD11" s="28">
        <v>-2.7151593341759699E-2</v>
      </c>
      <c r="JE11" s="28">
        <v>-1.8192443253871701E-2</v>
      </c>
      <c r="JF11" s="28">
        <v>-5.3828843960068498E-2</v>
      </c>
      <c r="JG11" s="28">
        <v>-1.8468807752734299E-2</v>
      </c>
    </row>
    <row r="12" spans="1:267" ht="20.399999999999999" x14ac:dyDescent="0.55000000000000004">
      <c r="A12" s="32" t="s">
        <v>24</v>
      </c>
      <c r="B12" s="14" t="s">
        <v>23</v>
      </c>
      <c r="C12" s="28">
        <v>-2.5000482278296401E-2</v>
      </c>
      <c r="D12" s="28">
        <v>-1.7891164287694699E-2</v>
      </c>
      <c r="E12" s="28">
        <v>2.7059696299903098E-3</v>
      </c>
      <c r="F12" s="28">
        <v>-2.0211821962925501E-2</v>
      </c>
      <c r="G12" s="28">
        <v>-1.5912834175056501E-2</v>
      </c>
      <c r="H12" s="28">
        <v>-2.8929414288141501E-2</v>
      </c>
      <c r="I12" s="28">
        <v>-4.7901971942658002E-2</v>
      </c>
      <c r="J12" s="28">
        <v>-4.0188660775258803E-2</v>
      </c>
      <c r="K12" s="28">
        <v>-1.7007823120206302E-2</v>
      </c>
      <c r="L12" s="28">
        <v>-2.0982765688108199E-2</v>
      </c>
      <c r="M12" s="28">
        <v>-6.7237907178027299E-3</v>
      </c>
      <c r="N12" s="28">
        <v>-8.3395519369855002E-3</v>
      </c>
      <c r="O12" s="28">
        <v>-1.9956834746547199E-2</v>
      </c>
      <c r="P12" s="28">
        <v>-8.5710533549693598E-3</v>
      </c>
      <c r="Q12" s="28">
        <v>-3.0237771422957201E-2</v>
      </c>
      <c r="R12" s="28">
        <v>-3.2454540813592898E-2</v>
      </c>
      <c r="S12" s="28">
        <v>-1.20097285699978E-2</v>
      </c>
      <c r="T12" s="28">
        <v>-7.6062890459320503E-3</v>
      </c>
      <c r="U12" s="28">
        <v>-1.7673958803374201E-2</v>
      </c>
      <c r="V12" s="28">
        <v>-3.4075082813322201E-2</v>
      </c>
      <c r="W12" s="28">
        <v>-1.97539661024187E-2</v>
      </c>
      <c r="X12" s="28">
        <v>-2.8933452001816198E-2</v>
      </c>
      <c r="Y12" s="28">
        <v>-2.8416804234921201E-2</v>
      </c>
      <c r="Z12" s="28">
        <v>-3.5380134631039097E-2</v>
      </c>
      <c r="AA12" s="28">
        <v>-3.4025595032112999E-2</v>
      </c>
      <c r="AB12" s="28">
        <v>-2.5447091885163298E-2</v>
      </c>
      <c r="AC12" s="28">
        <v>-5.9176185546724901E-2</v>
      </c>
      <c r="AD12" s="28">
        <v>-4.0549844703485903E-2</v>
      </c>
      <c r="AE12" s="28">
        <v>-2.52800747349511E-2</v>
      </c>
      <c r="AF12" s="28">
        <v>-3.6112287293986002E-2</v>
      </c>
      <c r="AG12" s="28">
        <v>-7.2172175767688806E-2</v>
      </c>
      <c r="AH12" s="28">
        <v>-4.3827915552694099E-3</v>
      </c>
      <c r="AI12" s="28">
        <v>-1.6892452315365399E-2</v>
      </c>
      <c r="AJ12" s="28">
        <v>-5.2772305316048703E-3</v>
      </c>
      <c r="AK12" s="28">
        <v>-2.4237561151531199E-2</v>
      </c>
      <c r="AL12" s="28">
        <v>-4.5782334832257202E-2</v>
      </c>
      <c r="AM12" s="28">
        <v>-1.2541124887992401E-2</v>
      </c>
      <c r="AN12" s="28">
        <v>-4.4037609489550301E-2</v>
      </c>
      <c r="AO12" s="28">
        <v>-5.0845608118969599E-2</v>
      </c>
      <c r="AP12" s="28">
        <v>-2.45559456918297E-2</v>
      </c>
      <c r="AQ12" s="28">
        <v>-1.3577817715880501E-6</v>
      </c>
      <c r="AR12" s="28">
        <v>-4.8791416547591199E-2</v>
      </c>
      <c r="AS12" s="28">
        <v>-3.6710547452771802E-2</v>
      </c>
      <c r="AT12" s="28">
        <v>-3.1539234526163799E-2</v>
      </c>
      <c r="AU12" s="28">
        <v>-4.2172952484808103E-2</v>
      </c>
      <c r="AV12" s="28">
        <v>-5.0111091878174398E-2</v>
      </c>
      <c r="AW12" s="28">
        <v>-6.5411534829202395E-2</v>
      </c>
      <c r="AX12" s="28">
        <v>-3.8994231805285801E-2</v>
      </c>
      <c r="AY12" s="28">
        <v>-1.5278374205649901E-2</v>
      </c>
      <c r="AZ12" s="28">
        <v>-2.3616548302210098E-2</v>
      </c>
      <c r="BA12" s="28">
        <v>-1.5680546924896999E-2</v>
      </c>
      <c r="BB12" s="28">
        <v>-3.3243819886611702E-2</v>
      </c>
      <c r="BC12" s="28">
        <v>-8.2926123081862296E-3</v>
      </c>
      <c r="BD12" s="28">
        <v>-2.9810714178004301E-2</v>
      </c>
      <c r="BE12" s="28">
        <v>3.6027919113748902E-3</v>
      </c>
      <c r="BF12" s="28">
        <v>-1.3762688003257501E-3</v>
      </c>
      <c r="BG12" s="28">
        <v>-2.1253854595678402E-2</v>
      </c>
      <c r="BH12" s="28">
        <v>-4.8674676575851998E-2</v>
      </c>
      <c r="BI12" s="28">
        <v>1.8117216606134998E-2</v>
      </c>
      <c r="BJ12" s="28">
        <v>-3.1386443130459303E-2</v>
      </c>
      <c r="BK12" s="28">
        <v>-1.6041024913092099E-2</v>
      </c>
      <c r="BL12" s="28">
        <v>-2.2108381863345399E-2</v>
      </c>
      <c r="BM12" s="28">
        <v>-3.61244499200616E-4</v>
      </c>
      <c r="BN12" s="28">
        <v>-1.3961644283274101E-2</v>
      </c>
      <c r="BO12" s="30"/>
      <c r="BP12" s="32" t="s">
        <v>24</v>
      </c>
      <c r="BQ12" s="14" t="s">
        <v>23</v>
      </c>
      <c r="BR12" s="28">
        <v>-4.1897203781982299E-2</v>
      </c>
      <c r="BS12" s="28">
        <v>-3.1514750554048197E-2</v>
      </c>
      <c r="BT12" s="28">
        <v>-3.28115651578973E-2</v>
      </c>
      <c r="BU12" s="28">
        <v>-3.4365525217096703E-2</v>
      </c>
      <c r="BV12" s="28">
        <v>-2.0685900663242399E-2</v>
      </c>
      <c r="BW12" s="28">
        <v>-2.9767659524162798E-2</v>
      </c>
      <c r="BX12" s="28">
        <v>-8.0811490294131205E-2</v>
      </c>
      <c r="BY12" s="28">
        <v>-3.5971411714458799E-2</v>
      </c>
      <c r="BZ12" s="28">
        <v>-2.86685703565818E-2</v>
      </c>
      <c r="CA12" s="28">
        <v>-3.1850060006767003E-2</v>
      </c>
      <c r="CB12" s="28">
        <v>-2.2361254437324798E-2</v>
      </c>
      <c r="CC12" s="28">
        <v>-1.5887444779212001E-2</v>
      </c>
      <c r="CD12" s="28">
        <v>-1.7286732659296599E-2</v>
      </c>
      <c r="CE12" s="28">
        <v>-3.2363430544759798E-2</v>
      </c>
      <c r="CF12" s="28">
        <v>-2.4472926919742E-2</v>
      </c>
      <c r="CG12" s="28">
        <v>-3.1870451806870599E-2</v>
      </c>
      <c r="CH12" s="28">
        <v>-3.0733223321819901E-2</v>
      </c>
      <c r="CI12" s="28">
        <v>-2.1470726201807198E-2</v>
      </c>
      <c r="CJ12" s="28">
        <v>-4.4726018937627898E-2</v>
      </c>
      <c r="CK12" s="28">
        <v>-2.2942023084898702E-2</v>
      </c>
      <c r="CL12" s="28">
        <v>-1.31551890794992E-2</v>
      </c>
      <c r="CM12" s="28">
        <v>-3.6532449825719002E-2</v>
      </c>
      <c r="CN12" s="28">
        <v>-2.0016871314808601E-2</v>
      </c>
      <c r="CO12" s="28">
        <v>-1.1163078806976E-2</v>
      </c>
      <c r="CP12" s="28">
        <v>-2.7986295883720501E-2</v>
      </c>
      <c r="CQ12" s="28">
        <v>-3.4138466955591501E-2</v>
      </c>
      <c r="CR12" s="28">
        <v>-9.3182566439903303E-2</v>
      </c>
      <c r="CS12" s="28">
        <v>-5.1613904285378098E-2</v>
      </c>
      <c r="CT12" s="28">
        <v>-1.9716952568184499E-2</v>
      </c>
      <c r="CU12" s="28">
        <v>-2.90592732967603E-2</v>
      </c>
      <c r="CV12" s="28">
        <v>-0.15438525406940401</v>
      </c>
      <c r="CW12" s="28">
        <v>-3.7057638543853799E-2</v>
      </c>
      <c r="CX12" s="28">
        <v>-3.0304349233141702E-2</v>
      </c>
      <c r="CY12" s="28">
        <v>-2.5506973338719301E-2</v>
      </c>
      <c r="CZ12" s="28">
        <v>-4.5286933692570898E-2</v>
      </c>
      <c r="DA12" s="28">
        <v>-4.1004467188068598E-2</v>
      </c>
      <c r="DB12" s="28">
        <v>-1.4820834062399001E-2</v>
      </c>
      <c r="DC12" s="28">
        <v>-5.1753744067033801E-3</v>
      </c>
      <c r="DD12" s="28">
        <v>-2.5227591682550201E-2</v>
      </c>
      <c r="DE12" s="28">
        <v>-5.8762493005738697E-3</v>
      </c>
      <c r="DF12" s="28">
        <v>-4.5165759280112197E-2</v>
      </c>
      <c r="DG12" s="28">
        <v>-5.7753255660890797E-2</v>
      </c>
      <c r="DH12" s="28">
        <v>-4.8111754535249199E-2</v>
      </c>
      <c r="DI12" s="28">
        <v>-3.2824583616669199E-2</v>
      </c>
      <c r="DJ12" s="28">
        <v>-3.5726343817750902E-2</v>
      </c>
      <c r="DK12" s="28">
        <v>-5.2495663340774497E-2</v>
      </c>
      <c r="DL12" s="28">
        <v>-8.2309647545771303E-2</v>
      </c>
      <c r="DM12" s="28">
        <v>-4.4325965470168899E-2</v>
      </c>
      <c r="DN12" s="28">
        <v>-2.5304626354410501E-2</v>
      </c>
      <c r="DO12" s="28">
        <v>-2.2624947885163001E-2</v>
      </c>
      <c r="DP12" s="28">
        <v>-1.55713569069092E-2</v>
      </c>
      <c r="DQ12" s="28">
        <v>-4.0197876443085701E-2</v>
      </c>
      <c r="DR12" s="28">
        <v>-2.9206284528839801E-2</v>
      </c>
      <c r="DS12" s="28">
        <v>-1.0632593408702399E-2</v>
      </c>
      <c r="DT12" s="28">
        <v>-2.5676198162101E-2</v>
      </c>
      <c r="DU12" s="28">
        <v>-2.81902542159829E-2</v>
      </c>
      <c r="DV12" s="28">
        <v>-3.18239963992148E-2</v>
      </c>
      <c r="DW12" s="28">
        <v>-3.6079067377051001E-2</v>
      </c>
      <c r="DX12" s="28">
        <v>-1.9342841274992601E-2</v>
      </c>
      <c r="DY12" s="28">
        <v>-1.22198785919357E-2</v>
      </c>
      <c r="DZ12" s="28">
        <v>-2.9597806635198301E-2</v>
      </c>
      <c r="EA12" s="28">
        <v>-1.61706713806711E-2</v>
      </c>
      <c r="EB12" s="28">
        <v>-3.0048415968562499E-2</v>
      </c>
      <c r="EC12" s="28">
        <v>-1.5753737389398999E-2</v>
      </c>
      <c r="ED12" s="30"/>
      <c r="EE12" s="32" t="s">
        <v>24</v>
      </c>
      <c r="EF12" s="14" t="s">
        <v>23</v>
      </c>
      <c r="EG12" s="28">
        <v>-4.3795705147040703E-2</v>
      </c>
      <c r="EH12" s="28">
        <v>-5.0108639154844203E-2</v>
      </c>
      <c r="EI12" s="28">
        <v>-5.1467314122871997E-2</v>
      </c>
      <c r="EJ12" s="28">
        <v>-3.8388777277252199E-2</v>
      </c>
      <c r="EK12" s="28">
        <v>-2.4475854353620301E-2</v>
      </c>
      <c r="EL12" s="28">
        <v>-8.7471504071413193E-3</v>
      </c>
      <c r="EM12" s="28">
        <v>-2.4109143981618699E-3</v>
      </c>
      <c r="EN12" s="28">
        <v>-2.9662919614777E-2</v>
      </c>
      <c r="EO12" s="28">
        <v>-2.7978876680408601E-2</v>
      </c>
      <c r="EP12" s="28">
        <v>-3.53201122728646E-2</v>
      </c>
      <c r="EQ12" s="28">
        <v>-3.5310829726151599E-2</v>
      </c>
      <c r="ER12" s="28">
        <v>-2.5298006963268699E-2</v>
      </c>
      <c r="ES12" s="28">
        <v>-3.1839849615122803E-2</v>
      </c>
      <c r="ET12" s="28">
        <v>-4.2345077336633202E-2</v>
      </c>
      <c r="EU12" s="28">
        <v>-6.6103777749811701E-2</v>
      </c>
      <c r="EV12" s="28">
        <v>-2.4641716905175599E-2</v>
      </c>
      <c r="EW12" s="28">
        <v>-2.3088365100634001E-2</v>
      </c>
      <c r="EX12" s="28">
        <v>-3.1343107377575702E-2</v>
      </c>
      <c r="EY12" s="28">
        <v>-2.8040545573672599E-2</v>
      </c>
      <c r="EZ12" s="28">
        <v>-3.3488842703633802E-2</v>
      </c>
      <c r="FA12" s="28">
        <v>-3.37960073410144E-2</v>
      </c>
      <c r="FB12" s="28">
        <v>-2.5248047254065601E-2</v>
      </c>
      <c r="FC12" s="28">
        <v>-2.8623712999766598E-2</v>
      </c>
      <c r="FD12" s="28">
        <v>-4.7164261717266398E-2</v>
      </c>
      <c r="FE12" s="28">
        <v>-5.20857076085674E-2</v>
      </c>
      <c r="FF12" s="28">
        <v>-1.5865399856866899E-2</v>
      </c>
      <c r="FG12" s="28">
        <v>0</v>
      </c>
      <c r="FH12" s="28">
        <v>0</v>
      </c>
      <c r="FI12" s="28">
        <v>-2.6685797515514802E-2</v>
      </c>
      <c r="FJ12" s="28">
        <v>-2.8623449717919702E-2</v>
      </c>
      <c r="FK12" s="28">
        <v>0</v>
      </c>
      <c r="FL12" s="28">
        <v>-3.3831239166226802E-2</v>
      </c>
      <c r="FM12" s="28">
        <v>-3.0238128970061801E-2</v>
      </c>
      <c r="FN12" s="28">
        <v>-3.06220373872296E-2</v>
      </c>
      <c r="FO12" s="28">
        <v>-2.3114497087357799E-2</v>
      </c>
      <c r="FP12" s="28">
        <v>-2.52237969280328E-2</v>
      </c>
      <c r="FQ12" s="28">
        <v>-2.7458693490992201E-2</v>
      </c>
      <c r="FR12" s="28">
        <v>-4.0427704480437802E-2</v>
      </c>
      <c r="FS12" s="28">
        <v>-4.3034972105295902E-2</v>
      </c>
      <c r="FT12" s="28">
        <v>-1.4874504771297301E-2</v>
      </c>
      <c r="FU12" s="28">
        <v>-2.9135061130386001E-2</v>
      </c>
      <c r="FV12" s="28">
        <v>-2.9536876955937701E-2</v>
      </c>
      <c r="FW12" s="28">
        <v>-4.4228146246230303E-2</v>
      </c>
      <c r="FX12" s="28">
        <v>-5.2918142757277901E-2</v>
      </c>
      <c r="FY12" s="28">
        <v>-5.0549989924144702E-2</v>
      </c>
      <c r="FZ12" s="28">
        <v>-2.8853981342007E-2</v>
      </c>
      <c r="GA12" s="28">
        <v>-3.6175478624371801E-2</v>
      </c>
      <c r="GB12" s="28">
        <v>-3.8009598382344897E-2</v>
      </c>
      <c r="GC12" s="28">
        <v>-2.1664944825140801E-2</v>
      </c>
      <c r="GD12" s="28">
        <v>-3.4056016581552398E-2</v>
      </c>
      <c r="GE12" s="28">
        <v>-2.6312749216959998E-2</v>
      </c>
      <c r="GF12" s="28">
        <v>-2.4464600792813099E-2</v>
      </c>
      <c r="GG12" s="28">
        <v>-1.97133931778611E-2</v>
      </c>
      <c r="GH12" s="28">
        <v>-4.5183468924130998E-2</v>
      </c>
      <c r="GI12" s="28">
        <v>-6.4784229559238897E-3</v>
      </c>
      <c r="GJ12" s="28">
        <v>-2.4388687034254002E-2</v>
      </c>
      <c r="GK12" s="28">
        <v>-2.6717319697079401E-2</v>
      </c>
      <c r="GL12" s="28">
        <v>-1.3153777562867499E-2</v>
      </c>
      <c r="GM12" s="28">
        <v>-3.22076090905319E-2</v>
      </c>
      <c r="GN12" s="28">
        <v>-1.11113205615499E-2</v>
      </c>
      <c r="GO12" s="28">
        <v>-2.15149829694176E-2</v>
      </c>
      <c r="GP12" s="28">
        <v>-2.3833255827453902E-2</v>
      </c>
      <c r="GQ12" s="28">
        <v>-4.1594394572169097E-2</v>
      </c>
      <c r="GR12" s="28">
        <v>-2.1541460291907798E-2</v>
      </c>
      <c r="GS12" s="30"/>
      <c r="GT12" s="32" t="s">
        <v>24</v>
      </c>
      <c r="GU12" s="14" t="s">
        <v>23</v>
      </c>
      <c r="GV12" s="28">
        <v>-5.3894619721959601E-2</v>
      </c>
      <c r="GW12" s="28">
        <v>-5.98120944373201E-2</v>
      </c>
      <c r="GX12" s="28">
        <v>-4.2013116844205597E-2</v>
      </c>
      <c r="GY12" s="28">
        <v>-6.6130272490214803E-2</v>
      </c>
      <c r="GZ12" s="28">
        <v>-3.2960474712734902E-2</v>
      </c>
      <c r="HA12" s="28">
        <v>-3.5401003583530301E-2</v>
      </c>
      <c r="HB12" s="28">
        <v>-4.8526799071394497E-2</v>
      </c>
      <c r="HC12" s="28">
        <v>-3.6191801851262202E-2</v>
      </c>
      <c r="HD12" s="28">
        <v>-2.4770885877143399E-2</v>
      </c>
      <c r="HE12" s="28">
        <v>-2.88874823318531E-2</v>
      </c>
      <c r="HF12" s="28">
        <v>-2.4730302772428402E-2</v>
      </c>
      <c r="HG12" s="28">
        <v>-2.56863783973756E-2</v>
      </c>
      <c r="HH12" s="28">
        <v>-3.4061719545483898E-2</v>
      </c>
      <c r="HI12" s="28">
        <v>-3.2900110174349802E-2</v>
      </c>
      <c r="HJ12" s="28">
        <v>-6.8877603959612302E-2</v>
      </c>
      <c r="HK12" s="28">
        <v>-1.97055785101093E-2</v>
      </c>
      <c r="HL12" s="28">
        <v>-2.5071386601626899E-2</v>
      </c>
      <c r="HM12" s="28">
        <v>-4.7948286793757199E-2</v>
      </c>
      <c r="HN12" s="28">
        <v>-2.95485892385258E-2</v>
      </c>
      <c r="HO12" s="28">
        <v>-4.36990113908583E-2</v>
      </c>
      <c r="HP12" s="28">
        <v>-3.1160466643718999E-2</v>
      </c>
      <c r="HQ12" s="28">
        <v>-4.2027314119006703E-2</v>
      </c>
      <c r="HR12" s="28">
        <v>-1.7408548744575002E-2</v>
      </c>
      <c r="HS12" s="28">
        <v>-3.2025098906321901E-2</v>
      </c>
      <c r="HT12" s="28">
        <v>-1.5671582187641399E-2</v>
      </c>
      <c r="HU12" s="28">
        <v>-5.4394392639079199E-2</v>
      </c>
      <c r="HV12" s="28">
        <v>0</v>
      </c>
      <c r="HW12" s="28">
        <v>0</v>
      </c>
      <c r="HX12" s="28">
        <v>-3.5203342937810002E-2</v>
      </c>
      <c r="HY12" s="28">
        <v>-3.3090446167006599E-2</v>
      </c>
      <c r="HZ12" s="28">
        <v>0</v>
      </c>
      <c r="IA12" s="28">
        <v>-2.4494947441699E-2</v>
      </c>
      <c r="IB12" s="28">
        <v>-2.6798568720203399E-2</v>
      </c>
      <c r="IC12" s="28">
        <v>-6.3944559593771794E-2</v>
      </c>
      <c r="ID12" s="28">
        <v>-2.58541377439056E-2</v>
      </c>
      <c r="IE12" s="28">
        <v>-4.0791436310480697E-2</v>
      </c>
      <c r="IF12" s="28">
        <v>-3.8085431165870598E-2</v>
      </c>
      <c r="IG12" s="28">
        <v>-7.1984432630440298E-2</v>
      </c>
      <c r="IH12" s="28">
        <v>-4.6920687602071701E-2</v>
      </c>
      <c r="II12" s="28">
        <v>-3.9439699353070998E-2</v>
      </c>
      <c r="IJ12" s="28">
        <v>-3.26051641031651E-2</v>
      </c>
      <c r="IK12" s="28">
        <v>-3.0006145028420601E-2</v>
      </c>
      <c r="IL12" s="28">
        <v>-3.3171699046110399E-2</v>
      </c>
      <c r="IM12" s="28">
        <v>-5.9133997284153902E-2</v>
      </c>
      <c r="IN12" s="28">
        <v>-3.5916594236099497E-2</v>
      </c>
      <c r="IO12" s="28">
        <v>-3.80015075616085E-2</v>
      </c>
      <c r="IP12" s="28">
        <v>-4.8990416927052603E-2</v>
      </c>
      <c r="IQ12" s="28">
        <v>-4.1357009232601001E-2</v>
      </c>
      <c r="IR12" s="28">
        <v>-2.7161433090290201E-2</v>
      </c>
      <c r="IS12" s="28">
        <v>-2.9592547803690999E-2</v>
      </c>
      <c r="IT12" s="28">
        <v>-2.7455267614836399E-2</v>
      </c>
      <c r="IU12" s="28">
        <v>-2.8166287073410699E-2</v>
      </c>
      <c r="IV12" s="28">
        <v>-2.8023516677694E-2</v>
      </c>
      <c r="IW12" s="28">
        <v>-5.1971655046341499E-2</v>
      </c>
      <c r="IX12" s="28">
        <v>-3.51103326298359E-2</v>
      </c>
      <c r="IY12" s="28">
        <v>-2.12184515595716E-2</v>
      </c>
      <c r="IZ12" s="28">
        <v>-2.2622703670851198E-2</v>
      </c>
      <c r="JA12" s="28">
        <v>-5.43450449273074E-2</v>
      </c>
      <c r="JB12" s="28">
        <v>-3.7160816990274403E-2</v>
      </c>
      <c r="JC12" s="28">
        <v>-3.09477411977334E-2</v>
      </c>
      <c r="JD12" s="28">
        <v>-3.24536928915879E-2</v>
      </c>
      <c r="JE12" s="28">
        <v>-2.4129567375350401E-2</v>
      </c>
      <c r="JF12" s="28">
        <v>-2.3941476492477801E-2</v>
      </c>
      <c r="JG12" s="28">
        <v>-2.4094182293699602E-2</v>
      </c>
    </row>
    <row r="13" spans="1:267" ht="20.399999999999999" x14ac:dyDescent="0.55000000000000004">
      <c r="A13" s="32" t="s">
        <v>24</v>
      </c>
      <c r="B13" s="14" t="s">
        <v>25</v>
      </c>
      <c r="C13" s="28">
        <v>-3.3845293143139797E-2</v>
      </c>
      <c r="D13" s="28">
        <v>-3.2480014207249198E-2</v>
      </c>
      <c r="E13" s="28">
        <v>-7.7937510085371196E-3</v>
      </c>
      <c r="F13" s="28">
        <v>-2.9486555834956001E-2</v>
      </c>
      <c r="G13" s="28">
        <v>-1.7255958561961202E-2</v>
      </c>
      <c r="H13" s="28">
        <v>-4.8382086416406803E-2</v>
      </c>
      <c r="I13" s="28">
        <v>-5.3951857831468698E-2</v>
      </c>
      <c r="J13" s="28">
        <v>-2.0972864783228299E-2</v>
      </c>
      <c r="K13" s="28">
        <v>-2.1936203957192601E-2</v>
      </c>
      <c r="L13" s="28">
        <v>-2.5147208766347399E-2</v>
      </c>
      <c r="M13" s="28">
        <v>-3.5757151131062301E-2</v>
      </c>
      <c r="N13" s="28">
        <v>-1.5425920151384401E-2</v>
      </c>
      <c r="O13" s="28">
        <v>-3.3612289144972898E-2</v>
      </c>
      <c r="P13" s="28">
        <v>-2.3419832078928102E-2</v>
      </c>
      <c r="Q13" s="28">
        <v>-4.5042069988457702E-2</v>
      </c>
      <c r="R13" s="28">
        <v>-2.2617600696573498E-2</v>
      </c>
      <c r="S13" s="28">
        <v>-2.3518256562966699E-2</v>
      </c>
      <c r="T13" s="28">
        <v>-2.17828812543789E-2</v>
      </c>
      <c r="U13" s="28">
        <v>-4.3917772525504502E-2</v>
      </c>
      <c r="V13" s="28">
        <v>-1.83590116266239E-2</v>
      </c>
      <c r="W13" s="28">
        <v>-3.2273568469722902E-2</v>
      </c>
      <c r="X13" s="28">
        <v>-1.6368988105953299E-2</v>
      </c>
      <c r="Y13" s="28">
        <v>-6.0379594827282099E-2</v>
      </c>
      <c r="Z13" s="28">
        <v>-9.8219663221880693E-3</v>
      </c>
      <c r="AA13" s="28">
        <v>-4.91424216038771E-2</v>
      </c>
      <c r="AB13" s="28">
        <v>-4.9661706599189399E-2</v>
      </c>
      <c r="AC13" s="28">
        <v>-0.112366011017732</v>
      </c>
      <c r="AD13" s="28">
        <v>-7.8272855709712305E-2</v>
      </c>
      <c r="AE13" s="28">
        <v>-3.4850471572492797E-2</v>
      </c>
      <c r="AF13" s="28">
        <v>-2.0120913899505901E-2</v>
      </c>
      <c r="AG13" s="28">
        <v>-0.110390820333821</v>
      </c>
      <c r="AH13" s="28">
        <v>-2.4986541899888901E-2</v>
      </c>
      <c r="AI13" s="28">
        <v>-3.1194563854854501E-2</v>
      </c>
      <c r="AJ13" s="28">
        <v>-4.05588017362178E-2</v>
      </c>
      <c r="AK13" s="28">
        <v>-2.1876904057173401E-2</v>
      </c>
      <c r="AL13" s="28">
        <v>-5.3235504593109502E-2</v>
      </c>
      <c r="AM13" s="28">
        <v>-1.8952302702253399E-2</v>
      </c>
      <c r="AN13" s="28">
        <v>-1.42869880249372E-2</v>
      </c>
      <c r="AO13" s="28">
        <v>-7.22253725350612E-2</v>
      </c>
      <c r="AP13" s="28">
        <v>-2.13305860612523E-2</v>
      </c>
      <c r="AQ13" s="28">
        <v>-1.8046857686682901E-2</v>
      </c>
      <c r="AR13" s="28">
        <v>-6.7520408700730603E-2</v>
      </c>
      <c r="AS13" s="28">
        <v>-2.80163316439976E-2</v>
      </c>
      <c r="AT13" s="28">
        <v>-2.19006862935133E-2</v>
      </c>
      <c r="AU13" s="28">
        <v>-2.03954929633492E-2</v>
      </c>
      <c r="AV13" s="28">
        <v>-0.116714448289356</v>
      </c>
      <c r="AW13" s="28">
        <v>-7.1774981825784706E-2</v>
      </c>
      <c r="AX13" s="28">
        <v>-3.2995665976491201E-2</v>
      </c>
      <c r="AY13" s="28">
        <v>-1.7670647808676901E-2</v>
      </c>
      <c r="AZ13" s="28">
        <v>-4.1147663959647002E-2</v>
      </c>
      <c r="BA13" s="28">
        <v>-4.8052945543716398E-2</v>
      </c>
      <c r="BB13" s="28">
        <v>-7.5207587678471598E-3</v>
      </c>
      <c r="BC13" s="28">
        <v>-2.3160393157182501E-2</v>
      </c>
      <c r="BD13" s="28">
        <v>-2.4141660200989401E-2</v>
      </c>
      <c r="BE13" s="28">
        <v>-5.9880703213556E-3</v>
      </c>
      <c r="BF13" s="28">
        <v>4.0735114834551996E-3</v>
      </c>
      <c r="BG13" s="28">
        <v>-2.3150601528104001E-2</v>
      </c>
      <c r="BH13" s="28">
        <v>-1.8338739613381401E-2</v>
      </c>
      <c r="BI13" s="28">
        <v>-3.5524220148798601E-2</v>
      </c>
      <c r="BJ13" s="28">
        <v>-4.6781471355428397E-3</v>
      </c>
      <c r="BK13" s="28">
        <v>-1.4749817590365699E-2</v>
      </c>
      <c r="BL13" s="28">
        <v>-2.1239481488721901E-2</v>
      </c>
      <c r="BM13" s="28">
        <v>-2.2047193578092102E-2</v>
      </c>
      <c r="BN13" s="28">
        <v>-2.88247763337935E-2</v>
      </c>
      <c r="BO13" s="30"/>
      <c r="BP13" s="32" t="s">
        <v>24</v>
      </c>
      <c r="BQ13" s="14" t="s">
        <v>25</v>
      </c>
      <c r="BR13" s="28">
        <v>-4.8597559225003799E-2</v>
      </c>
      <c r="BS13" s="28">
        <v>-2.8854118470986401E-2</v>
      </c>
      <c r="BT13" s="28">
        <v>-1.4526798455508701E-2</v>
      </c>
      <c r="BU13" s="28">
        <v>-4.1151353306186203E-2</v>
      </c>
      <c r="BV13" s="28">
        <v>-2.85564327304367E-2</v>
      </c>
      <c r="BW13" s="28">
        <v>-2.6756355740774399E-2</v>
      </c>
      <c r="BX13" s="28">
        <v>-7.8703786225071307E-2</v>
      </c>
      <c r="BY13" s="28">
        <v>-3.9486296169674598E-2</v>
      </c>
      <c r="BZ13" s="28">
        <v>-3.6480676112034399E-2</v>
      </c>
      <c r="CA13" s="28">
        <v>-2.4339540176610899E-2</v>
      </c>
      <c r="CB13" s="28">
        <v>-4.0717821351929397E-2</v>
      </c>
      <c r="CC13" s="28">
        <v>-1.8869426940146299E-2</v>
      </c>
      <c r="CD13" s="28">
        <v>-1.3707344061574299E-2</v>
      </c>
      <c r="CE13" s="28">
        <v>-3.5987965293121198E-2</v>
      </c>
      <c r="CF13" s="28">
        <v>-5.4090301597773199E-2</v>
      </c>
      <c r="CG13" s="28">
        <v>-2.3588561684634999E-2</v>
      </c>
      <c r="CH13" s="28">
        <v>-2.17393073943884E-2</v>
      </c>
      <c r="CI13" s="28">
        <v>-3.1921019777013802E-2</v>
      </c>
      <c r="CJ13" s="28">
        <v>-2.6435049033733198E-3</v>
      </c>
      <c r="CK13" s="28">
        <v>-5.1179517809058397E-2</v>
      </c>
      <c r="CL13" s="28">
        <v>-2.5788820797359401E-2</v>
      </c>
      <c r="CM13" s="28">
        <v>-1.64965751919284E-2</v>
      </c>
      <c r="CN13" s="28">
        <v>-4.22148952007756E-2</v>
      </c>
      <c r="CO13" s="28">
        <v>-1.15077732642007E-2</v>
      </c>
      <c r="CP13" s="28">
        <v>-3.6102403462659298E-2</v>
      </c>
      <c r="CQ13" s="28">
        <v>-6.6269602366438293E-2</v>
      </c>
      <c r="CR13" s="28">
        <v>-8.4007376054941602E-2</v>
      </c>
      <c r="CS13" s="28">
        <v>-8.7826641056750407E-2</v>
      </c>
      <c r="CT13" s="28">
        <v>-3.7674158471463097E-2</v>
      </c>
      <c r="CU13" s="28">
        <v>-4.5184389526125003E-2</v>
      </c>
      <c r="CV13" s="28">
        <v>-0.14729087922954001</v>
      </c>
      <c r="CW13" s="28">
        <v>-4.0432237177454297E-2</v>
      </c>
      <c r="CX13" s="28">
        <v>-1.7588242016357499E-2</v>
      </c>
      <c r="CY13" s="28">
        <v>-2.91171843136728E-2</v>
      </c>
      <c r="CZ13" s="28">
        <v>-7.6261017820781707E-2</v>
      </c>
      <c r="DA13" s="28">
        <v>-3.9135972505767801E-2</v>
      </c>
      <c r="DB13" s="28">
        <v>-1.7329425228993601E-2</v>
      </c>
      <c r="DC13" s="28">
        <v>-5.4133786376091599E-2</v>
      </c>
      <c r="DD13" s="28">
        <v>-5.4981807033885097E-2</v>
      </c>
      <c r="DE13" s="28">
        <v>-6.8855536784292798E-3</v>
      </c>
      <c r="DF13" s="28">
        <v>-3.07267102779375E-2</v>
      </c>
      <c r="DG13" s="28">
        <v>-6.7465829007047604E-2</v>
      </c>
      <c r="DH13" s="28">
        <v>-1.6567304103373998E-2</v>
      </c>
      <c r="DI13" s="28">
        <v>-9.5242870503882401E-2</v>
      </c>
      <c r="DJ13" s="28">
        <v>-3.6517013140271601E-2</v>
      </c>
      <c r="DK13" s="28">
        <v>-5.3095412479038102E-2</v>
      </c>
      <c r="DL13" s="28">
        <v>-4.9653891974831402E-2</v>
      </c>
      <c r="DM13" s="28">
        <v>-3.05868131403755E-2</v>
      </c>
      <c r="DN13" s="28">
        <v>-3.3732270138155301E-2</v>
      </c>
      <c r="DO13" s="28">
        <v>-2.1015648290325699E-2</v>
      </c>
      <c r="DP13" s="28">
        <v>-2.81274099694785E-2</v>
      </c>
      <c r="DQ13" s="28">
        <v>2.8639787302820198E-3</v>
      </c>
      <c r="DR13" s="28">
        <v>-8.6245553722393703E-3</v>
      </c>
      <c r="DS13" s="28">
        <v>-7.7170025362862304E-3</v>
      </c>
      <c r="DT13" s="28">
        <v>-1.5749131721733801E-2</v>
      </c>
      <c r="DU13" s="28">
        <v>-2.1832577712984601E-2</v>
      </c>
      <c r="DV13" s="28">
        <v>-1.8872923384379701E-2</v>
      </c>
      <c r="DW13" s="28">
        <v>-2.7849077774700299E-3</v>
      </c>
      <c r="DX13" s="28">
        <v>-6.5148003358080894E-2</v>
      </c>
      <c r="DY13" s="28">
        <v>-2.1617165172577901E-2</v>
      </c>
      <c r="DZ13" s="28">
        <v>3.5627886475811502E-4</v>
      </c>
      <c r="EA13" s="28">
        <v>-4.6191164244425501E-2</v>
      </c>
      <c r="EB13" s="28">
        <v>-2.4740101418207101E-2</v>
      </c>
      <c r="EC13" s="28">
        <v>-1.16058695871105E-2</v>
      </c>
      <c r="ED13" s="30"/>
      <c r="EE13" s="32" t="s">
        <v>24</v>
      </c>
      <c r="EF13" s="14" t="s">
        <v>25</v>
      </c>
      <c r="EG13" s="28">
        <v>-5.57872181781549E-2</v>
      </c>
      <c r="EH13" s="28">
        <v>-1.21124267403389E-2</v>
      </c>
      <c r="EI13" s="28">
        <v>-4.4374514417897797E-2</v>
      </c>
      <c r="EJ13" s="28">
        <v>-4.1695880185905303E-2</v>
      </c>
      <c r="EK13" s="28">
        <v>-2.9908359748306499E-2</v>
      </c>
      <c r="EL13" s="28">
        <v>-2.4665850719276801E-2</v>
      </c>
      <c r="EM13" s="28">
        <v>-4.3924006629868E-2</v>
      </c>
      <c r="EN13" s="28">
        <v>-2.5827880806024099E-2</v>
      </c>
      <c r="EO13" s="28">
        <v>-3.6063787831636801E-2</v>
      </c>
      <c r="EP13" s="28">
        <v>-2.8448955016744999E-2</v>
      </c>
      <c r="EQ13" s="28">
        <v>-1.9989220455394498E-2</v>
      </c>
      <c r="ER13" s="28">
        <v>-1.90430294335803E-2</v>
      </c>
      <c r="ES13" s="28">
        <v>-3.9857248371414203E-2</v>
      </c>
      <c r="ET13" s="28">
        <v>-2.8745691460038601E-2</v>
      </c>
      <c r="EU13" s="28">
        <v>-4.6784376637993598E-2</v>
      </c>
      <c r="EV13" s="28">
        <v>-2.71688308744105E-2</v>
      </c>
      <c r="EW13" s="28">
        <v>-4.4704861309295997E-2</v>
      </c>
      <c r="EX13" s="28">
        <v>-2.85769869760709E-2</v>
      </c>
      <c r="EY13" s="28">
        <v>-3.45951778555861E-2</v>
      </c>
      <c r="EZ13" s="28">
        <v>-4.6630272724589202E-2</v>
      </c>
      <c r="FA13" s="28">
        <v>-3.4368122880001302E-2</v>
      </c>
      <c r="FB13" s="28">
        <v>-4.7849751542182198E-2</v>
      </c>
      <c r="FC13" s="28">
        <v>-2.9242148304233599E-2</v>
      </c>
      <c r="FD13" s="28">
        <v>-1.31665614356872E-2</v>
      </c>
      <c r="FE13" s="28">
        <v>-5.7637512601761601E-2</v>
      </c>
      <c r="FF13" s="28">
        <v>-2.5450330989075998E-2</v>
      </c>
      <c r="FG13" s="28">
        <v>0</v>
      </c>
      <c r="FH13" s="28">
        <v>0</v>
      </c>
      <c r="FI13" s="28">
        <v>-1.4183726588077501E-2</v>
      </c>
      <c r="FJ13" s="28">
        <v>-2.8896832932428899E-2</v>
      </c>
      <c r="FK13" s="28">
        <v>0</v>
      </c>
      <c r="FL13" s="28">
        <v>-1.78010502710601E-2</v>
      </c>
      <c r="FM13" s="28">
        <v>-2.8608113784345E-2</v>
      </c>
      <c r="FN13" s="28">
        <v>-3.8184374885630201E-2</v>
      </c>
      <c r="FO13" s="28">
        <v>-4.08188794599771E-2</v>
      </c>
      <c r="FP13" s="28">
        <v>-4.3328188602781599E-2</v>
      </c>
      <c r="FQ13" s="28">
        <v>-3.1254323673057097E-2</v>
      </c>
      <c r="FR13" s="28">
        <v>-2.1594709063757201E-2</v>
      </c>
      <c r="FS13" s="28">
        <v>-1.1021537769160501E-2</v>
      </c>
      <c r="FT13" s="28">
        <v>3.65527468299909E-3</v>
      </c>
      <c r="FU13" s="28">
        <v>-1.68100653436556E-2</v>
      </c>
      <c r="FV13" s="28">
        <v>-3.2717297723366498E-2</v>
      </c>
      <c r="FW13" s="28">
        <v>-5.3772437850129799E-2</v>
      </c>
      <c r="FX13" s="28">
        <v>-2.02217388707365E-2</v>
      </c>
      <c r="FY13" s="28">
        <v>-1.2226548108507099E-2</v>
      </c>
      <c r="FZ13" s="28">
        <v>-5.3023615317383699E-2</v>
      </c>
      <c r="GA13" s="28">
        <v>-2.5910739006839399E-2</v>
      </c>
      <c r="GB13" s="28">
        <v>-1.97525582540709E-2</v>
      </c>
      <c r="GC13" s="28">
        <v>-2.5296776228550099E-2</v>
      </c>
      <c r="GD13" s="28">
        <v>-2.8497503434169701E-2</v>
      </c>
      <c r="GE13" s="28">
        <v>-5.7499089492815902E-2</v>
      </c>
      <c r="GF13" s="28">
        <v>-3.0355305599018001E-2</v>
      </c>
      <c r="GG13" s="28">
        <v>-4.2203725511823303E-2</v>
      </c>
      <c r="GH13" s="28">
        <v>-1.48146819030654E-2</v>
      </c>
      <c r="GI13" s="28">
        <v>-3.9439968940024203E-2</v>
      </c>
      <c r="GJ13" s="28">
        <v>-1.45917227675716E-2</v>
      </c>
      <c r="GK13" s="28">
        <v>-1.63745489543232E-2</v>
      </c>
      <c r="GL13" s="28">
        <v>-5.79019373722107E-2</v>
      </c>
      <c r="GM13" s="28">
        <v>-5.6296414726224098E-2</v>
      </c>
      <c r="GN13" s="28">
        <v>-5.0791568957848704E-3</v>
      </c>
      <c r="GO13" s="28">
        <v>-2.9442560014036501E-2</v>
      </c>
      <c r="GP13" s="28">
        <v>-5.6611348158741798E-3</v>
      </c>
      <c r="GQ13" s="28">
        <v>-2.8591458891805199E-2</v>
      </c>
      <c r="GR13" s="28">
        <v>-2.48596208676518E-2</v>
      </c>
      <c r="GS13" s="30"/>
      <c r="GT13" s="32" t="s">
        <v>24</v>
      </c>
      <c r="GU13" s="14" t="s">
        <v>25</v>
      </c>
      <c r="GV13" s="28">
        <v>-7.8273506695680201E-2</v>
      </c>
      <c r="GW13" s="28">
        <v>-6.4828706026874905E-2</v>
      </c>
      <c r="GX13" s="28">
        <v>-6.1735300950995699E-2</v>
      </c>
      <c r="GY13" s="28">
        <v>-4.7505198332178498E-2</v>
      </c>
      <c r="GZ13" s="28">
        <v>-6.0694062182065502E-2</v>
      </c>
      <c r="HA13" s="28">
        <v>-3.3010760823723201E-2</v>
      </c>
      <c r="HB13" s="28">
        <v>2.3381601491697501E-3</v>
      </c>
      <c r="HC13" s="28">
        <v>-2.4988499970457399E-2</v>
      </c>
      <c r="HD13" s="28">
        <v>-2.46088235002738E-2</v>
      </c>
      <c r="HE13" s="28">
        <v>-3.0806220390733201E-2</v>
      </c>
      <c r="HF13" s="28">
        <v>-1.0396562406255999E-2</v>
      </c>
      <c r="HG13" s="28">
        <v>-1.6422779102848999E-2</v>
      </c>
      <c r="HH13" s="28">
        <v>-2.4794972828461902E-2</v>
      </c>
      <c r="HI13" s="28">
        <v>-4.3575568926393901E-2</v>
      </c>
      <c r="HJ13" s="28">
        <v>-7.9212409031076306E-2</v>
      </c>
      <c r="HK13" s="28">
        <v>-2.1608801528470899E-2</v>
      </c>
      <c r="HL13" s="28">
        <v>-4.7036261079017698E-2</v>
      </c>
      <c r="HM13" s="28">
        <v>-1.9798552429416499E-2</v>
      </c>
      <c r="HN13" s="28">
        <v>-5.5222782893199998E-2</v>
      </c>
      <c r="HO13" s="28">
        <v>-6.2968538883075201E-2</v>
      </c>
      <c r="HP13" s="28">
        <v>-1.84324721898621E-2</v>
      </c>
      <c r="HQ13" s="28">
        <v>-5.0963844176036201E-2</v>
      </c>
      <c r="HR13" s="28">
        <v>-5.4569051979766303E-2</v>
      </c>
      <c r="HS13" s="28">
        <v>-6.2270500128735702E-2</v>
      </c>
      <c r="HT13" s="28">
        <v>-6.9810944015097506E-2</v>
      </c>
      <c r="HU13" s="28">
        <v>-4.3796536855533599E-2</v>
      </c>
      <c r="HV13" s="28">
        <v>0</v>
      </c>
      <c r="HW13" s="28">
        <v>0</v>
      </c>
      <c r="HX13" s="28">
        <v>-2.2894232480002899E-2</v>
      </c>
      <c r="HY13" s="28">
        <v>-4.5798948429698803E-2</v>
      </c>
      <c r="HZ13" s="28">
        <v>0</v>
      </c>
      <c r="IA13" s="28">
        <v>-7.0519173341274999E-2</v>
      </c>
      <c r="IB13" s="28">
        <v>-2.8196490395560801E-2</v>
      </c>
      <c r="IC13" s="28">
        <v>-7.3553656724823599E-2</v>
      </c>
      <c r="ID13" s="28">
        <v>-4.0857167289036503E-2</v>
      </c>
      <c r="IE13" s="28">
        <v>-3.2043788429626498E-2</v>
      </c>
      <c r="IF13" s="28">
        <v>-2.29997587285912E-2</v>
      </c>
      <c r="IG13" s="28">
        <v>-4.0746996565563402E-2</v>
      </c>
      <c r="IH13" s="28">
        <v>-3.2147699481077797E-2</v>
      </c>
      <c r="II13" s="28">
        <v>-2.8151646048891501E-2</v>
      </c>
      <c r="IJ13" s="28">
        <v>-2.9981029843458198E-2</v>
      </c>
      <c r="IK13" s="28">
        <v>-1.5215909821173001E-2</v>
      </c>
      <c r="IL13" s="28">
        <v>-6.6183221224230995E-2</v>
      </c>
      <c r="IM13" s="28">
        <v>-1.8209604395301199E-2</v>
      </c>
      <c r="IN13" s="28">
        <v>-3.2170003754286802E-2</v>
      </c>
      <c r="IO13" s="28">
        <v>-1.0051861047571701E-2</v>
      </c>
      <c r="IP13" s="28">
        <v>-4.0288681803891502E-2</v>
      </c>
      <c r="IQ13" s="28">
        <v>-1.73918869482751E-2</v>
      </c>
      <c r="IR13" s="28">
        <v>-1.8119262786326199E-2</v>
      </c>
      <c r="IS13" s="28">
        <v>-2.2973984688475699E-2</v>
      </c>
      <c r="IT13" s="28">
        <v>-5.06637227231077E-2</v>
      </c>
      <c r="IU13" s="28">
        <v>-3.3915368457549E-2</v>
      </c>
      <c r="IV13" s="28">
        <v>-3.1977985481806803E-2</v>
      </c>
      <c r="IW13" s="28">
        <v>-6.3729429600996507E-2</v>
      </c>
      <c r="IX13" s="28">
        <v>4.1939356766484397E-3</v>
      </c>
      <c r="IY13" s="28">
        <v>-1.9915009042961802E-2</v>
      </c>
      <c r="IZ13" s="28">
        <v>-4.2199234801891597E-2</v>
      </c>
      <c r="JA13" s="28">
        <v>-4.1550366367855703E-2</v>
      </c>
      <c r="JB13" s="28">
        <v>-4.5816159739445098E-2</v>
      </c>
      <c r="JC13" s="28">
        <v>-5.7368036376570203E-2</v>
      </c>
      <c r="JD13" s="28">
        <v>-3.0078849643434501E-2</v>
      </c>
      <c r="JE13" s="28">
        <v>-4.4136239710670398E-2</v>
      </c>
      <c r="JF13" s="28">
        <v>-5.7097668504927798E-2</v>
      </c>
      <c r="JG13" s="28">
        <v>-1.9491095046641201E-2</v>
      </c>
    </row>
    <row r="14" spans="1:267" ht="20.399999999999999" x14ac:dyDescent="0.55000000000000004">
      <c r="A14" s="33" t="s">
        <v>50</v>
      </c>
      <c r="B14" s="14" t="s">
        <v>49</v>
      </c>
      <c r="C14" s="28">
        <v>-2.22044172206716E-2</v>
      </c>
      <c r="D14" s="28">
        <v>-1.59402470073613E-2</v>
      </c>
      <c r="E14" s="28">
        <v>-2.9021845399937199E-2</v>
      </c>
      <c r="F14" s="28">
        <v>-3.3744568395923401E-2</v>
      </c>
      <c r="G14" s="28">
        <v>-6.4419565790215603E-3</v>
      </c>
      <c r="H14" s="28">
        <v>-5.9509910595095902E-2</v>
      </c>
      <c r="I14" s="28">
        <v>-6.2967729613864806E-2</v>
      </c>
      <c r="J14" s="28">
        <v>-2.28841080318677E-2</v>
      </c>
      <c r="K14" s="28">
        <v>-1.6442750060328901E-2</v>
      </c>
      <c r="L14" s="28">
        <v>-1.8238938093601002E-2</v>
      </c>
      <c r="M14" s="28">
        <v>-3.5226144014890097E-2</v>
      </c>
      <c r="N14" s="28">
        <v>-5.7022492436895098E-2</v>
      </c>
      <c r="O14" s="28">
        <v>-1.8880386029719701E-2</v>
      </c>
      <c r="P14" s="28">
        <v>-1.7837601967015101E-2</v>
      </c>
      <c r="Q14" s="28">
        <v>-2.1894912910943198E-2</v>
      </c>
      <c r="R14" s="28">
        <v>-2.1267878965993001E-2</v>
      </c>
      <c r="S14" s="28">
        <v>-5.2940218444502201E-3</v>
      </c>
      <c r="T14" s="28">
        <v>-3.2201755537199603E-2</v>
      </c>
      <c r="U14" s="28">
        <v>5.1751705132644203E-3</v>
      </c>
      <c r="V14" s="28">
        <v>-3.3683564007798199E-2</v>
      </c>
      <c r="W14" s="28">
        <v>2.2286377299258999E-2</v>
      </c>
      <c r="X14" s="28">
        <v>1.22412027745835E-4</v>
      </c>
      <c r="Y14" s="28">
        <v>-1.29452658877608E-2</v>
      </c>
      <c r="Z14" s="28">
        <v>-4.3515840152129601E-2</v>
      </c>
      <c r="AA14" s="28">
        <v>-3.4458202745354799E-2</v>
      </c>
      <c r="AB14" s="28">
        <v>-2.8060676566855802E-2</v>
      </c>
      <c r="AC14" s="28">
        <v>-0.17791089513849101</v>
      </c>
      <c r="AD14" s="28">
        <v>-9.6792342579797394E-2</v>
      </c>
      <c r="AE14" s="28">
        <v>-2.9776635853415402E-3</v>
      </c>
      <c r="AF14" s="28">
        <v>-3.9228516190558103E-5</v>
      </c>
      <c r="AG14" s="28">
        <v>-0.13193567492976499</v>
      </c>
      <c r="AH14" s="28">
        <v>-3.7423881895743902E-2</v>
      </c>
      <c r="AI14" s="28">
        <v>-3.37093364226607E-4</v>
      </c>
      <c r="AJ14" s="28">
        <v>-3.0419976873395302E-3</v>
      </c>
      <c r="AK14" s="28">
        <v>-4.1675257578350403E-2</v>
      </c>
      <c r="AL14" s="28">
        <v>-2.50997084058684E-2</v>
      </c>
      <c r="AM14" s="28">
        <v>-3.3628230480367599E-3</v>
      </c>
      <c r="AN14" s="28">
        <v>-3.95025465809713E-3</v>
      </c>
      <c r="AO14" s="28">
        <v>-3.3318165051143697E-2</v>
      </c>
      <c r="AP14" s="28">
        <v>-1.3252575517293299E-2</v>
      </c>
      <c r="AQ14" s="28">
        <v>-3.4181111232140498E-3</v>
      </c>
      <c r="AR14" s="28">
        <v>-5.2159229457141097E-2</v>
      </c>
      <c r="AS14" s="28">
        <v>-3.39054010607446E-3</v>
      </c>
      <c r="AT14" s="28">
        <v>-3.0951948533149701E-2</v>
      </c>
      <c r="AU14" s="28">
        <v>-3.8333716971119897E-2</v>
      </c>
      <c r="AV14" s="28">
        <v>-0.109623278398606</v>
      </c>
      <c r="AW14" s="28">
        <v>-1.48496288557994E-2</v>
      </c>
      <c r="AX14" s="28">
        <v>-4.1014252279868102E-2</v>
      </c>
      <c r="AY14" s="28">
        <v>-3.0249639182865499E-2</v>
      </c>
      <c r="AZ14" s="28">
        <v>1.48895462809097E-2</v>
      </c>
      <c r="BA14" s="28">
        <v>-1.08735603162147E-3</v>
      </c>
      <c r="BB14" s="28">
        <v>-3.5015971312220798E-2</v>
      </c>
      <c r="BC14" s="28">
        <v>-1.88649661726474E-2</v>
      </c>
      <c r="BD14" s="28">
        <v>-3.1873567349757798E-2</v>
      </c>
      <c r="BE14" s="28">
        <v>-3.0428468783354801E-2</v>
      </c>
      <c r="BF14" s="28">
        <v>-2.0258630682749999E-2</v>
      </c>
      <c r="BG14" s="28">
        <v>-2.38414843351051E-2</v>
      </c>
      <c r="BH14" s="28">
        <v>-6.8940626485615594E-2</v>
      </c>
      <c r="BI14" s="28">
        <v>-2.8227555541390299E-2</v>
      </c>
      <c r="BJ14" s="28">
        <v>-1.8230142265347998E-2</v>
      </c>
      <c r="BK14" s="28">
        <v>-1.3600505097635499E-2</v>
      </c>
      <c r="BL14" s="28">
        <v>-2.7390970637881502E-2</v>
      </c>
      <c r="BM14" s="28">
        <v>-2.8512127644478E-2</v>
      </c>
      <c r="BN14" s="28">
        <v>-2.0265184381310801E-2</v>
      </c>
      <c r="BO14" s="30"/>
      <c r="BP14" s="33" t="s">
        <v>50</v>
      </c>
      <c r="BQ14" s="14" t="s">
        <v>49</v>
      </c>
      <c r="BR14" s="28">
        <v>-3.2192267627585501E-2</v>
      </c>
      <c r="BS14" s="28">
        <v>-3.8878805147819898E-2</v>
      </c>
      <c r="BT14" s="28">
        <v>-1.6023796170099299E-2</v>
      </c>
      <c r="BU14" s="28">
        <v>-1.39364877354895E-2</v>
      </c>
      <c r="BV14" s="28">
        <v>-1.2366864740741799E-2</v>
      </c>
      <c r="BW14" s="28">
        <v>-3.4350220216482402E-2</v>
      </c>
      <c r="BX14" s="28">
        <v>-0.12834187184943599</v>
      </c>
      <c r="BY14" s="28">
        <v>-4.1579906886696501E-2</v>
      </c>
      <c r="BZ14" s="28">
        <v>-2.18618194637719E-2</v>
      </c>
      <c r="CA14" s="28">
        <v>-2.1268770931313501E-2</v>
      </c>
      <c r="CB14" s="28">
        <v>-5.4620591959871997E-2</v>
      </c>
      <c r="CC14" s="28">
        <v>-3.6083907932199101E-2</v>
      </c>
      <c r="CD14" s="28">
        <v>-3.7046650254758701E-2</v>
      </c>
      <c r="CE14" s="28">
        <v>-3.2996927646085097E-2</v>
      </c>
      <c r="CF14" s="28">
        <v>-3.4843888501790397E-2</v>
      </c>
      <c r="CG14" s="28">
        <v>-1.6005607508981199E-2</v>
      </c>
      <c r="CH14" s="28">
        <v>-2.8641126139571701E-2</v>
      </c>
      <c r="CI14" s="28">
        <v>-2.7290610330273E-2</v>
      </c>
      <c r="CJ14" s="28">
        <v>-2.0641661681302399E-2</v>
      </c>
      <c r="CK14" s="28">
        <v>-3.7370438991304801E-2</v>
      </c>
      <c r="CL14" s="28">
        <v>-2.1080959809325901E-2</v>
      </c>
      <c r="CM14" s="28">
        <v>-3.2870744137823801E-2</v>
      </c>
      <c r="CN14" s="28">
        <v>-3.3132764310008299E-2</v>
      </c>
      <c r="CO14" s="28">
        <v>-1.3044654206636501E-2</v>
      </c>
      <c r="CP14" s="28">
        <v>-4.7009429445126698E-2</v>
      </c>
      <c r="CQ14" s="28">
        <v>-1.7972030199206901E-2</v>
      </c>
      <c r="CR14" s="28">
        <v>-0.111717492865402</v>
      </c>
      <c r="CS14" s="28">
        <v>-0.10919665081053299</v>
      </c>
      <c r="CT14" s="28">
        <v>-1.9865031020362498E-3</v>
      </c>
      <c r="CU14" s="28">
        <v>-5.1816662005849799E-2</v>
      </c>
      <c r="CV14" s="28">
        <v>-0.131926576379407</v>
      </c>
      <c r="CW14" s="28">
        <v>-3.5808245668612501E-2</v>
      </c>
      <c r="CX14" s="28">
        <v>-5.5287618466578004E-3</v>
      </c>
      <c r="CY14" s="28">
        <v>-3.8738673260458802E-2</v>
      </c>
      <c r="CZ14" s="28">
        <v>-8.6686141150798299E-2</v>
      </c>
      <c r="DA14" s="28">
        <v>-7.6795143617064396E-2</v>
      </c>
      <c r="DB14" s="28">
        <v>-3.2224640298023702E-2</v>
      </c>
      <c r="DC14" s="28">
        <v>-4.1689626447022801E-2</v>
      </c>
      <c r="DD14" s="28">
        <v>-4.9857942007646303E-2</v>
      </c>
      <c r="DE14" s="28">
        <v>-2.0751700808084798E-2</v>
      </c>
      <c r="DF14" s="28">
        <v>-2.9557681228811899E-2</v>
      </c>
      <c r="DG14" s="28">
        <v>-8.54310708386644E-2</v>
      </c>
      <c r="DH14" s="28">
        <v>-4.9283819314346403E-2</v>
      </c>
      <c r="DI14" s="28">
        <v>-2.2521055591317399E-2</v>
      </c>
      <c r="DJ14" s="28">
        <v>-4.2300341742716997E-2</v>
      </c>
      <c r="DK14" s="28">
        <v>-0.106236881445155</v>
      </c>
      <c r="DL14" s="28">
        <v>-0.115548579703053</v>
      </c>
      <c r="DM14" s="28">
        <v>-5.3823412552669099E-2</v>
      </c>
      <c r="DN14" s="28">
        <v>-1.7962426384416499E-2</v>
      </c>
      <c r="DO14" s="28">
        <v>-3.9746011119176201E-2</v>
      </c>
      <c r="DP14" s="28">
        <v>-1.48953418388996E-2</v>
      </c>
      <c r="DQ14" s="28">
        <v>-5.6345139635972402E-2</v>
      </c>
      <c r="DR14" s="28">
        <v>-1.20508629905539E-2</v>
      </c>
      <c r="DS14" s="28">
        <v>6.5153002324805304E-3</v>
      </c>
      <c r="DT14" s="28">
        <v>-3.4503269644769401E-2</v>
      </c>
      <c r="DU14" s="28">
        <v>8.8375912172491803E-4</v>
      </c>
      <c r="DV14" s="28">
        <v>-2.8510910871022602E-2</v>
      </c>
      <c r="DW14" s="28">
        <v>-5.1912105302112203E-2</v>
      </c>
      <c r="DX14" s="28">
        <v>-2.3615816784811099E-2</v>
      </c>
      <c r="DY14" s="28">
        <v>-6.1834873505601802E-2</v>
      </c>
      <c r="DZ14" s="28">
        <v>-2.3679676315794599E-2</v>
      </c>
      <c r="EA14" s="28">
        <v>-2.7961188832347598E-2</v>
      </c>
      <c r="EB14" s="28">
        <v>1.49848335379837E-2</v>
      </c>
      <c r="EC14" s="28">
        <v>-1.55725985141132E-2</v>
      </c>
      <c r="ED14" s="30"/>
      <c r="EE14" s="33" t="s">
        <v>50</v>
      </c>
      <c r="EF14" s="14" t="s">
        <v>49</v>
      </c>
      <c r="EG14" s="28">
        <v>-4.0162153541260799E-2</v>
      </c>
      <c r="EH14" s="28">
        <v>-3.2653834875081299E-2</v>
      </c>
      <c r="EI14" s="28">
        <v>-1.42695686725187E-2</v>
      </c>
      <c r="EJ14" s="28">
        <v>-4.02321026726839E-2</v>
      </c>
      <c r="EK14" s="28">
        <v>-2.49945751835173E-2</v>
      </c>
      <c r="EL14" s="28">
        <v>-4.80083339125199E-2</v>
      </c>
      <c r="EM14" s="28">
        <v>-5.27940820484082E-2</v>
      </c>
      <c r="EN14" s="28">
        <v>-2.7828556670690299E-2</v>
      </c>
      <c r="EO14" s="28">
        <v>-3.7472866564442001E-2</v>
      </c>
      <c r="EP14" s="28">
        <v>-2.2648749551882501E-2</v>
      </c>
      <c r="EQ14" s="28">
        <v>-4.67021119123932E-2</v>
      </c>
      <c r="ER14" s="28">
        <v>-3.5587184537137898E-2</v>
      </c>
      <c r="ES14" s="28">
        <v>-3.1627913125338199E-2</v>
      </c>
      <c r="ET14" s="28">
        <v>-4.7766782182738603E-2</v>
      </c>
      <c r="EU14" s="28">
        <v>-6.5681459631944702E-2</v>
      </c>
      <c r="EV14" s="28">
        <v>-6.3299375528003297E-3</v>
      </c>
      <c r="EW14" s="28">
        <v>-2.7725297295520899E-2</v>
      </c>
      <c r="EX14" s="28">
        <v>-2.6118718256017599E-2</v>
      </c>
      <c r="EY14" s="28">
        <v>-3.7882332388028003E-2</v>
      </c>
      <c r="EZ14" s="28">
        <v>-4.4778120547529297E-2</v>
      </c>
      <c r="FA14" s="28">
        <v>-3.9956808484810799E-2</v>
      </c>
      <c r="FB14" s="28">
        <v>-5.8152183761234502E-2</v>
      </c>
      <c r="FC14" s="28">
        <v>-4.6170081924324403E-2</v>
      </c>
      <c r="FD14" s="28">
        <v>-1.7850430532693199E-2</v>
      </c>
      <c r="FE14" s="28">
        <v>-2.9360031281897798E-2</v>
      </c>
      <c r="FF14" s="28">
        <v>-2.6889661439378602E-2</v>
      </c>
      <c r="FG14" s="28">
        <v>0</v>
      </c>
      <c r="FH14" s="28">
        <v>0</v>
      </c>
      <c r="FI14" s="28">
        <v>-1.4174357408465999E-2</v>
      </c>
      <c r="FJ14" s="28">
        <v>-4.3519967342584599E-2</v>
      </c>
      <c r="FK14" s="28">
        <v>0</v>
      </c>
      <c r="FL14" s="28">
        <v>-2.8218086042547899E-2</v>
      </c>
      <c r="FM14" s="28">
        <v>-1.9689191689552899E-2</v>
      </c>
      <c r="FN14" s="28">
        <v>-2.3320088635950101E-2</v>
      </c>
      <c r="FO14" s="28">
        <v>-3.2235527755605099E-2</v>
      </c>
      <c r="FP14" s="28">
        <v>-4.0478219303151798E-2</v>
      </c>
      <c r="FQ14" s="28">
        <v>-6.5241790272354494E-2</v>
      </c>
      <c r="FR14" s="28">
        <v>-4.13632523040912E-2</v>
      </c>
      <c r="FS14" s="28">
        <v>-3.5490936964286401E-2</v>
      </c>
      <c r="FT14" s="28">
        <v>-4.73738455573584E-2</v>
      </c>
      <c r="FU14" s="28">
        <v>-2.0355411522132501E-2</v>
      </c>
      <c r="FV14" s="28">
        <v>-3.67910974320649E-2</v>
      </c>
      <c r="FW14" s="28">
        <v>-4.6633245633171401E-2</v>
      </c>
      <c r="FX14" s="28">
        <v>-2.73580235756824E-2</v>
      </c>
      <c r="FY14" s="28">
        <v>-3.1740005188667299E-2</v>
      </c>
      <c r="FZ14" s="28">
        <v>-2.9006083011811502E-2</v>
      </c>
      <c r="GA14" s="28">
        <v>-1.7113180260317301E-2</v>
      </c>
      <c r="GB14" s="28">
        <v>-1.50261687031965E-2</v>
      </c>
      <c r="GC14" s="28">
        <v>-3.4421398817517199E-2</v>
      </c>
      <c r="GD14" s="28">
        <v>-1.4732335484925E-2</v>
      </c>
      <c r="GE14" s="28">
        <v>-6.6478203505332595E-2</v>
      </c>
      <c r="GF14" s="28">
        <v>-5.43983100799435E-3</v>
      </c>
      <c r="GG14" s="28">
        <v>-5.02360792861785E-2</v>
      </c>
      <c r="GH14" s="28">
        <v>-3.0873515439448301E-2</v>
      </c>
      <c r="GI14" s="28">
        <v>-1.1908168420383799E-2</v>
      </c>
      <c r="GJ14" s="28">
        <v>-2.7376776874847901E-2</v>
      </c>
      <c r="GK14" s="28">
        <v>-4.0517304606730101E-2</v>
      </c>
      <c r="GL14" s="28">
        <v>-6.2274864477094398E-2</v>
      </c>
      <c r="GM14" s="28">
        <v>-4.0093607464964702E-2</v>
      </c>
      <c r="GN14" s="28">
        <v>-2.5648658518805101E-2</v>
      </c>
      <c r="GO14" s="28">
        <v>-3.2682923534183103E-2</v>
      </c>
      <c r="GP14" s="28">
        <v>-2.5261461724272901E-2</v>
      </c>
      <c r="GQ14" s="28">
        <v>-5.29776562459486E-2</v>
      </c>
      <c r="GR14" s="28">
        <v>-4.5726023613046E-2</v>
      </c>
      <c r="GS14" s="30"/>
      <c r="GT14" s="33" t="s">
        <v>50</v>
      </c>
      <c r="GU14" s="14" t="s">
        <v>49</v>
      </c>
      <c r="GV14" s="28">
        <v>-5.0478424063801E-2</v>
      </c>
      <c r="GW14" s="28">
        <v>-5.3612717312288102E-2</v>
      </c>
      <c r="GX14" s="28">
        <v>-8.5266549888923904E-2</v>
      </c>
      <c r="GY14" s="28">
        <v>-8.40534864606646E-2</v>
      </c>
      <c r="GZ14" s="28">
        <v>-2.6171172289741799E-2</v>
      </c>
      <c r="HA14" s="28">
        <v>-3.54297548416889E-2</v>
      </c>
      <c r="HB14" s="28">
        <v>-5.8301638678284501E-2</v>
      </c>
      <c r="HC14" s="28">
        <v>-2.03959341884054E-2</v>
      </c>
      <c r="HD14" s="28">
        <v>-2.1119669356334698E-2</v>
      </c>
      <c r="HE14" s="28">
        <v>-3.9586963879825798E-2</v>
      </c>
      <c r="HF14" s="28">
        <v>-3.1319039005259799E-2</v>
      </c>
      <c r="HG14" s="28">
        <v>-3.3133383361605297E-2</v>
      </c>
      <c r="HH14" s="28">
        <v>-3.2704126655271497E-2</v>
      </c>
      <c r="HI14" s="28">
        <v>-3.3786833743695302E-2</v>
      </c>
      <c r="HJ14" s="28">
        <v>-6.5139582647428404E-2</v>
      </c>
      <c r="HK14" s="28">
        <v>-3.4276539714362099E-2</v>
      </c>
      <c r="HL14" s="28">
        <v>-3.5495808331589197E-2</v>
      </c>
      <c r="HM14" s="28">
        <v>-4.4685893286803897E-2</v>
      </c>
      <c r="HN14" s="28">
        <v>-6.0109446233458902E-2</v>
      </c>
      <c r="HO14" s="28">
        <v>-3.5882765037892603E-2</v>
      </c>
      <c r="HP14" s="28">
        <v>-3.1367724535388199E-2</v>
      </c>
      <c r="HQ14" s="28">
        <v>-2.44692457392044E-2</v>
      </c>
      <c r="HR14" s="28">
        <v>-6.4862008991988795E-2</v>
      </c>
      <c r="HS14" s="28">
        <v>-3.9554989700412102E-2</v>
      </c>
      <c r="HT14" s="28">
        <v>-4.28862653676296E-2</v>
      </c>
      <c r="HU14" s="28">
        <v>-4.7247074498127598E-3</v>
      </c>
      <c r="HV14" s="28">
        <v>0</v>
      </c>
      <c r="HW14" s="28">
        <v>0</v>
      </c>
      <c r="HX14" s="28">
        <v>-3.09925732621756E-2</v>
      </c>
      <c r="HY14" s="28">
        <v>-2.1929040002682299E-2</v>
      </c>
      <c r="HZ14" s="28">
        <v>0</v>
      </c>
      <c r="IA14" s="28">
        <v>-5.7062551599905302E-2</v>
      </c>
      <c r="IB14" s="28">
        <v>-3.8327598347098903E-2</v>
      </c>
      <c r="IC14" s="28">
        <v>-3.4214718701986398E-2</v>
      </c>
      <c r="ID14" s="28">
        <v>-2.43449392309288E-2</v>
      </c>
      <c r="IE14" s="28">
        <v>-4.66180460518794E-2</v>
      </c>
      <c r="IF14" s="28">
        <v>-4.4925392079591502E-2</v>
      </c>
      <c r="IG14" s="28">
        <v>-6.8574634558745906E-2</v>
      </c>
      <c r="IH14" s="28">
        <v>-8.1373569805190296E-2</v>
      </c>
      <c r="II14" s="28">
        <v>-3.2096481024851402E-2</v>
      </c>
      <c r="IJ14" s="28">
        <v>-5.0518824625584803E-2</v>
      </c>
      <c r="IK14" s="28">
        <v>-4.13405101373963E-2</v>
      </c>
      <c r="IL14" s="28">
        <v>-5.0015520591988903E-2</v>
      </c>
      <c r="IM14" s="28">
        <v>-4.06357686671973E-2</v>
      </c>
      <c r="IN14" s="28">
        <v>-3.2877033109141598E-2</v>
      </c>
      <c r="IO14" s="28">
        <v>-3.4707961712104198E-2</v>
      </c>
      <c r="IP14" s="28">
        <v>-4.2572606915931697E-2</v>
      </c>
      <c r="IQ14" s="28">
        <v>-3.7003712148226703E-2</v>
      </c>
      <c r="IR14" s="28">
        <v>-1.8987001701533501E-2</v>
      </c>
      <c r="IS14" s="28">
        <v>-1.50262358726676E-2</v>
      </c>
      <c r="IT14" s="28">
        <v>-3.2306411163072299E-2</v>
      </c>
      <c r="IU14" s="28">
        <v>-4.2913929012680103E-2</v>
      </c>
      <c r="IV14" s="28">
        <v>-2.2898034617714499E-2</v>
      </c>
      <c r="IW14" s="28">
        <v>-3.07838502564662E-2</v>
      </c>
      <c r="IX14" s="28">
        <v>-3.6004866784611601E-2</v>
      </c>
      <c r="IY14" s="28">
        <v>-1.73640712863103E-2</v>
      </c>
      <c r="IZ14" s="28">
        <v>-3.97424955915891E-2</v>
      </c>
      <c r="JA14" s="28">
        <v>-4.21999447840661E-2</v>
      </c>
      <c r="JB14" s="28">
        <v>-3.4200314548463999E-2</v>
      </c>
      <c r="JC14" s="28">
        <v>-2.4745696769199101E-2</v>
      </c>
      <c r="JD14" s="28">
        <v>-3.2795487303722802E-2</v>
      </c>
      <c r="JE14" s="28">
        <v>-5.66763691635985E-2</v>
      </c>
      <c r="JF14" s="28">
        <v>-5.4213541761586902E-2</v>
      </c>
      <c r="JG14" s="28">
        <v>-3.0163811357009799E-2</v>
      </c>
    </row>
    <row r="15" spans="1:267" ht="20.399999999999999" x14ac:dyDescent="0.55000000000000004">
      <c r="A15" s="33" t="s">
        <v>50</v>
      </c>
      <c r="B15" s="14" t="s">
        <v>51</v>
      </c>
      <c r="C15" s="28">
        <v>-2.3381857133093299E-2</v>
      </c>
      <c r="D15" s="28">
        <v>-4.2766140382506798E-2</v>
      </c>
      <c r="E15" s="28">
        <v>-2.4837682315760499E-3</v>
      </c>
      <c r="F15" s="28">
        <v>-9.2486180852549907E-3</v>
      </c>
      <c r="G15" s="28">
        <v>-2.7250643700393502E-2</v>
      </c>
      <c r="H15" s="28">
        <v>-3.77357575029958E-2</v>
      </c>
      <c r="I15" s="28">
        <v>-7.9334195150777498E-2</v>
      </c>
      <c r="J15" s="28">
        <v>-3.07808819892747E-2</v>
      </c>
      <c r="K15" s="28">
        <v>-1.6081851180981401E-2</v>
      </c>
      <c r="L15" s="28">
        <v>-3.7608324281702597E-2</v>
      </c>
      <c r="M15" s="28">
        <v>-3.9609754831195403E-3</v>
      </c>
      <c r="N15" s="28">
        <v>-4.28243836853772E-2</v>
      </c>
      <c r="O15" s="28">
        <v>-6.3396279956577503E-3</v>
      </c>
      <c r="P15" s="28">
        <v>-2.99745876632906E-2</v>
      </c>
      <c r="Q15" s="28">
        <v>-6.3219720814488206E-2</v>
      </c>
      <c r="R15" s="28">
        <v>-1.91341562726389E-2</v>
      </c>
      <c r="S15" s="28">
        <v>-2.7293954350696401E-2</v>
      </c>
      <c r="T15" s="28">
        <v>-3.8217049208440899E-2</v>
      </c>
      <c r="U15" s="28">
        <v>7.4130556171247202E-3</v>
      </c>
      <c r="V15" s="28">
        <v>-2.95618968884379E-2</v>
      </c>
      <c r="W15" s="28">
        <v>-3.8966403482086902E-2</v>
      </c>
      <c r="X15" s="28">
        <v>-3.7075724637535598E-2</v>
      </c>
      <c r="Y15" s="28">
        <v>-3.3437630862224503E-2</v>
      </c>
      <c r="Z15" s="28">
        <v>-3.1697761290317802E-2</v>
      </c>
      <c r="AA15" s="28">
        <v>-3.4806501486205697E-2</v>
      </c>
      <c r="AB15" s="28">
        <v>-4.84532179306007E-2</v>
      </c>
      <c r="AC15" s="28">
        <v>-9.8723298984112307E-2</v>
      </c>
      <c r="AD15" s="28">
        <v>-0.110149258937459</v>
      </c>
      <c r="AE15" s="28">
        <v>-2.0066655197330901E-2</v>
      </c>
      <c r="AF15" s="28">
        <v>-2.0665052966475299E-2</v>
      </c>
      <c r="AG15" s="28">
        <v>-0.15464139993357001</v>
      </c>
      <c r="AH15" s="28">
        <v>-1.1845309780039901E-2</v>
      </c>
      <c r="AI15" s="28">
        <v>-1.9779565795728801E-2</v>
      </c>
      <c r="AJ15" s="28">
        <v>-2.5233693212574401E-2</v>
      </c>
      <c r="AK15" s="28">
        <v>-5.58223820327481E-2</v>
      </c>
      <c r="AL15" s="28">
        <v>-5.4011948825120198E-2</v>
      </c>
      <c r="AM15" s="28">
        <v>-3.0447826687846201E-2</v>
      </c>
      <c r="AN15" s="28">
        <v>-5.1462760624041697E-2</v>
      </c>
      <c r="AO15" s="28">
        <v>-5.0036467915001999E-2</v>
      </c>
      <c r="AP15" s="28">
        <v>-2.3402688601176499E-2</v>
      </c>
      <c r="AQ15" s="28">
        <v>-4.2311362199968103E-2</v>
      </c>
      <c r="AR15" s="28">
        <v>-4.5078736748961297E-2</v>
      </c>
      <c r="AS15" s="28">
        <v>-1.73270540396624E-2</v>
      </c>
      <c r="AT15" s="28">
        <v>-5.4544411704472502E-2</v>
      </c>
      <c r="AU15" s="28">
        <v>-5.0668779034174202E-2</v>
      </c>
      <c r="AV15" s="28">
        <v>-7.4336766251563199E-2</v>
      </c>
      <c r="AW15" s="28">
        <v>-3.3681817069418002E-2</v>
      </c>
      <c r="AX15" s="28">
        <v>-4.4624972981621797E-2</v>
      </c>
      <c r="AY15" s="28">
        <v>-2.9209021060030101E-2</v>
      </c>
      <c r="AZ15" s="28">
        <v>-7.9331747280818703E-3</v>
      </c>
      <c r="BA15" s="28">
        <v>-2.5825787717338001E-2</v>
      </c>
      <c r="BB15" s="28">
        <v>-3.2854682962982301E-2</v>
      </c>
      <c r="BC15" s="28">
        <v>-1.03122297772093E-2</v>
      </c>
      <c r="BD15" s="28">
        <v>-1.0342042116022399E-2</v>
      </c>
      <c r="BE15" s="28">
        <v>-1.5232090339795799E-2</v>
      </c>
      <c r="BF15" s="28">
        <v>-2.8134735773288198E-2</v>
      </c>
      <c r="BG15" s="28">
        <v>-2.38403162489088E-2</v>
      </c>
      <c r="BH15" s="28">
        <v>-5.3340449883518798E-2</v>
      </c>
      <c r="BI15" s="28">
        <v>-4.58649217204493E-2</v>
      </c>
      <c r="BJ15" s="28">
        <v>-4.5228016503951203E-2</v>
      </c>
      <c r="BK15" s="28">
        <v>-1.7447203976455002E-2</v>
      </c>
      <c r="BL15" s="28">
        <v>-2.3910323842205702E-2</v>
      </c>
      <c r="BM15" s="28">
        <v>-4.0098859224585802E-2</v>
      </c>
      <c r="BN15" s="28">
        <v>-1.10724962655466E-2</v>
      </c>
      <c r="BO15" s="30"/>
      <c r="BP15" s="33" t="s">
        <v>50</v>
      </c>
      <c r="BQ15" s="14" t="s">
        <v>51</v>
      </c>
      <c r="BR15" s="28">
        <v>-2.38163246870528E-2</v>
      </c>
      <c r="BS15" s="28">
        <v>-3.01238617389308E-2</v>
      </c>
      <c r="BT15" s="28">
        <v>-9.1785066611078693E-3</v>
      </c>
      <c r="BU15" s="28">
        <v>-2.8653648531238599E-2</v>
      </c>
      <c r="BV15" s="28">
        <v>-3.51118590535223E-2</v>
      </c>
      <c r="BW15" s="28">
        <v>-4.46915899856343E-2</v>
      </c>
      <c r="BX15" s="28">
        <v>-5.8381263446690597E-2</v>
      </c>
      <c r="BY15" s="28">
        <v>-3.8685854790321703E-2</v>
      </c>
      <c r="BZ15" s="28">
        <v>-2.6017728312888701E-2</v>
      </c>
      <c r="CA15" s="28">
        <v>-3.3018429558488299E-2</v>
      </c>
      <c r="CB15" s="28">
        <v>-2.3012202779285201E-2</v>
      </c>
      <c r="CC15" s="28">
        <v>-2.5630764200452402E-2</v>
      </c>
      <c r="CD15" s="28">
        <v>-1.9916863177598901E-2</v>
      </c>
      <c r="CE15" s="28">
        <v>-1.8603459835595099E-2</v>
      </c>
      <c r="CF15" s="28">
        <v>-5.4866720799294798E-2</v>
      </c>
      <c r="CG15" s="28">
        <v>-1.66396906133469E-2</v>
      </c>
      <c r="CH15" s="28">
        <v>-2.94434581321419E-2</v>
      </c>
      <c r="CI15" s="28">
        <v>-4.9202577737833098E-2</v>
      </c>
      <c r="CJ15" s="28">
        <v>-4.6125891724988002E-2</v>
      </c>
      <c r="CK15" s="28">
        <v>-5.39166766447228E-2</v>
      </c>
      <c r="CL15" s="28">
        <v>-3.3668809039849298E-2</v>
      </c>
      <c r="CM15" s="28">
        <v>-3.45824992934557E-2</v>
      </c>
      <c r="CN15" s="28">
        <v>-2.4535196373500601E-2</v>
      </c>
      <c r="CO15" s="28">
        <v>2.98797845150976E-2</v>
      </c>
      <c r="CP15" s="28">
        <v>-5.5002421065285301E-2</v>
      </c>
      <c r="CQ15" s="28">
        <v>-2.9904381933021699E-2</v>
      </c>
      <c r="CR15" s="28">
        <v>-0.14922404322079599</v>
      </c>
      <c r="CS15" s="28">
        <v>-0.165413755531572</v>
      </c>
      <c r="CT15" s="28">
        <v>-3.1263826469630197E-2</v>
      </c>
      <c r="CU15" s="28">
        <v>-2.81140280491044E-2</v>
      </c>
      <c r="CV15" s="28">
        <v>-0.10186435331801701</v>
      </c>
      <c r="CW15" s="28">
        <v>-2.0820327628675101E-2</v>
      </c>
      <c r="CX15" s="28">
        <v>-1.72221054032939E-2</v>
      </c>
      <c r="CY15" s="28">
        <v>-2.50880889748245E-2</v>
      </c>
      <c r="CZ15" s="28">
        <v>-8.0900184684269502E-2</v>
      </c>
      <c r="DA15" s="28">
        <v>-4.1681999703337802E-2</v>
      </c>
      <c r="DB15" s="28">
        <v>-4.6808307976309603E-2</v>
      </c>
      <c r="DC15" s="28">
        <v>-2.2045078790836298E-2</v>
      </c>
      <c r="DD15" s="28">
        <v>-9.5635316433738501E-2</v>
      </c>
      <c r="DE15" s="28">
        <v>-3.6408767583548898E-2</v>
      </c>
      <c r="DF15" s="28">
        <v>-3.2442113409025398E-2</v>
      </c>
      <c r="DG15" s="28">
        <v>-7.7023815286391406E-2</v>
      </c>
      <c r="DH15" s="28">
        <v>-5.19910720221975E-2</v>
      </c>
      <c r="DI15" s="28">
        <v>-3.44317126877077E-2</v>
      </c>
      <c r="DJ15" s="28">
        <v>-1.6982620392414102E-2</v>
      </c>
      <c r="DK15" s="28">
        <v>-4.5863702565088697E-2</v>
      </c>
      <c r="DL15" s="28">
        <v>-9.9952561554536107E-2</v>
      </c>
      <c r="DM15" s="28">
        <v>-4.23305355899386E-2</v>
      </c>
      <c r="DN15" s="28">
        <v>-2.1553898995100199E-2</v>
      </c>
      <c r="DO15" s="28">
        <v>-2.12298607244925E-2</v>
      </c>
      <c r="DP15" s="28">
        <v>-2.14136170798193E-2</v>
      </c>
      <c r="DQ15" s="28">
        <v>-1.7356400330933001E-2</v>
      </c>
      <c r="DR15" s="28">
        <v>-1.11618051213122E-2</v>
      </c>
      <c r="DS15" s="28">
        <v>-3.7255826343718601E-2</v>
      </c>
      <c r="DT15" s="28">
        <v>-2.5585134509454401E-2</v>
      </c>
      <c r="DU15" s="28">
        <v>-3.6337472233804902E-2</v>
      </c>
      <c r="DV15" s="28">
        <v>-2.6693056642022001E-2</v>
      </c>
      <c r="DW15" s="28">
        <v>-3.18452925760064E-2</v>
      </c>
      <c r="DX15" s="28">
        <v>-2.3453747194429098E-2</v>
      </c>
      <c r="DY15" s="28">
        <v>-3.7023847258334103E-2</v>
      </c>
      <c r="DZ15" s="28">
        <v>-1.00434261605198E-2</v>
      </c>
      <c r="EA15" s="28">
        <v>-2.50682633620446E-2</v>
      </c>
      <c r="EB15" s="28">
        <v>-1.2740527365602901E-3</v>
      </c>
      <c r="EC15" s="28">
        <v>-2.2117872051183301E-2</v>
      </c>
      <c r="ED15" s="30"/>
      <c r="EE15" s="33" t="s">
        <v>50</v>
      </c>
      <c r="EF15" s="14" t="s">
        <v>51</v>
      </c>
      <c r="EG15" s="28">
        <v>-3.82265449965659E-2</v>
      </c>
      <c r="EH15" s="28">
        <v>-4.9058775625419597E-2</v>
      </c>
      <c r="EI15" s="28">
        <v>-5.1569206099016399E-2</v>
      </c>
      <c r="EJ15" s="28">
        <v>-2.9546794068775899E-2</v>
      </c>
      <c r="EK15" s="28">
        <v>-1.26450973390269E-2</v>
      </c>
      <c r="EL15" s="28">
        <v>-4.1098370130060499E-2</v>
      </c>
      <c r="EM15" s="28">
        <v>-3.8022299158063898E-2</v>
      </c>
      <c r="EN15" s="28">
        <v>-3.9226775130756099E-2</v>
      </c>
      <c r="EO15" s="28">
        <v>-2.7911337893845398E-2</v>
      </c>
      <c r="EP15" s="28">
        <v>-2.7721302064440002E-2</v>
      </c>
      <c r="EQ15" s="28">
        <v>-3.5502776090403899E-2</v>
      </c>
      <c r="ER15" s="28">
        <v>-2.25487659806336E-2</v>
      </c>
      <c r="ES15" s="28">
        <v>-2.6704442542135099E-2</v>
      </c>
      <c r="ET15" s="28">
        <v>-2.06701688594777E-2</v>
      </c>
      <c r="EU15" s="28">
        <v>-5.1067355814073699E-2</v>
      </c>
      <c r="EV15" s="28">
        <v>-2.0759264454505301E-2</v>
      </c>
      <c r="EW15" s="28">
        <v>-3.57066285027169E-2</v>
      </c>
      <c r="EX15" s="28">
        <v>-4.5874272450897501E-2</v>
      </c>
      <c r="EY15" s="28">
        <v>-3.8744721951116598E-2</v>
      </c>
      <c r="EZ15" s="28">
        <v>-3.6316448880078702E-3</v>
      </c>
      <c r="FA15" s="28">
        <v>-2.6326796243610801E-2</v>
      </c>
      <c r="FB15" s="28">
        <v>-1.3297488891066999E-2</v>
      </c>
      <c r="FC15" s="28">
        <v>-3.37587069768134E-2</v>
      </c>
      <c r="FD15" s="28">
        <v>-2.5544553624054001E-2</v>
      </c>
      <c r="FE15" s="28">
        <v>-3.3963787626653898E-2</v>
      </c>
      <c r="FF15" s="28">
        <v>-7.4422057038296505E-2</v>
      </c>
      <c r="FG15" s="28">
        <v>0</v>
      </c>
      <c r="FH15" s="28">
        <v>0</v>
      </c>
      <c r="FI15" s="28">
        <v>-2.9470058386586999E-2</v>
      </c>
      <c r="FJ15" s="28">
        <v>-3.5504863390462799E-2</v>
      </c>
      <c r="FK15" s="28">
        <v>0</v>
      </c>
      <c r="FL15" s="28">
        <v>-2.3641155223760101E-2</v>
      </c>
      <c r="FM15" s="28">
        <v>-4.14138031782448E-2</v>
      </c>
      <c r="FN15" s="28">
        <v>-4.7420823960377799E-2</v>
      </c>
      <c r="FO15" s="28">
        <v>-5.3487615385161703E-2</v>
      </c>
      <c r="FP15" s="28">
        <v>-1.7826481739127601E-2</v>
      </c>
      <c r="FQ15" s="28">
        <v>-2.3408398366313699E-2</v>
      </c>
      <c r="FR15" s="28">
        <v>-2.39478802167345E-2</v>
      </c>
      <c r="FS15" s="28">
        <v>-5.09354382008948E-2</v>
      </c>
      <c r="FT15" s="28">
        <v>-1.8394681903869899E-2</v>
      </c>
      <c r="FU15" s="28">
        <v>-3.00752311719239E-2</v>
      </c>
      <c r="FV15" s="28">
        <v>-8.1374506578633602E-3</v>
      </c>
      <c r="FW15" s="28">
        <v>-7.4373125194312203E-2</v>
      </c>
      <c r="FX15" s="28">
        <v>-3.43480086442539E-2</v>
      </c>
      <c r="FY15" s="28">
        <v>-4.3660349118255698E-2</v>
      </c>
      <c r="FZ15" s="28">
        <v>-4.9474472392676203E-2</v>
      </c>
      <c r="GA15" s="28">
        <v>-5.6837360311822203E-2</v>
      </c>
      <c r="GB15" s="28">
        <v>6.3046793303527795E-4</v>
      </c>
      <c r="GC15" s="28">
        <v>-2.65210940956957E-2</v>
      </c>
      <c r="GD15" s="28">
        <v>-2.7432219348031198E-2</v>
      </c>
      <c r="GE15" s="28">
        <v>-4.1614467786726797E-2</v>
      </c>
      <c r="GF15" s="28">
        <v>-3.1818316970064202E-2</v>
      </c>
      <c r="GG15" s="28">
        <v>-2.5647553473051001E-2</v>
      </c>
      <c r="GH15" s="28">
        <v>-5.3573931340670601E-2</v>
      </c>
      <c r="GI15" s="28">
        <v>-4.2781851934977098E-2</v>
      </c>
      <c r="GJ15" s="28">
        <v>-2.4955057034051199E-2</v>
      </c>
      <c r="GK15" s="28">
        <v>-2.35203768929685E-2</v>
      </c>
      <c r="GL15" s="28">
        <v>-4.9407888712561701E-2</v>
      </c>
      <c r="GM15" s="28">
        <v>-2.9828280437782798E-2</v>
      </c>
      <c r="GN15" s="28">
        <v>-1.99005636546912E-2</v>
      </c>
      <c r="GO15" s="28">
        <v>-2.6959680970248302E-2</v>
      </c>
      <c r="GP15" s="28">
        <v>-3.6945508234258399E-2</v>
      </c>
      <c r="GQ15" s="28">
        <v>-4.3459566797463302E-2</v>
      </c>
      <c r="GR15" s="28">
        <v>-1.1942908589314301E-2</v>
      </c>
      <c r="GS15" s="30"/>
      <c r="GT15" s="33" t="s">
        <v>50</v>
      </c>
      <c r="GU15" s="14" t="s">
        <v>51</v>
      </c>
      <c r="GV15" s="28">
        <v>-4.0274690320797099E-2</v>
      </c>
      <c r="GW15" s="28">
        <v>-4.28489556565263E-2</v>
      </c>
      <c r="GX15" s="28">
        <v>-7.8349129726230204E-2</v>
      </c>
      <c r="GY15" s="28">
        <v>-6.35826562438883E-2</v>
      </c>
      <c r="GZ15" s="28">
        <v>-3.1022452628428201E-2</v>
      </c>
      <c r="HA15" s="28">
        <v>-2.37415740613585E-2</v>
      </c>
      <c r="HB15" s="28">
        <v>-4.0400333606295802E-2</v>
      </c>
      <c r="HC15" s="28">
        <v>-4.3385801579140702E-2</v>
      </c>
      <c r="HD15" s="28">
        <v>-2.4399745231284201E-2</v>
      </c>
      <c r="HE15" s="28">
        <v>-5.3218488054951101E-2</v>
      </c>
      <c r="HF15" s="28">
        <v>-3.3239893879208497E-2</v>
      </c>
      <c r="HG15" s="28">
        <v>-2.6247206883447699E-2</v>
      </c>
      <c r="HH15" s="28">
        <v>-2.5492616297213801E-2</v>
      </c>
      <c r="HI15" s="28">
        <v>-1.5433603780533E-2</v>
      </c>
      <c r="HJ15" s="28">
        <v>-6.7588843536612306E-2</v>
      </c>
      <c r="HK15" s="28">
        <v>-2.31214813206723E-2</v>
      </c>
      <c r="HL15" s="28">
        <v>-1.24208063394802E-2</v>
      </c>
      <c r="HM15" s="28">
        <v>-3.1428211419304401E-2</v>
      </c>
      <c r="HN15" s="28">
        <v>-3.4767344509038997E-2</v>
      </c>
      <c r="HO15" s="28">
        <v>-1.66297022627655E-2</v>
      </c>
      <c r="HP15" s="28">
        <v>-2.7934103992222899E-2</v>
      </c>
      <c r="HQ15" s="28">
        <v>-3.2940149864392303E-2</v>
      </c>
      <c r="HR15" s="28">
        <v>-7.1182584810366295E-2</v>
      </c>
      <c r="HS15" s="28">
        <v>-6.7558116818962205E-2</v>
      </c>
      <c r="HT15" s="28">
        <v>-2.30807997080048E-2</v>
      </c>
      <c r="HU15" s="28">
        <v>-7.9406262660217497E-2</v>
      </c>
      <c r="HV15" s="28">
        <v>0</v>
      </c>
      <c r="HW15" s="28">
        <v>0</v>
      </c>
      <c r="HX15" s="28">
        <v>-1.30327338167601E-2</v>
      </c>
      <c r="HY15" s="28">
        <v>-2.13403239225167E-2</v>
      </c>
      <c r="HZ15" s="28">
        <v>0</v>
      </c>
      <c r="IA15" s="28">
        <v>-2.2036504368431901E-2</v>
      </c>
      <c r="IB15" s="28">
        <v>-3.7470734186768301E-2</v>
      </c>
      <c r="IC15" s="28">
        <v>-1.9439083311996501E-2</v>
      </c>
      <c r="ID15" s="28">
        <v>-3.5679726196776698E-3</v>
      </c>
      <c r="IE15" s="28">
        <v>-3.4665915940668902E-2</v>
      </c>
      <c r="IF15" s="28">
        <v>-1.6949478965885199E-2</v>
      </c>
      <c r="IG15" s="28">
        <v>-2.1184633765102299E-2</v>
      </c>
      <c r="IH15" s="28">
        <v>-5.3471679487168799E-2</v>
      </c>
      <c r="II15" s="28">
        <v>1.7536950243722801E-2</v>
      </c>
      <c r="IJ15" s="28">
        <v>-4.29988085132363E-2</v>
      </c>
      <c r="IK15" s="28">
        <v>-5.3419507634498098E-2</v>
      </c>
      <c r="IL15" s="28">
        <v>-3.5384499796858301E-2</v>
      </c>
      <c r="IM15" s="28">
        <v>-5.95029185428156E-2</v>
      </c>
      <c r="IN15" s="28">
        <v>-3.8834002104120503E-2</v>
      </c>
      <c r="IO15" s="28">
        <v>-2.6037107178089498E-2</v>
      </c>
      <c r="IP15" s="28">
        <v>1.3148913256062E-2</v>
      </c>
      <c r="IQ15" s="28">
        <v>-2.9755873927671501E-2</v>
      </c>
      <c r="IR15" s="28">
        <v>-3.1544074010052901E-2</v>
      </c>
      <c r="IS15" s="28">
        <v>-9.8656805024211307E-3</v>
      </c>
      <c r="IT15" s="28">
        <v>-2.3403719482467399E-2</v>
      </c>
      <c r="IU15" s="28">
        <v>-2.0406842426086199E-2</v>
      </c>
      <c r="IV15" s="28">
        <v>-4.59151260963368E-2</v>
      </c>
      <c r="IW15" s="28">
        <v>-2.1030213040857702E-2</v>
      </c>
      <c r="IX15" s="28">
        <v>-6.2061729817050699E-3</v>
      </c>
      <c r="IY15" s="28">
        <v>-5.3497000630287901E-2</v>
      </c>
      <c r="IZ15" s="28">
        <v>-3.4829661060272701E-2</v>
      </c>
      <c r="JA15" s="28">
        <v>-7.0452789055486104E-2</v>
      </c>
      <c r="JB15" s="28">
        <v>-4.2152397259640199E-2</v>
      </c>
      <c r="JC15" s="28">
        <v>-3.0521309193033801E-2</v>
      </c>
      <c r="JD15" s="28">
        <v>-2.9029610635083601E-2</v>
      </c>
      <c r="JE15" s="28">
        <v>-2.9458429325772799E-2</v>
      </c>
      <c r="JF15" s="28">
        <v>-1.42363595235182E-2</v>
      </c>
      <c r="JG15" s="28">
        <v>-1.7323436341686999E-2</v>
      </c>
    </row>
    <row r="16" spans="1:267" ht="20.399999999999999" x14ac:dyDescent="0.55000000000000004">
      <c r="A16" s="34" t="s">
        <v>53</v>
      </c>
      <c r="B16" s="14" t="s">
        <v>56</v>
      </c>
      <c r="C16" s="28">
        <v>-1.20525387000655E-2</v>
      </c>
      <c r="D16" s="28">
        <v>-2.2395030539979498E-2</v>
      </c>
      <c r="E16" s="28">
        <v>-1.4519382971429099E-2</v>
      </c>
      <c r="F16" s="28">
        <v>-9.6877772594315108E-3</v>
      </c>
      <c r="G16" s="28">
        <v>-6.8644107065920302E-3</v>
      </c>
      <c r="H16" s="28">
        <v>-1.9034776321572602E-2</v>
      </c>
      <c r="I16" s="28">
        <v>-8.3806183939448595E-2</v>
      </c>
      <c r="J16" s="28">
        <v>-1.52932697947675E-2</v>
      </c>
      <c r="K16" s="28">
        <v>-3.00763167491526E-2</v>
      </c>
      <c r="L16" s="28">
        <v>-1.3267212868862E-2</v>
      </c>
      <c r="M16" s="28">
        <v>-2.9031266153243401E-2</v>
      </c>
      <c r="N16" s="28">
        <v>-2.1267733685366198E-2</v>
      </c>
      <c r="O16" s="28">
        <v>-9.6300807233840793E-3</v>
      </c>
      <c r="P16" s="28">
        <v>-1.6924886965935599E-2</v>
      </c>
      <c r="Q16" s="28">
        <v>-2.0523941120144499E-2</v>
      </c>
      <c r="R16" s="28">
        <v>-4.8612619627584402E-3</v>
      </c>
      <c r="S16" s="28">
        <v>-7.5026321941406302E-3</v>
      </c>
      <c r="T16" s="28">
        <v>-3.2548427946037899E-2</v>
      </c>
      <c r="U16" s="28">
        <v>-1.0236031721582901E-2</v>
      </c>
      <c r="V16" s="28">
        <v>-1.88478131074689E-2</v>
      </c>
      <c r="W16" s="28">
        <v>1.0025867298998599E-2</v>
      </c>
      <c r="X16" s="28">
        <v>-1.12364242148493E-2</v>
      </c>
      <c r="Y16" s="28">
        <v>1.83056114958756E-2</v>
      </c>
      <c r="Z16" s="28">
        <v>6.6289417860703097E-3</v>
      </c>
      <c r="AA16" s="28">
        <v>-2.6355680099010601E-2</v>
      </c>
      <c r="AB16" s="28">
        <v>-3.9551686573221098E-2</v>
      </c>
      <c r="AC16" s="28">
        <v>-3.8836124470978201E-2</v>
      </c>
      <c r="AD16" s="28">
        <v>-6.3238554752003101E-2</v>
      </c>
      <c r="AE16" s="28">
        <v>-8.9014471147794202E-3</v>
      </c>
      <c r="AF16" s="28">
        <v>-3.8794377789412901E-2</v>
      </c>
      <c r="AG16" s="28">
        <v>-0.127393102909374</v>
      </c>
      <c r="AH16" s="28">
        <v>-2.3004405441233802E-2</v>
      </c>
      <c r="AI16" s="28">
        <v>-8.7536942264900396E-3</v>
      </c>
      <c r="AJ16" s="28">
        <v>1.02728542409064E-2</v>
      </c>
      <c r="AK16" s="28">
        <v>-3.0640788676978701E-2</v>
      </c>
      <c r="AL16" s="28">
        <v>-4.9472572290468003E-2</v>
      </c>
      <c r="AM16" s="28">
        <v>-7.7735827537918399E-3</v>
      </c>
      <c r="AN16" s="28">
        <v>-2.95685224066362E-2</v>
      </c>
      <c r="AO16" s="28">
        <v>-5.6840693259084497E-4</v>
      </c>
      <c r="AP16" s="28">
        <v>-1.97410374922929E-2</v>
      </c>
      <c r="AQ16" s="28">
        <v>-3.0821276592463701E-2</v>
      </c>
      <c r="AR16" s="28">
        <v>-5.1563956608192602E-2</v>
      </c>
      <c r="AS16" s="28">
        <v>-5.2264433511521602E-2</v>
      </c>
      <c r="AT16" s="28">
        <v>-3.9516413180520099E-2</v>
      </c>
      <c r="AU16" s="28">
        <v>-2.22658655463462E-2</v>
      </c>
      <c r="AV16" s="28">
        <v>-5.4003644844047398E-2</v>
      </c>
      <c r="AW16" s="28">
        <v>-4.9200752667901401E-2</v>
      </c>
      <c r="AX16" s="28">
        <v>-2.87696551648042E-2</v>
      </c>
      <c r="AY16" s="28">
        <v>-1.88222706152581E-2</v>
      </c>
      <c r="AZ16" s="28">
        <v>-1.4544893330795099E-2</v>
      </c>
      <c r="BA16" s="28">
        <v>-5.5457338530592202E-3</v>
      </c>
      <c r="BB16" s="28">
        <v>-1.3580324973994499E-2</v>
      </c>
      <c r="BC16" s="28">
        <v>-7.4738951199208401E-3</v>
      </c>
      <c r="BD16" s="28">
        <v>-1.7381156812443101E-2</v>
      </c>
      <c r="BE16" s="28">
        <v>-1.8854724593268899E-2</v>
      </c>
      <c r="BF16" s="28">
        <v>6.9707673219497699E-3</v>
      </c>
      <c r="BG16" s="28">
        <v>-2.4257828921842899E-2</v>
      </c>
      <c r="BH16" s="28">
        <v>-3.8414545455544701E-2</v>
      </c>
      <c r="BI16" s="28">
        <v>-2.5289623611013699E-2</v>
      </c>
      <c r="BJ16" s="28">
        <v>-1.2125396087940801E-2</v>
      </c>
      <c r="BK16" s="28">
        <v>2.58956991097327E-4</v>
      </c>
      <c r="BL16" s="28">
        <v>-1.9451938090342302E-2</v>
      </c>
      <c r="BM16" s="28">
        <v>-2.59745706672431E-2</v>
      </c>
      <c r="BN16" s="28">
        <v>-1.1623851337583301E-3</v>
      </c>
      <c r="BO16" s="30"/>
      <c r="BP16" s="34" t="s">
        <v>53</v>
      </c>
      <c r="BQ16" s="14" t="s">
        <v>56</v>
      </c>
      <c r="BR16" s="28">
        <v>-3.2239394239032097E-2</v>
      </c>
      <c r="BS16" s="28">
        <v>-4.59144068770624E-2</v>
      </c>
      <c r="BT16" s="28">
        <v>-1.73606534176272E-2</v>
      </c>
      <c r="BU16" s="28">
        <v>-2.51662231030165E-2</v>
      </c>
      <c r="BV16" s="28">
        <v>-3.0441705319694298E-2</v>
      </c>
      <c r="BW16" s="28">
        <v>-5.0480092932420402E-2</v>
      </c>
      <c r="BX16" s="28">
        <v>-8.0844197201219603E-2</v>
      </c>
      <c r="BY16" s="28">
        <v>-2.8748616072622E-2</v>
      </c>
      <c r="BZ16" s="28">
        <v>-3.55838705698069E-2</v>
      </c>
      <c r="CA16" s="28">
        <v>-1.6320956103036001E-2</v>
      </c>
      <c r="CB16" s="28">
        <v>-1.6971044801752499E-2</v>
      </c>
      <c r="CC16" s="28">
        <v>-2.6472472918749101E-2</v>
      </c>
      <c r="CD16" s="28">
        <v>-3.0145882163111402E-2</v>
      </c>
      <c r="CE16" s="28">
        <v>-2.3266036476480501E-2</v>
      </c>
      <c r="CF16" s="28">
        <v>-4.56046498348123E-2</v>
      </c>
      <c r="CG16" s="28">
        <v>-1.8705285590908099E-2</v>
      </c>
      <c r="CH16" s="28">
        <v>-1.7749017259766599E-2</v>
      </c>
      <c r="CI16" s="28">
        <v>-2.4357673638364E-2</v>
      </c>
      <c r="CJ16" s="28">
        <v>-3.3027078117877799E-2</v>
      </c>
      <c r="CK16" s="28">
        <v>-3.26753313805902E-2</v>
      </c>
      <c r="CL16" s="28">
        <v>-1.6004434570030399E-2</v>
      </c>
      <c r="CM16" s="28">
        <v>-2.3006143576601398E-2</v>
      </c>
      <c r="CN16" s="28">
        <v>-2.2732335680688501E-2</v>
      </c>
      <c r="CO16" s="28">
        <v>-5.38614041434878E-2</v>
      </c>
      <c r="CP16" s="28">
        <v>-2.1474236840163499E-2</v>
      </c>
      <c r="CQ16" s="28">
        <v>-2.1179669144277099E-2</v>
      </c>
      <c r="CR16" s="28">
        <v>-6.23780636000432E-2</v>
      </c>
      <c r="CS16" s="28">
        <v>-6.8666028327114201E-2</v>
      </c>
      <c r="CT16" s="28">
        <v>-4.0398060092933702E-2</v>
      </c>
      <c r="CU16" s="28">
        <v>-2.2761140416910901E-2</v>
      </c>
      <c r="CV16" s="28">
        <v>-8.5441569255588198E-2</v>
      </c>
      <c r="CW16" s="28">
        <v>-1.52512355026373E-2</v>
      </c>
      <c r="CX16" s="28">
        <v>-1.87779877910044E-2</v>
      </c>
      <c r="CY16" s="28">
        <v>-2.26798696228693E-2</v>
      </c>
      <c r="CZ16" s="28">
        <v>-3.0885544586548599E-2</v>
      </c>
      <c r="DA16" s="28">
        <v>-3.4471775739137699E-2</v>
      </c>
      <c r="DB16" s="28">
        <v>-2.2309226239607498E-2</v>
      </c>
      <c r="DC16" s="28">
        <v>-2.6898751564138901E-2</v>
      </c>
      <c r="DD16" s="28">
        <v>-2.5887399816353001E-2</v>
      </c>
      <c r="DE16" s="28">
        <v>-1.8026377027951901E-2</v>
      </c>
      <c r="DF16" s="28">
        <v>-4.5475818014217302E-2</v>
      </c>
      <c r="DG16" s="28">
        <v>-7.9783168446632399E-2</v>
      </c>
      <c r="DH16" s="28">
        <v>-3.75757598250758E-2</v>
      </c>
      <c r="DI16" s="28">
        <v>-4.85652726927807E-2</v>
      </c>
      <c r="DJ16" s="28">
        <v>-1.6342770708800799E-2</v>
      </c>
      <c r="DK16" s="28">
        <v>-4.6787732430537902E-2</v>
      </c>
      <c r="DL16" s="28">
        <v>-7.2386350355553297E-2</v>
      </c>
      <c r="DM16" s="28">
        <v>-4.1534257578043098E-2</v>
      </c>
      <c r="DN16" s="28">
        <v>-2.38545617654435E-2</v>
      </c>
      <c r="DO16" s="28">
        <v>-8.7695354632426302E-3</v>
      </c>
      <c r="DP16" s="28">
        <v>-4.7066636238001103E-3</v>
      </c>
      <c r="DQ16" s="28">
        <v>-3.1857446116697899E-2</v>
      </c>
      <c r="DR16" s="28">
        <v>-9.1326784034930306E-3</v>
      </c>
      <c r="DS16" s="28">
        <v>-1.9845454580325501E-2</v>
      </c>
      <c r="DT16" s="28">
        <v>-1.45191296849802E-2</v>
      </c>
      <c r="DU16" s="28">
        <v>-1.5089665735468201E-2</v>
      </c>
      <c r="DV16" s="28">
        <v>-3.0646906633248601E-2</v>
      </c>
      <c r="DW16" s="28">
        <v>-2.2226282319518599E-2</v>
      </c>
      <c r="DX16" s="28">
        <v>-2.2775687207417499E-2</v>
      </c>
      <c r="DY16" s="28">
        <v>-2.90618529734352E-2</v>
      </c>
      <c r="DZ16" s="28">
        <v>-2.64087584549321E-2</v>
      </c>
      <c r="EA16" s="28">
        <v>-1.5784006540842901E-2</v>
      </c>
      <c r="EB16" s="28">
        <v>-1.5782586905925901E-2</v>
      </c>
      <c r="EC16" s="28">
        <v>-2.1025262095472699E-2</v>
      </c>
      <c r="ED16" s="30"/>
      <c r="EE16" s="34" t="s">
        <v>53</v>
      </c>
      <c r="EF16" s="14" t="s">
        <v>56</v>
      </c>
      <c r="EG16" s="28">
        <v>-3.2199443945490201E-2</v>
      </c>
      <c r="EH16" s="28">
        <v>-3.4478223255479702E-2</v>
      </c>
      <c r="EI16" s="28">
        <v>-4.0115027342451703E-2</v>
      </c>
      <c r="EJ16" s="28">
        <v>-3.5910877485740497E-2</v>
      </c>
      <c r="EK16" s="28">
        <v>-4.5126557164070699E-2</v>
      </c>
      <c r="EL16" s="28">
        <v>-3.1175343325209E-2</v>
      </c>
      <c r="EM16" s="28">
        <v>-3.6954765498217801E-2</v>
      </c>
      <c r="EN16" s="28">
        <v>-2.7864386528946201E-2</v>
      </c>
      <c r="EO16" s="28">
        <v>-2.8981390669367901E-2</v>
      </c>
      <c r="EP16" s="28">
        <v>-2.4874086951144399E-2</v>
      </c>
      <c r="EQ16" s="28">
        <v>-2.0982029324880101E-2</v>
      </c>
      <c r="ER16" s="28">
        <v>-2.5354837744971499E-2</v>
      </c>
      <c r="ES16" s="28">
        <v>-3.1951936579077099E-2</v>
      </c>
      <c r="ET16" s="28">
        <v>-2.51173469230675E-2</v>
      </c>
      <c r="EU16" s="28">
        <v>-6.6117905993454004E-2</v>
      </c>
      <c r="EV16" s="28">
        <v>-3.1647124399171403E-2</v>
      </c>
      <c r="EW16" s="28">
        <v>-2.0137267968074999E-2</v>
      </c>
      <c r="EX16" s="28">
        <v>-2.33716738938043E-2</v>
      </c>
      <c r="EY16" s="28">
        <v>-4.3174672974588497E-2</v>
      </c>
      <c r="EZ16" s="28">
        <v>-3.9759452084802603E-2</v>
      </c>
      <c r="FA16" s="28">
        <v>-3.6518386099600099E-2</v>
      </c>
      <c r="FB16" s="28">
        <v>-4.6314257111121603E-2</v>
      </c>
      <c r="FC16" s="28">
        <v>-5.2510751210503602E-2</v>
      </c>
      <c r="FD16" s="28">
        <v>-4.4700447394618002E-2</v>
      </c>
      <c r="FE16" s="28">
        <v>-4.7494187535934602E-2</v>
      </c>
      <c r="FF16" s="28">
        <v>-2.7658949996651701E-2</v>
      </c>
      <c r="FG16" s="28">
        <v>0</v>
      </c>
      <c r="FH16" s="28">
        <v>0</v>
      </c>
      <c r="FI16" s="28">
        <v>-1.8833803043243998E-2</v>
      </c>
      <c r="FJ16" s="28">
        <v>-1.6914063788212301E-2</v>
      </c>
      <c r="FK16" s="28">
        <v>0</v>
      </c>
      <c r="FL16" s="28">
        <v>-3.1853838507067397E-2</v>
      </c>
      <c r="FM16" s="28">
        <v>-3.23243547726417E-2</v>
      </c>
      <c r="FN16" s="28">
        <v>-2.8058196226284599E-2</v>
      </c>
      <c r="FO16" s="28">
        <v>-2.00201724480383E-2</v>
      </c>
      <c r="FP16" s="28">
        <v>-2.5278110010889001E-2</v>
      </c>
      <c r="FQ16" s="28">
        <v>-3.4379265384723301E-2</v>
      </c>
      <c r="FR16" s="28">
        <v>-2.2843506947423198E-2</v>
      </c>
      <c r="FS16" s="28">
        <v>-3.7536324657233701E-2</v>
      </c>
      <c r="FT16" s="28">
        <v>-2.15129128124723E-2</v>
      </c>
      <c r="FU16" s="28">
        <v>-3.79936562991669E-2</v>
      </c>
      <c r="FV16" s="28">
        <v>-6.3304029861423305E-2</v>
      </c>
      <c r="FW16" s="28">
        <v>-1.22060223218901E-2</v>
      </c>
      <c r="FX16" s="28">
        <v>-6.4254309466246398E-2</v>
      </c>
      <c r="FY16" s="28">
        <v>-2.5471148587344401E-2</v>
      </c>
      <c r="FZ16" s="28">
        <v>-4.1675377067459198E-2</v>
      </c>
      <c r="GA16" s="28">
        <v>-3.8341214079843901E-2</v>
      </c>
      <c r="GB16" s="28">
        <v>-2.4893854498493798E-2</v>
      </c>
      <c r="GC16" s="28">
        <v>-3.22017865768063E-2</v>
      </c>
      <c r="GD16" s="28">
        <v>-3.6452827074696902E-2</v>
      </c>
      <c r="GE16" s="28">
        <v>-3.0849384151164599E-2</v>
      </c>
      <c r="GF16" s="28">
        <v>-2.2382389932383399E-2</v>
      </c>
      <c r="GG16" s="28">
        <v>-3.3935363002356299E-2</v>
      </c>
      <c r="GH16" s="28">
        <v>-3.1100575749709401E-2</v>
      </c>
      <c r="GI16" s="28">
        <v>-2.1914365177614699E-2</v>
      </c>
      <c r="GJ16" s="28">
        <v>-1.1965431246408999E-2</v>
      </c>
      <c r="GK16" s="28">
        <v>-2.7412616400524999E-2</v>
      </c>
      <c r="GL16" s="28">
        <v>-3.7506708286009098E-2</v>
      </c>
      <c r="GM16" s="28">
        <v>-2.99386684489985E-2</v>
      </c>
      <c r="GN16" s="28">
        <v>-2.0014864623276101E-2</v>
      </c>
      <c r="GO16" s="28">
        <v>-2.0638469342134501E-2</v>
      </c>
      <c r="GP16" s="28">
        <v>-3.3088839973391702E-2</v>
      </c>
      <c r="GQ16" s="28">
        <v>-8.3850265402463497E-3</v>
      </c>
      <c r="GR16" s="28">
        <v>-1.8444603052991101E-2</v>
      </c>
      <c r="GS16" s="30"/>
      <c r="GT16" s="34" t="s">
        <v>53</v>
      </c>
      <c r="GU16" s="14" t="s">
        <v>56</v>
      </c>
      <c r="GV16" s="28">
        <v>-5.5303042116098801E-2</v>
      </c>
      <c r="GW16" s="28">
        <v>-7.1704957232974001E-2</v>
      </c>
      <c r="GX16" s="28">
        <v>-6.9747656328893404E-2</v>
      </c>
      <c r="GY16" s="28">
        <v>-5.6720638087714201E-2</v>
      </c>
      <c r="GZ16" s="28">
        <v>-2.9737731408141298E-2</v>
      </c>
      <c r="HA16" s="28">
        <v>-3.7022715249637003E-2</v>
      </c>
      <c r="HB16" s="28">
        <v>-3.9706633465260897E-2</v>
      </c>
      <c r="HC16" s="28">
        <v>-1.98581055779436E-2</v>
      </c>
      <c r="HD16" s="28">
        <v>-1.6957243432766798E-2</v>
      </c>
      <c r="HE16" s="28">
        <v>-3.9437680890983103E-2</v>
      </c>
      <c r="HF16" s="28">
        <v>-2.5391551971497402E-2</v>
      </c>
      <c r="HG16" s="28">
        <v>-3.9055761888052203E-2</v>
      </c>
      <c r="HH16" s="28">
        <v>-2.7787380047012401E-2</v>
      </c>
      <c r="HI16" s="28">
        <v>-3.3723742625544603E-2</v>
      </c>
      <c r="HJ16" s="28">
        <v>-4.98646842971937E-2</v>
      </c>
      <c r="HK16" s="28">
        <v>-2.49603816991887E-2</v>
      </c>
      <c r="HL16" s="28">
        <v>-3.4302093218475799E-2</v>
      </c>
      <c r="HM16" s="28">
        <v>-1.257841094959E-2</v>
      </c>
      <c r="HN16" s="28">
        <v>-2.44051708230466E-2</v>
      </c>
      <c r="HO16" s="28">
        <v>-4.0893101132498999E-2</v>
      </c>
      <c r="HP16" s="28">
        <v>-2.7387079663475099E-2</v>
      </c>
      <c r="HQ16" s="28">
        <v>-2.02849241274791E-2</v>
      </c>
      <c r="HR16" s="28">
        <v>-4.3435463902761901E-2</v>
      </c>
      <c r="HS16" s="28">
        <v>-5.0310668804823003E-2</v>
      </c>
      <c r="HT16" s="28">
        <v>-3.5177416006648997E-2</v>
      </c>
      <c r="HU16" s="28">
        <v>-2.6502779378458099E-2</v>
      </c>
      <c r="HV16" s="28">
        <v>0</v>
      </c>
      <c r="HW16" s="28">
        <v>0</v>
      </c>
      <c r="HX16" s="28">
        <v>-2.1064877326159599E-2</v>
      </c>
      <c r="HY16" s="28">
        <v>-1.3708040996361999E-2</v>
      </c>
      <c r="HZ16" s="28">
        <v>0</v>
      </c>
      <c r="IA16" s="28">
        <v>-1.9212345524371299E-2</v>
      </c>
      <c r="IB16" s="28">
        <v>-4.7994472429290398E-2</v>
      </c>
      <c r="IC16" s="28">
        <v>-4.8682459838348603E-2</v>
      </c>
      <c r="ID16" s="28">
        <v>-3.09827043350622E-2</v>
      </c>
      <c r="IE16" s="28">
        <v>-3.1308392896937799E-2</v>
      </c>
      <c r="IF16" s="28">
        <v>-2.1782632593999401E-2</v>
      </c>
      <c r="IG16" s="28">
        <v>-1.7036522636721702E-2</v>
      </c>
      <c r="IH16" s="28">
        <v>-1.2696740058306601E-3</v>
      </c>
      <c r="II16" s="28">
        <v>-1.0187124924559801E-2</v>
      </c>
      <c r="IJ16" s="28">
        <v>-2.50345047427315E-2</v>
      </c>
      <c r="IK16" s="28">
        <v>-3.9810926376524398E-2</v>
      </c>
      <c r="IL16" s="28">
        <v>-2.3551613195937099E-2</v>
      </c>
      <c r="IM16" s="28">
        <v>-3.2418781604004202E-2</v>
      </c>
      <c r="IN16" s="28">
        <v>-4.23811440820391E-2</v>
      </c>
      <c r="IO16" s="28">
        <v>-5.3952982471124501E-3</v>
      </c>
      <c r="IP16" s="28">
        <v>-4.2734906206423701E-2</v>
      </c>
      <c r="IQ16" s="28">
        <v>-2.92592692491517E-2</v>
      </c>
      <c r="IR16" s="28">
        <v>-3.1249593870544799E-2</v>
      </c>
      <c r="IS16" s="28">
        <v>-2.9626748484548601E-2</v>
      </c>
      <c r="IT16" s="28">
        <v>-3.9886418286913299E-2</v>
      </c>
      <c r="IU16" s="28">
        <v>-2.3394352044513001E-2</v>
      </c>
      <c r="IV16" s="28">
        <v>-2.97570984051631E-2</v>
      </c>
      <c r="IW16" s="28">
        <v>-1.62666624597432E-2</v>
      </c>
      <c r="IX16" s="28">
        <v>-2.8127950084884602E-2</v>
      </c>
      <c r="IY16" s="28">
        <v>-1.68754105751679E-2</v>
      </c>
      <c r="IZ16" s="28">
        <v>-1.56133015328093E-2</v>
      </c>
      <c r="JA16" s="28">
        <v>-2.6740849183898699E-2</v>
      </c>
      <c r="JB16" s="28">
        <v>-3.8874427419575801E-2</v>
      </c>
      <c r="JC16" s="28">
        <v>-2.2911594840586899E-2</v>
      </c>
      <c r="JD16" s="28">
        <v>-3.27204791927957E-2</v>
      </c>
      <c r="JE16" s="28">
        <v>-1.6758376926264501E-2</v>
      </c>
      <c r="JF16" s="28">
        <v>-4.9622120156707299E-2</v>
      </c>
      <c r="JG16" s="28">
        <v>-1.91461656610389E-2</v>
      </c>
    </row>
    <row r="17" spans="1:267" ht="20.399999999999999" x14ac:dyDescent="0.55000000000000004">
      <c r="A17" s="34" t="s">
        <v>53</v>
      </c>
      <c r="B17" s="14" t="s">
        <v>58</v>
      </c>
      <c r="C17" s="28">
        <v>-2.98550881364207E-2</v>
      </c>
      <c r="D17" s="28">
        <v>-1.2314288069267E-2</v>
      </c>
      <c r="E17" s="28">
        <v>-1.01526744271354E-2</v>
      </c>
      <c r="F17" s="28">
        <v>-2.0469990187550101E-2</v>
      </c>
      <c r="G17" s="28">
        <v>-1.5954514770264602E-2</v>
      </c>
      <c r="H17" s="28">
        <v>-2.77967483995601E-2</v>
      </c>
      <c r="I17" s="28">
        <v>-5.5571065886325197E-2</v>
      </c>
      <c r="J17" s="28">
        <v>-1.33224082397499E-2</v>
      </c>
      <c r="K17" s="28">
        <v>-3.3951963336378302E-2</v>
      </c>
      <c r="L17" s="28">
        <v>-2.99749854058508E-2</v>
      </c>
      <c r="M17" s="28">
        <v>4.7509583904206997E-3</v>
      </c>
      <c r="N17" s="28">
        <v>-1.5040414815223799E-3</v>
      </c>
      <c r="O17" s="28">
        <v>-1.4144471829126201E-4</v>
      </c>
      <c r="P17" s="28">
        <v>-2.55381151359753E-3</v>
      </c>
      <c r="Q17" s="28">
        <v>-4.4728046374866902E-2</v>
      </c>
      <c r="R17" s="28">
        <v>-1.06978156263832E-2</v>
      </c>
      <c r="S17" s="28">
        <v>-3.1536554082416998E-2</v>
      </c>
      <c r="T17" s="28">
        <v>-2.7260982307706402E-2</v>
      </c>
      <c r="U17" s="28">
        <v>-2.51654564899901E-2</v>
      </c>
      <c r="V17" s="28">
        <v>-3.4090139276661199E-2</v>
      </c>
      <c r="W17" s="28">
        <v>-8.5864323036756503E-3</v>
      </c>
      <c r="X17" s="28">
        <v>-1.780143031317E-2</v>
      </c>
      <c r="Y17" s="28">
        <v>7.3848204523686801E-3</v>
      </c>
      <c r="Z17" s="28">
        <v>-3.00311394326063E-2</v>
      </c>
      <c r="AA17" s="28">
        <v>-1.32338761285078E-2</v>
      </c>
      <c r="AB17" s="28">
        <v>1.4228286817472E-2</v>
      </c>
      <c r="AC17" s="28">
        <v>-0.26716820090765098</v>
      </c>
      <c r="AD17" s="28">
        <v>-8.5769289862155401E-2</v>
      </c>
      <c r="AE17" s="28">
        <v>-9.1678417371583599E-3</v>
      </c>
      <c r="AF17" s="28">
        <v>-3.2373436953557502E-2</v>
      </c>
      <c r="AG17" s="28">
        <v>-0.200688996490063</v>
      </c>
      <c r="AH17" s="28">
        <v>-2.02513122634616E-2</v>
      </c>
      <c r="AI17" s="28">
        <v>-4.6576115471601998E-3</v>
      </c>
      <c r="AJ17" s="28">
        <v>5.9244361406681899E-4</v>
      </c>
      <c r="AK17" s="28">
        <v>-1.42236296399954E-2</v>
      </c>
      <c r="AL17" s="28">
        <v>-1.5998870145637001E-2</v>
      </c>
      <c r="AM17" s="28">
        <v>1.5859979983696799E-3</v>
      </c>
      <c r="AN17" s="28">
        <v>5.5350850330292403E-3</v>
      </c>
      <c r="AO17" s="28">
        <v>-2.8277976312891601E-2</v>
      </c>
      <c r="AP17" s="28">
        <v>-4.0826387108544103E-2</v>
      </c>
      <c r="AQ17" s="28">
        <v>-3.3504113706750299E-3</v>
      </c>
      <c r="AR17" s="28">
        <v>-0.107637303579834</v>
      </c>
      <c r="AS17" s="28">
        <v>-5.0557052644705901E-3</v>
      </c>
      <c r="AT17" s="28">
        <v>-8.5205224372611105E-2</v>
      </c>
      <c r="AU17" s="28">
        <v>1.14198396889555E-3</v>
      </c>
      <c r="AV17" s="28">
        <v>-3.1046357479856401E-2</v>
      </c>
      <c r="AW17" s="28">
        <v>-7.1290981940180298E-2</v>
      </c>
      <c r="AX17" s="28">
        <v>-4.3781111077375999E-2</v>
      </c>
      <c r="AY17" s="28">
        <v>-2.82011730663278E-2</v>
      </c>
      <c r="AZ17" s="28">
        <v>-1.44550246810254E-2</v>
      </c>
      <c r="BA17" s="28">
        <v>1.8291332300701901E-2</v>
      </c>
      <c r="BB17" s="28">
        <v>-1.50032307649225E-2</v>
      </c>
      <c r="BC17" s="28">
        <v>-8.4693759153839192E-3</v>
      </c>
      <c r="BD17" s="28">
        <v>2.2596218426583398E-2</v>
      </c>
      <c r="BE17" s="28">
        <v>2.7641876320075701E-2</v>
      </c>
      <c r="BF17" s="28">
        <v>1.7184096949400901E-2</v>
      </c>
      <c r="BG17" s="28">
        <v>1.1836856153727301E-3</v>
      </c>
      <c r="BH17" s="28">
        <v>7.4536022477802704E-3</v>
      </c>
      <c r="BI17" s="28">
        <v>-7.3281097114323603E-3</v>
      </c>
      <c r="BJ17" s="28">
        <v>-3.9931097027226699E-2</v>
      </c>
      <c r="BK17" s="28">
        <v>-1.2367588209793799E-2</v>
      </c>
      <c r="BL17" s="28">
        <v>-2.0203281329431499E-2</v>
      </c>
      <c r="BM17" s="28">
        <v>-2.4914119622462701E-2</v>
      </c>
      <c r="BN17" s="28">
        <v>-1.4473320613274099E-2</v>
      </c>
      <c r="BO17" s="30"/>
      <c r="BP17" s="34" t="s">
        <v>53</v>
      </c>
      <c r="BQ17" s="14" t="s">
        <v>58</v>
      </c>
      <c r="BR17" s="28">
        <v>-1.7123759474128999E-2</v>
      </c>
      <c r="BS17" s="28">
        <v>-1.9944326362584301E-2</v>
      </c>
      <c r="BT17" s="28">
        <v>-1.83327550374172E-2</v>
      </c>
      <c r="BU17" s="28">
        <v>-3.6919911498545802E-2</v>
      </c>
      <c r="BV17" s="28">
        <v>-2.5914319673594598E-2</v>
      </c>
      <c r="BW17" s="28">
        <v>-6.6765754652676201E-2</v>
      </c>
      <c r="BX17" s="28">
        <v>-6.2976755115438196E-2</v>
      </c>
      <c r="BY17" s="28">
        <v>-1.8612851561003899E-2</v>
      </c>
      <c r="BZ17" s="28">
        <v>-2.6968766479378899E-2</v>
      </c>
      <c r="CA17" s="28">
        <v>-1.84225715125894E-2</v>
      </c>
      <c r="CB17" s="28">
        <v>-2.1062660265333301E-2</v>
      </c>
      <c r="CC17" s="28">
        <v>-4.8473702273762201E-2</v>
      </c>
      <c r="CD17" s="28">
        <v>-1.8777990419129999E-2</v>
      </c>
      <c r="CE17" s="28">
        <v>-3.6887289149531703E-2</v>
      </c>
      <c r="CF17" s="28">
        <v>-5.10596413707749E-2</v>
      </c>
      <c r="CG17" s="28">
        <v>-3.8540363576294499E-2</v>
      </c>
      <c r="CH17" s="28">
        <v>-7.5709263654029904E-3</v>
      </c>
      <c r="CI17" s="28">
        <v>-2.7054798654830601E-2</v>
      </c>
      <c r="CJ17" s="28">
        <v>7.0134678760173904E-3</v>
      </c>
      <c r="CK17" s="28">
        <v>-3.6259484514737997E-2</v>
      </c>
      <c r="CL17" s="28">
        <v>-3.7835939926444601E-2</v>
      </c>
      <c r="CM17" s="28">
        <v>-2.2975231276781801E-2</v>
      </c>
      <c r="CN17" s="28">
        <v>-3.3481474149097697E-2</v>
      </c>
      <c r="CO17" s="28">
        <v>-2.60259707204324E-2</v>
      </c>
      <c r="CP17" s="28">
        <v>-1.8381835356608599E-2</v>
      </c>
      <c r="CQ17" s="28">
        <v>-6.7988665969191897E-2</v>
      </c>
      <c r="CR17" s="28">
        <v>-5.2251763747108403E-2</v>
      </c>
      <c r="CS17" s="28">
        <v>-0.13078199263821899</v>
      </c>
      <c r="CT17" s="28">
        <v>-1.9361920240960302E-2</v>
      </c>
      <c r="CU17" s="28">
        <v>-3.8061800827852398E-2</v>
      </c>
      <c r="CV17" s="28">
        <v>-9.3949400923991705E-2</v>
      </c>
      <c r="CW17" s="28">
        <v>-4.7203376716742601E-2</v>
      </c>
      <c r="CX17" s="28">
        <v>-2.60372127817372E-2</v>
      </c>
      <c r="CY17" s="28">
        <v>-3.7864968241046598E-2</v>
      </c>
      <c r="CZ17" s="28">
        <v>-4.0516129874696903E-2</v>
      </c>
      <c r="DA17" s="28">
        <v>-7.1213483506658098E-2</v>
      </c>
      <c r="DB17" s="28">
        <v>-1.55109578467271E-2</v>
      </c>
      <c r="DC17" s="28">
        <v>-9.3119338000236408E-3</v>
      </c>
      <c r="DD17" s="28">
        <v>-5.1409016867061903E-2</v>
      </c>
      <c r="DE17" s="28">
        <v>-4.14595466849568E-2</v>
      </c>
      <c r="DF17" s="28">
        <v>-1.9838382617864699E-2</v>
      </c>
      <c r="DG17" s="28">
        <v>-8.1081189355141595E-2</v>
      </c>
      <c r="DH17" s="28">
        <v>-4.6611227468786598E-2</v>
      </c>
      <c r="DI17" s="28">
        <v>-8.3131630582111496E-2</v>
      </c>
      <c r="DJ17" s="28">
        <v>-2.7755705277487001E-2</v>
      </c>
      <c r="DK17" s="28">
        <v>-5.4458064694588103E-2</v>
      </c>
      <c r="DL17" s="28">
        <v>-5.2405743192856499E-2</v>
      </c>
      <c r="DM17" s="28">
        <v>-6.4033866133800799E-2</v>
      </c>
      <c r="DN17" s="28">
        <v>-3.8420693272303998E-2</v>
      </c>
      <c r="DO17" s="28">
        <v>-2.1977408920969499E-2</v>
      </c>
      <c r="DP17" s="28">
        <v>-1.67748393405628E-2</v>
      </c>
      <c r="DQ17" s="28">
        <v>-3.5272815937100403E-2</v>
      </c>
      <c r="DR17" s="28">
        <v>-2.5329023862307801E-2</v>
      </c>
      <c r="DS17" s="28">
        <v>-3.3732485460127901E-2</v>
      </c>
      <c r="DT17" s="28">
        <v>-1.45002067327758E-2</v>
      </c>
      <c r="DU17" s="28">
        <v>1.69150428997717E-3</v>
      </c>
      <c r="DV17" s="28">
        <v>-4.0991843422837099E-2</v>
      </c>
      <c r="DW17" s="28">
        <v>-5.71348028497803E-2</v>
      </c>
      <c r="DX17" s="28">
        <v>2.0235900101055401E-3</v>
      </c>
      <c r="DY17" s="28">
        <v>-3.5592379502760098E-2</v>
      </c>
      <c r="DZ17" s="28">
        <v>-8.0722579284893004E-3</v>
      </c>
      <c r="EA17" s="28">
        <v>-2.12996155631252E-2</v>
      </c>
      <c r="EB17" s="28">
        <v>-2.1361271156351402E-2</v>
      </c>
      <c r="EC17" s="28">
        <v>-2.6770610375587901E-2</v>
      </c>
      <c r="ED17" s="30"/>
      <c r="EE17" s="34" t="s">
        <v>53</v>
      </c>
      <c r="EF17" s="14" t="s">
        <v>58</v>
      </c>
      <c r="EG17" s="28">
        <v>-4.3194642410813298E-2</v>
      </c>
      <c r="EH17" s="28">
        <v>-4.0267097362054902E-2</v>
      </c>
      <c r="EI17" s="28">
        <v>-2.8277188726214101E-2</v>
      </c>
      <c r="EJ17" s="28">
        <v>-3.3176906850365701E-2</v>
      </c>
      <c r="EK17" s="28">
        <v>-2.0836901662336E-2</v>
      </c>
      <c r="EL17" s="28">
        <v>-3.4257934783114903E-2</v>
      </c>
      <c r="EM17" s="28">
        <v>-3.8650489468921002E-2</v>
      </c>
      <c r="EN17" s="28">
        <v>-2.80151297185053E-2</v>
      </c>
      <c r="EO17" s="28">
        <v>-2.52882588988343E-2</v>
      </c>
      <c r="EP17" s="28">
        <v>-1.4029354093296999E-2</v>
      </c>
      <c r="EQ17" s="28">
        <v>-3.6809903091151702E-2</v>
      </c>
      <c r="ER17" s="28">
        <v>-2.5081249159381799E-2</v>
      </c>
      <c r="ES17" s="28">
        <v>-2.6462627650017799E-2</v>
      </c>
      <c r="ET17" s="28">
        <v>-3.4562793582770902E-2</v>
      </c>
      <c r="EU17" s="28">
        <v>-8.3322441963765106E-2</v>
      </c>
      <c r="EV17" s="28">
        <v>-3.0039043507876999E-2</v>
      </c>
      <c r="EW17" s="28">
        <v>-3.19899122443041E-2</v>
      </c>
      <c r="EX17" s="28">
        <v>-2.79921917877307E-2</v>
      </c>
      <c r="EY17" s="28">
        <v>-7.0872497120046396E-2</v>
      </c>
      <c r="EZ17" s="28">
        <v>-2.4144182519880798E-2</v>
      </c>
      <c r="FA17" s="28">
        <v>-5.3565137071925999E-2</v>
      </c>
      <c r="FB17" s="28">
        <v>-5.2384351022558499E-2</v>
      </c>
      <c r="FC17" s="28">
        <v>-3.6877624192564601E-2</v>
      </c>
      <c r="FD17" s="28">
        <v>-1.6904672392937099E-2</v>
      </c>
      <c r="FE17" s="28">
        <v>-4.9786981630004702E-2</v>
      </c>
      <c r="FF17" s="28">
        <v>-5.4454624047847899E-2</v>
      </c>
      <c r="FG17" s="28">
        <v>0</v>
      </c>
      <c r="FH17" s="28">
        <v>0</v>
      </c>
      <c r="FI17" s="28">
        <v>-3.1466198722672201E-2</v>
      </c>
      <c r="FJ17" s="28">
        <v>-3.2396444988285297E-2</v>
      </c>
      <c r="FK17" s="28">
        <v>0</v>
      </c>
      <c r="FL17" s="28">
        <v>-4.0151225106264302E-2</v>
      </c>
      <c r="FM17" s="28">
        <v>-3.4579464595666902E-2</v>
      </c>
      <c r="FN17" s="28">
        <v>-3.4395299538967201E-2</v>
      </c>
      <c r="FO17" s="28">
        <v>-3.2885134377309298E-2</v>
      </c>
      <c r="FP17" s="28">
        <v>-2.29911512422705E-2</v>
      </c>
      <c r="FQ17" s="28">
        <v>-2.99833875897094E-2</v>
      </c>
      <c r="FR17" s="28">
        <v>-2.2665664366288401E-2</v>
      </c>
      <c r="FS17" s="28">
        <v>-6.3634770404940103E-2</v>
      </c>
      <c r="FT17" s="28">
        <v>-2.0866956989737E-2</v>
      </c>
      <c r="FU17" s="28">
        <v>-3.1914322457393098E-2</v>
      </c>
      <c r="FV17" s="28">
        <v>-1.1185542702472099E-2</v>
      </c>
      <c r="FW17" s="28">
        <v>-9.0428818808215794E-2</v>
      </c>
      <c r="FX17" s="28">
        <v>-8.7011324060355499E-2</v>
      </c>
      <c r="FY17" s="28">
        <v>-3.7688040624030701E-2</v>
      </c>
      <c r="FZ17" s="28">
        <v>-4.8479571916672203E-2</v>
      </c>
      <c r="GA17" s="28">
        <v>-5.0619125407094498E-2</v>
      </c>
      <c r="GB17" s="28">
        <v>-4.3911342476251898E-2</v>
      </c>
      <c r="GC17" s="28">
        <v>-2.6121781488912699E-2</v>
      </c>
      <c r="GD17" s="28">
        <v>-4.4815950703315101E-2</v>
      </c>
      <c r="GE17" s="28">
        <v>-3.6045126086355198E-2</v>
      </c>
      <c r="GF17" s="28">
        <v>-3.1371203546352901E-2</v>
      </c>
      <c r="GG17" s="28">
        <v>-2.87583992159232E-2</v>
      </c>
      <c r="GH17" s="28">
        <v>-3.3126731837457998E-2</v>
      </c>
      <c r="GI17" s="28">
        <v>-2.0019341228187802E-2</v>
      </c>
      <c r="GJ17" s="28">
        <v>-2.2913818527223101E-2</v>
      </c>
      <c r="GK17" s="28">
        <v>-1.3781047463224999E-2</v>
      </c>
      <c r="GL17" s="28">
        <v>-4.7741433584289401E-2</v>
      </c>
      <c r="GM17" s="28">
        <v>-1.02554221302655E-2</v>
      </c>
      <c r="GN17" s="28">
        <v>-2.08656751682792E-2</v>
      </c>
      <c r="GO17" s="28">
        <v>-4.3076518073086503E-2</v>
      </c>
      <c r="GP17" s="28">
        <v>-3.8645906213548797E-2</v>
      </c>
      <c r="GQ17" s="28">
        <v>-1.40258345758801E-2</v>
      </c>
      <c r="GR17" s="28">
        <v>-1.8759809605288301E-2</v>
      </c>
      <c r="GS17" s="30"/>
      <c r="GT17" s="34" t="s">
        <v>53</v>
      </c>
      <c r="GU17" s="14" t="s">
        <v>58</v>
      </c>
      <c r="GV17" s="28">
        <v>-6.9848108838917899E-2</v>
      </c>
      <c r="GW17" s="28">
        <v>-9.3167830246574407E-2</v>
      </c>
      <c r="GX17" s="28">
        <v>-6.8191432707701699E-2</v>
      </c>
      <c r="GY17" s="28">
        <v>-6.7812085752892007E-2</v>
      </c>
      <c r="GZ17" s="28">
        <v>-4.0852100267703098E-2</v>
      </c>
      <c r="HA17" s="28">
        <v>-6.9921793874240606E-2</v>
      </c>
      <c r="HB17" s="28">
        <v>-3.2987272781525398E-2</v>
      </c>
      <c r="HC17" s="28">
        <v>-4.9441904881865097E-2</v>
      </c>
      <c r="HD17" s="28">
        <v>-1.9430564537882101E-2</v>
      </c>
      <c r="HE17" s="28">
        <v>-2.9885739744522799E-2</v>
      </c>
      <c r="HF17" s="28">
        <v>-6.0949414688608497E-2</v>
      </c>
      <c r="HG17" s="28">
        <v>-3.2993352794781702E-2</v>
      </c>
      <c r="HH17" s="28">
        <v>-2.8977080534764499E-2</v>
      </c>
      <c r="HI17" s="28">
        <v>-2.6595790797997398E-2</v>
      </c>
      <c r="HJ17" s="28">
        <v>-6.4055297115247004E-2</v>
      </c>
      <c r="HK17" s="28">
        <v>-2.4504795291581099E-2</v>
      </c>
      <c r="HL17" s="28">
        <v>-2.97471879825917E-2</v>
      </c>
      <c r="HM17" s="28">
        <v>-3.0321282368401498E-2</v>
      </c>
      <c r="HN17" s="28">
        <v>-4.7875708772196497E-2</v>
      </c>
      <c r="HO17" s="28">
        <v>-3.9657261711200098E-2</v>
      </c>
      <c r="HP17" s="28">
        <v>-3.18594964858862E-2</v>
      </c>
      <c r="HQ17" s="28">
        <v>-4.17796876569341E-2</v>
      </c>
      <c r="HR17" s="28">
        <v>2.0615438695094201E-2</v>
      </c>
      <c r="HS17" s="28">
        <v>-3.6415671966632999E-2</v>
      </c>
      <c r="HT17" s="28">
        <v>-6.2589525732591203E-2</v>
      </c>
      <c r="HU17" s="28">
        <v>-5.8764512597449498E-2</v>
      </c>
      <c r="HV17" s="28">
        <v>0</v>
      </c>
      <c r="HW17" s="28">
        <v>0</v>
      </c>
      <c r="HX17" s="28">
        <v>-3.1505591753129197E-2</v>
      </c>
      <c r="HY17" s="28">
        <v>-3.93206251419283E-2</v>
      </c>
      <c r="HZ17" s="28">
        <v>0</v>
      </c>
      <c r="IA17" s="28">
        <v>-2.1410778274837401E-2</v>
      </c>
      <c r="IB17" s="28">
        <v>-2.61021937676638E-2</v>
      </c>
      <c r="IC17" s="28">
        <v>-2.9396371552173201E-2</v>
      </c>
      <c r="ID17" s="28">
        <v>-2.13088918663254E-2</v>
      </c>
      <c r="IE17" s="28">
        <v>-3.8091795726522999E-2</v>
      </c>
      <c r="IF17" s="28">
        <v>-2.8238441417976001E-2</v>
      </c>
      <c r="IG17" s="28">
        <v>-1.88609829519727E-2</v>
      </c>
      <c r="IH17" s="28">
        <v>-2.4176377623248198E-2</v>
      </c>
      <c r="II17" s="28">
        <v>-5.1115009492538999E-2</v>
      </c>
      <c r="IJ17" s="28">
        <v>-3.6125209250601198E-2</v>
      </c>
      <c r="IK17" s="28">
        <v>-3.7262064023875802E-2</v>
      </c>
      <c r="IL17" s="28">
        <v>-4.0807648539388598E-2</v>
      </c>
      <c r="IM17" s="28">
        <v>-4.44799026976768E-2</v>
      </c>
      <c r="IN17" s="28">
        <v>-5.1703748785609502E-2</v>
      </c>
      <c r="IO17" s="28">
        <v>-5.9759798562833297E-2</v>
      </c>
      <c r="IP17" s="28">
        <v>-3.0805152660032701E-2</v>
      </c>
      <c r="IQ17" s="28">
        <v>-2.7739841052037799E-2</v>
      </c>
      <c r="IR17" s="28">
        <v>-2.96672929626676E-2</v>
      </c>
      <c r="IS17" s="28">
        <v>-3.0187561297432101E-2</v>
      </c>
      <c r="IT17" s="28">
        <v>-2.26896868372676E-2</v>
      </c>
      <c r="IU17" s="28">
        <v>-3.5885574981614099E-2</v>
      </c>
      <c r="IV17" s="28">
        <v>-3.8176957139405901E-2</v>
      </c>
      <c r="IW17" s="28">
        <v>-4.1706693682221997E-2</v>
      </c>
      <c r="IX17" s="28">
        <v>-3.5623513216800101E-2</v>
      </c>
      <c r="IY17" s="28">
        <v>-2.1212154639986099E-2</v>
      </c>
      <c r="IZ17" s="28">
        <v>-5.0976851064528497E-2</v>
      </c>
      <c r="JA17" s="28">
        <v>-3.8616656742793999E-2</v>
      </c>
      <c r="JB17" s="28">
        <v>-5.27820755068572E-2</v>
      </c>
      <c r="JC17" s="28">
        <v>1.67513123096855E-2</v>
      </c>
      <c r="JD17" s="28">
        <v>-2.1572240701660399E-2</v>
      </c>
      <c r="JE17" s="28">
        <v>-5.0919619719160897E-2</v>
      </c>
      <c r="JF17" s="28">
        <v>-1.5399700893519001E-2</v>
      </c>
      <c r="JG17" s="28">
        <v>-8.5244436706603498E-3</v>
      </c>
    </row>
    <row r="18" spans="1:267" ht="20.399999999999999" x14ac:dyDescent="0.55000000000000004">
      <c r="A18" s="34" t="s">
        <v>53</v>
      </c>
      <c r="B18" s="14" t="s">
        <v>55</v>
      </c>
      <c r="C18" s="28">
        <v>-3.4888794583816697E-2</v>
      </c>
      <c r="D18" s="28">
        <v>-2.3866917624945999E-2</v>
      </c>
      <c r="E18" s="28">
        <v>-4.3825528042247597E-2</v>
      </c>
      <c r="F18" s="28">
        <v>-3.7721154921142599E-2</v>
      </c>
      <c r="G18" s="28">
        <v>-4.4910959647871597E-2</v>
      </c>
      <c r="H18" s="28">
        <v>-6.23111429603877E-2</v>
      </c>
      <c r="I18" s="28">
        <v>-0.15767189550824101</v>
      </c>
      <c r="J18" s="28">
        <v>-4.4655033371135001E-2</v>
      </c>
      <c r="K18" s="28">
        <v>-8.6884140109131196E-3</v>
      </c>
      <c r="L18" s="28">
        <v>-6.9613473486856703E-2</v>
      </c>
      <c r="M18" s="28">
        <v>-5.5318159172921703E-2</v>
      </c>
      <c r="N18" s="28">
        <v>-6.4337727503038497E-2</v>
      </c>
      <c r="O18" s="28">
        <v>-2.3603856493136999E-2</v>
      </c>
      <c r="P18" s="28">
        <v>-4.2998562736064901E-2</v>
      </c>
      <c r="Q18" s="28">
        <v>-4.8543537861859401E-2</v>
      </c>
      <c r="R18" s="28">
        <v>-2.5000087256834301E-2</v>
      </c>
      <c r="S18" s="28">
        <v>-2.6281803011697101E-2</v>
      </c>
      <c r="T18" s="28">
        <v>-6.7833850524217698E-2</v>
      </c>
      <c r="U18" s="28">
        <v>-6.2643046495847801E-2</v>
      </c>
      <c r="V18" s="28">
        <v>-7.0050047811918703E-2</v>
      </c>
      <c r="W18" s="28">
        <v>-2.1135537000422601E-3</v>
      </c>
      <c r="X18" s="28">
        <v>1.7345275885393401E-2</v>
      </c>
      <c r="Y18" s="28">
        <v>-6.5212647934271895E-2</v>
      </c>
      <c r="Z18" s="28">
        <v>-5.4365437129478299E-2</v>
      </c>
      <c r="AA18" s="28">
        <v>-3.8238193939305401E-2</v>
      </c>
      <c r="AB18" s="28">
        <v>-5.7131813206365102E-2</v>
      </c>
      <c r="AC18" s="28">
        <v>-0.100683408613544</v>
      </c>
      <c r="AD18" s="28">
        <v>-8.0491395022477999E-2</v>
      </c>
      <c r="AE18" s="28">
        <v>-2.2948951345153699E-2</v>
      </c>
      <c r="AF18" s="28">
        <v>-5.8614347273231997E-2</v>
      </c>
      <c r="AG18" s="28">
        <v>-0.115316666923931</v>
      </c>
      <c r="AH18" s="28">
        <v>-3.3969792361456003E-2</v>
      </c>
      <c r="AI18" s="28">
        <v>-3.4406533756522202E-2</v>
      </c>
      <c r="AJ18" s="28">
        <v>-3.7017865472722802E-2</v>
      </c>
      <c r="AK18" s="28">
        <v>-0.17115115379922</v>
      </c>
      <c r="AL18" s="28">
        <v>-0.10425073951682701</v>
      </c>
      <c r="AM18" s="28">
        <v>-1.1604886287584701E-2</v>
      </c>
      <c r="AN18" s="28">
        <v>-4.05303270699989E-2</v>
      </c>
      <c r="AO18" s="28">
        <v>-0.135252251421386</v>
      </c>
      <c r="AP18" s="28">
        <v>-7.15872270442868E-2</v>
      </c>
      <c r="AQ18" s="28">
        <v>-3.4203441783536598E-2</v>
      </c>
      <c r="AR18" s="28">
        <v>-0.124058744836334</v>
      </c>
      <c r="AS18" s="28">
        <v>-6.2738838680950898E-2</v>
      </c>
      <c r="AT18" s="28">
        <v>-0.11965180288549</v>
      </c>
      <c r="AU18" s="28">
        <v>-9.4744931317111095E-3</v>
      </c>
      <c r="AV18" s="28">
        <v>-0.201972926141715</v>
      </c>
      <c r="AW18" s="28">
        <v>-0.119014314963928</v>
      </c>
      <c r="AX18" s="28">
        <v>-7.8922842411407498E-2</v>
      </c>
      <c r="AY18" s="28">
        <v>-4.7678048683153097E-2</v>
      </c>
      <c r="AZ18" s="28">
        <v>-3.84594962244151E-2</v>
      </c>
      <c r="BA18" s="28">
        <v>-1.83078304502639E-2</v>
      </c>
      <c r="BB18" s="28">
        <v>-5.9416491777475003E-2</v>
      </c>
      <c r="BC18" s="28">
        <v>-2.58887616646871E-2</v>
      </c>
      <c r="BD18" s="28">
        <v>-2.2897833325203999E-2</v>
      </c>
      <c r="BE18" s="28">
        <v>-5.8355541470969802E-3</v>
      </c>
      <c r="BF18" s="28">
        <v>-1.4032343421629999E-2</v>
      </c>
      <c r="BG18" s="28">
        <v>-3.9291108926520997E-2</v>
      </c>
      <c r="BH18" s="28">
        <v>-4.0815459741784799E-2</v>
      </c>
      <c r="BI18" s="28">
        <v>-5.0854063017256701E-2</v>
      </c>
      <c r="BJ18" s="28">
        <v>-0.10853407231076</v>
      </c>
      <c r="BK18" s="28">
        <v>1.0593270944311999E-3</v>
      </c>
      <c r="BL18" s="28">
        <v>-4.9698848291334703E-2</v>
      </c>
      <c r="BM18" s="28">
        <v>-2.8604263688724599E-2</v>
      </c>
      <c r="BN18" s="28">
        <v>-2.3834835543059998E-2</v>
      </c>
      <c r="BO18" s="30"/>
      <c r="BP18" s="34" t="s">
        <v>53</v>
      </c>
      <c r="BQ18" s="14" t="s">
        <v>55</v>
      </c>
      <c r="BR18" s="28">
        <v>-3.6165556806342099E-2</v>
      </c>
      <c r="BS18" s="28">
        <v>-2.2354219474205E-2</v>
      </c>
      <c r="BT18" s="28">
        <v>-4.1085882234860399E-2</v>
      </c>
      <c r="BU18" s="28">
        <v>-1.2164366839307701E-2</v>
      </c>
      <c r="BV18" s="28">
        <v>-2.15180906493352E-2</v>
      </c>
      <c r="BW18" s="28">
        <v>-4.69805669817209E-2</v>
      </c>
      <c r="BX18" s="28">
        <v>-6.6658806054007896E-2</v>
      </c>
      <c r="BY18" s="28">
        <v>-2.2574996274544502E-2</v>
      </c>
      <c r="BZ18" s="28">
        <v>-2.5016060898476501E-2</v>
      </c>
      <c r="CA18" s="28">
        <v>-4.4193639958427497E-2</v>
      </c>
      <c r="CB18" s="28">
        <v>-3.5355592316693697E-2</v>
      </c>
      <c r="CC18" s="28">
        <v>-2.2492317836217801E-2</v>
      </c>
      <c r="CD18" s="28">
        <v>-3.07103242151965E-2</v>
      </c>
      <c r="CE18" s="28">
        <v>-2.5743809038938598E-2</v>
      </c>
      <c r="CF18" s="28">
        <v>-2.3167990238451799E-2</v>
      </c>
      <c r="CG18" s="28">
        <v>-2.9977820881596701E-2</v>
      </c>
      <c r="CH18" s="28">
        <v>-9.4305303143720496E-4</v>
      </c>
      <c r="CI18" s="28">
        <v>-2.7770098972072398E-2</v>
      </c>
      <c r="CJ18" s="28">
        <v>-2.5088291849527201E-2</v>
      </c>
      <c r="CK18" s="28">
        <v>-2.0711530764053701E-2</v>
      </c>
      <c r="CL18" s="28">
        <v>-3.9606906389433601E-2</v>
      </c>
      <c r="CM18" s="28">
        <v>-4.0413763195614599E-2</v>
      </c>
      <c r="CN18" s="28">
        <v>-6.1306200809606998E-2</v>
      </c>
      <c r="CO18" s="28">
        <v>-1.48219286610775E-2</v>
      </c>
      <c r="CP18" s="28">
        <v>-3.3271355670969102E-2</v>
      </c>
      <c r="CQ18" s="28">
        <v>-4.0137831273578999E-2</v>
      </c>
      <c r="CR18" s="28">
        <v>-9.1463327789907206E-2</v>
      </c>
      <c r="CS18" s="28">
        <v>-3.0557204358074401E-2</v>
      </c>
      <c r="CT18" s="28">
        <v>-3.1956712830390699E-2</v>
      </c>
      <c r="CU18" s="28">
        <v>-5.6871357380681602E-2</v>
      </c>
      <c r="CV18" s="28">
        <v>-5.1738365836556E-2</v>
      </c>
      <c r="CW18" s="28">
        <v>-2.6291995664031099E-2</v>
      </c>
      <c r="CX18" s="28">
        <v>-1.5499614081562901E-2</v>
      </c>
      <c r="CY18" s="28">
        <v>-1.08278496913915E-2</v>
      </c>
      <c r="CZ18" s="28">
        <v>-5.2996192970023101E-2</v>
      </c>
      <c r="DA18" s="28">
        <v>-4.0656872182809597E-2</v>
      </c>
      <c r="DB18" s="28">
        <v>-3.1999943952235203E-2</v>
      </c>
      <c r="DC18" s="28">
        <v>2.1193432375244299E-2</v>
      </c>
      <c r="DD18" s="28">
        <v>-8.3333520554048704E-2</v>
      </c>
      <c r="DE18" s="28">
        <v>-9.3097436942935E-3</v>
      </c>
      <c r="DF18" s="28">
        <v>-2.8154849408947798E-2</v>
      </c>
      <c r="DG18" s="28">
        <v>-7.2515158749219197E-2</v>
      </c>
      <c r="DH18" s="28">
        <v>-1.3559978371775101E-2</v>
      </c>
      <c r="DI18" s="28">
        <v>-4.86548313423645E-2</v>
      </c>
      <c r="DJ18" s="28">
        <v>-3.3030686495561699E-2</v>
      </c>
      <c r="DK18" s="28">
        <v>-0.110159807812385</v>
      </c>
      <c r="DL18" s="28">
        <v>-9.3764680236785594E-2</v>
      </c>
      <c r="DM18" s="28">
        <v>-4.3878280221992999E-2</v>
      </c>
      <c r="DN18" s="28">
        <v>-3.1370334852265903E-2</v>
      </c>
      <c r="DO18" s="28">
        <v>-3.4572490919433499E-2</v>
      </c>
      <c r="DP18" s="28">
        <v>-3.5034876480816102E-2</v>
      </c>
      <c r="DQ18" s="28">
        <v>-3.9575456635469998E-2</v>
      </c>
      <c r="DR18" s="28">
        <v>-1.42544662880549E-2</v>
      </c>
      <c r="DS18" s="28">
        <v>-7.5749892912919496E-3</v>
      </c>
      <c r="DT18" s="28">
        <v>-1.9066070092576898E-2</v>
      </c>
      <c r="DU18" s="28">
        <v>-7.5189069559873402E-3</v>
      </c>
      <c r="DV18" s="28">
        <v>-4.0926482826539198E-2</v>
      </c>
      <c r="DW18" s="28">
        <v>-2.9820904633808799E-2</v>
      </c>
      <c r="DX18" s="28">
        <v>1.87005767127691E-4</v>
      </c>
      <c r="DY18" s="28">
        <v>-2.5318863583850101E-2</v>
      </c>
      <c r="DZ18" s="28">
        <v>-1.17261851260109E-2</v>
      </c>
      <c r="EA18" s="28">
        <v>-1.92478882203585E-2</v>
      </c>
      <c r="EB18" s="28">
        <v>-1.2240201223566701E-2</v>
      </c>
      <c r="EC18" s="28">
        <v>-2.03369201354416E-2</v>
      </c>
      <c r="ED18" s="30"/>
      <c r="EE18" s="34" t="s">
        <v>53</v>
      </c>
      <c r="EF18" s="14" t="s">
        <v>55</v>
      </c>
      <c r="EG18" s="28">
        <v>-3.27433295795128E-2</v>
      </c>
      <c r="EH18" s="28">
        <v>-3.1020233418066701E-2</v>
      </c>
      <c r="EI18" s="28">
        <v>-1.1899773919979401E-2</v>
      </c>
      <c r="EJ18" s="28">
        <v>-2.94198574035223E-2</v>
      </c>
      <c r="EK18" s="28">
        <v>-4.6358123018926299E-2</v>
      </c>
      <c r="EL18" s="28">
        <v>-4.0061884764815398E-2</v>
      </c>
      <c r="EM18" s="28">
        <v>-5.4148907707584001E-2</v>
      </c>
      <c r="EN18" s="28">
        <v>-5.2405700379347601E-2</v>
      </c>
      <c r="EO18" s="28">
        <v>-2.18174774411691E-2</v>
      </c>
      <c r="EP18" s="28">
        <v>-6.3463236237283102E-2</v>
      </c>
      <c r="EQ18" s="28">
        <v>-3.52315892550032E-2</v>
      </c>
      <c r="ER18" s="28">
        <v>-2.9773915807549099E-2</v>
      </c>
      <c r="ES18" s="28">
        <v>-3.8363044241028099E-2</v>
      </c>
      <c r="ET18" s="28">
        <v>-3.3759407712998603E-2</v>
      </c>
      <c r="EU18" s="28">
        <v>-6.0732179842078501E-2</v>
      </c>
      <c r="EV18" s="28">
        <v>-1.31921117182103E-2</v>
      </c>
      <c r="EW18" s="28">
        <v>-2.48329850864458E-2</v>
      </c>
      <c r="EX18" s="28">
        <v>-3.1317275974686198E-2</v>
      </c>
      <c r="EY18" s="28">
        <v>-2.4013045893401998E-2</v>
      </c>
      <c r="EZ18" s="28">
        <v>-4.32439108407928E-2</v>
      </c>
      <c r="FA18" s="28">
        <v>-3.46415438675736E-2</v>
      </c>
      <c r="FB18" s="28">
        <v>-3.8432755365522701E-2</v>
      </c>
      <c r="FC18" s="28">
        <v>-8.90429647288076E-2</v>
      </c>
      <c r="FD18" s="28">
        <v>-5.0362452541513898E-2</v>
      </c>
      <c r="FE18" s="28">
        <v>-2.76283179316319E-2</v>
      </c>
      <c r="FF18" s="28">
        <v>-3.7019459138153202E-2</v>
      </c>
      <c r="FG18" s="28">
        <v>0</v>
      </c>
      <c r="FH18" s="28">
        <v>0</v>
      </c>
      <c r="FI18" s="28">
        <v>-5.44622041447028E-3</v>
      </c>
      <c r="FJ18" s="28">
        <v>-3.0024387608972799E-2</v>
      </c>
      <c r="FK18" s="28">
        <v>0</v>
      </c>
      <c r="FL18" s="28">
        <v>5.3629588870569801E-3</v>
      </c>
      <c r="FM18" s="28">
        <v>-1.2248871932577701E-2</v>
      </c>
      <c r="FN18" s="28">
        <v>-3.1956757582079401E-2</v>
      </c>
      <c r="FO18" s="28">
        <v>-3.3531029438622302E-2</v>
      </c>
      <c r="FP18" s="28">
        <v>-2.8193123368977099E-2</v>
      </c>
      <c r="FQ18" s="28">
        <v>-2.9648842670966399E-2</v>
      </c>
      <c r="FR18" s="28">
        <v>-4.03707830353114E-2</v>
      </c>
      <c r="FS18" s="28">
        <v>-7.2347661560323698E-2</v>
      </c>
      <c r="FT18" s="28">
        <v>-4.2373735781616503E-2</v>
      </c>
      <c r="FU18" s="28">
        <v>-1.6505985346674201E-2</v>
      </c>
      <c r="FV18" s="28">
        <v>-5.77740299439281E-2</v>
      </c>
      <c r="FW18" s="28">
        <v>-5.1883130337130696E-3</v>
      </c>
      <c r="FX18" s="28">
        <v>-4.86454470113638E-2</v>
      </c>
      <c r="FY18" s="28">
        <v>-3.3003297287375798E-2</v>
      </c>
      <c r="FZ18" s="28">
        <v>-4.6399568840610597E-2</v>
      </c>
      <c r="GA18" s="28">
        <v>-4.7429420811861502E-2</v>
      </c>
      <c r="GB18" s="28">
        <v>-1.21181319109186E-2</v>
      </c>
      <c r="GC18" s="28">
        <v>-2.30872115972095E-2</v>
      </c>
      <c r="GD18" s="28">
        <v>-4.1123198311040401E-2</v>
      </c>
      <c r="GE18" s="28">
        <v>-5.1951137693643901E-2</v>
      </c>
      <c r="GF18" s="28">
        <v>-3.0531599442317099E-2</v>
      </c>
      <c r="GG18" s="28">
        <v>-1.4666153122833999E-2</v>
      </c>
      <c r="GH18" s="28">
        <v>-6.0490282248823003E-2</v>
      </c>
      <c r="GI18" s="28">
        <v>-3.2562740530618098E-2</v>
      </c>
      <c r="GJ18" s="28">
        <v>-3.1161991776800201E-2</v>
      </c>
      <c r="GK18" s="28">
        <v>-1.9587334875698598E-2</v>
      </c>
      <c r="GL18" s="28">
        <v>-4.16164262147437E-2</v>
      </c>
      <c r="GM18" s="28">
        <v>-3.9464387287519401E-2</v>
      </c>
      <c r="GN18" s="28">
        <v>-3.55929596887051E-2</v>
      </c>
      <c r="GO18" s="28">
        <v>-1.1441297609943E-2</v>
      </c>
      <c r="GP18" s="28">
        <v>-2.0643116404222801E-2</v>
      </c>
      <c r="GQ18" s="28">
        <v>-4.5000995313066996E-3</v>
      </c>
      <c r="GR18" s="28">
        <v>-2.1030636360421101E-2</v>
      </c>
      <c r="GS18" s="30"/>
      <c r="GT18" s="34" t="s">
        <v>53</v>
      </c>
      <c r="GU18" s="14" t="s">
        <v>55</v>
      </c>
      <c r="GV18" s="28">
        <v>-7.1540644581674501E-2</v>
      </c>
      <c r="GW18" s="28">
        <v>-4.69109483967673E-2</v>
      </c>
      <c r="GX18" s="28">
        <v>-5.4368762640137798E-2</v>
      </c>
      <c r="GY18" s="28">
        <v>-6.2857954542683697E-2</v>
      </c>
      <c r="GZ18" s="28">
        <v>-3.4362123464134399E-2</v>
      </c>
      <c r="HA18" s="28">
        <v>-4.2690666399998703E-2</v>
      </c>
      <c r="HB18" s="28">
        <v>-2.0094656960824801E-2</v>
      </c>
      <c r="HC18" s="28">
        <v>-1.91041278978775E-2</v>
      </c>
      <c r="HD18" s="28">
        <v>-2.8329347319537401E-2</v>
      </c>
      <c r="HE18" s="28">
        <v>-3.2100174213315603E-2</v>
      </c>
      <c r="HF18" s="28">
        <v>-3.2312130106868502E-2</v>
      </c>
      <c r="HG18" s="28">
        <v>-6.4093895149402599E-2</v>
      </c>
      <c r="HH18" s="28">
        <v>-1.5722071172116901E-2</v>
      </c>
      <c r="HI18" s="28">
        <v>3.67769138648965E-3</v>
      </c>
      <c r="HJ18" s="28">
        <v>-4.1861707226777498E-2</v>
      </c>
      <c r="HK18" s="28">
        <v>-2.7542818948782102E-2</v>
      </c>
      <c r="HL18" s="28">
        <v>-4.3719949550169598E-2</v>
      </c>
      <c r="HM18" s="28">
        <v>-2.38864576361104E-2</v>
      </c>
      <c r="HN18" s="28">
        <v>-1.3842279855599099E-2</v>
      </c>
      <c r="HO18" s="28">
        <v>-3.61444674166852E-2</v>
      </c>
      <c r="HP18" s="28">
        <v>-3.56074304856192E-2</v>
      </c>
      <c r="HQ18" s="28">
        <v>9.9445750944086191E-4</v>
      </c>
      <c r="HR18" s="28">
        <v>-3.2611332539407199E-2</v>
      </c>
      <c r="HS18" s="28">
        <v>-6.4356208192721504E-2</v>
      </c>
      <c r="HT18" s="28">
        <v>-2.6547019188206299E-2</v>
      </c>
      <c r="HU18" s="28">
        <v>-2.7983542512687899E-2</v>
      </c>
      <c r="HV18" s="28">
        <v>0</v>
      </c>
      <c r="HW18" s="28">
        <v>0</v>
      </c>
      <c r="HX18" s="28">
        <v>-2.0623867848255699E-2</v>
      </c>
      <c r="HY18" s="28">
        <v>-3.4462880844073902E-2</v>
      </c>
      <c r="HZ18" s="28">
        <v>0</v>
      </c>
      <c r="IA18" s="28">
        <v>-2.04379445249172E-2</v>
      </c>
      <c r="IB18" s="28">
        <v>-3.19340805619482E-2</v>
      </c>
      <c r="IC18" s="28">
        <v>-5.6279427803838197E-2</v>
      </c>
      <c r="ID18" s="28">
        <v>-2.64304032024106E-2</v>
      </c>
      <c r="IE18" s="28">
        <v>-2.29191626816861E-2</v>
      </c>
      <c r="IF18" s="28">
        <v>-3.8351625831446703E-2</v>
      </c>
      <c r="IG18" s="28">
        <v>5.9023348796562302E-3</v>
      </c>
      <c r="IH18" s="28">
        <v>-2.6777057302387199E-2</v>
      </c>
      <c r="II18" s="28">
        <v>-1.45741090279525E-2</v>
      </c>
      <c r="IJ18" s="28">
        <v>-2.4678170285510101E-2</v>
      </c>
      <c r="IK18" s="28">
        <v>-4.6313017087265103E-2</v>
      </c>
      <c r="IL18" s="28">
        <v>-4.7408969056091703E-2</v>
      </c>
      <c r="IM18" s="28">
        <v>-2.1129019660864001E-2</v>
      </c>
      <c r="IN18" s="28">
        <v>-1.58003085406812E-2</v>
      </c>
      <c r="IO18" s="28">
        <v>-2.01223028500343E-3</v>
      </c>
      <c r="IP18" s="28">
        <v>-3.5698484442345697E-2</v>
      </c>
      <c r="IQ18" s="28">
        <v>-6.28308016639489E-3</v>
      </c>
      <c r="IR18" s="28">
        <v>-3.4124079315737799E-2</v>
      </c>
      <c r="IS18" s="28">
        <v>-1.63198160653657E-2</v>
      </c>
      <c r="IT18" s="28">
        <v>-1.8467437905943501E-2</v>
      </c>
      <c r="IU18" s="28">
        <v>-1.9325787110456901E-2</v>
      </c>
      <c r="IV18" s="28">
        <v>-2.1922397881998401E-2</v>
      </c>
      <c r="IW18" s="28">
        <v>-2.9798461329963701E-2</v>
      </c>
      <c r="IX18" s="28">
        <v>-2.2035313288476001E-2</v>
      </c>
      <c r="IY18" s="28">
        <v>4.6465711116130699E-3</v>
      </c>
      <c r="IZ18" s="28">
        <v>-2.2495919063857E-3</v>
      </c>
      <c r="JA18" s="28">
        <v>-4.2983720271705703E-2</v>
      </c>
      <c r="JB18" s="28">
        <v>-3.5334412172393803E-2</v>
      </c>
      <c r="JC18" s="28">
        <v>-2.3691687715322599E-2</v>
      </c>
      <c r="JD18" s="28">
        <v>-3.0878796053153398E-2</v>
      </c>
      <c r="JE18" s="28">
        <v>-5.03029011578493E-2</v>
      </c>
      <c r="JF18" s="28">
        <v>-1.7603593078636501E-2</v>
      </c>
      <c r="JG18" s="28">
        <v>-1.56187443200265E-2</v>
      </c>
    </row>
    <row r="19" spans="1:267" ht="20.399999999999999" x14ac:dyDescent="0.55000000000000004">
      <c r="A19" s="34" t="s">
        <v>53</v>
      </c>
      <c r="B19" s="14" t="s">
        <v>57</v>
      </c>
      <c r="C19" s="28">
        <v>-1.30064810631496E-2</v>
      </c>
      <c r="D19" s="28">
        <v>-1.4029323158103299E-2</v>
      </c>
      <c r="E19" s="28">
        <v>-1.29509196034943E-2</v>
      </c>
      <c r="F19" s="28">
        <v>-1.7856525734153299E-2</v>
      </c>
      <c r="G19" s="28">
        <v>-2.1996775969258701E-2</v>
      </c>
      <c r="H19" s="28">
        <v>-5.1113929276756502E-2</v>
      </c>
      <c r="I19" s="28">
        <v>-7.1400819532225906E-2</v>
      </c>
      <c r="J19" s="28">
        <v>-1.41641532033685E-2</v>
      </c>
      <c r="K19" s="28">
        <v>-6.5489355689852397E-3</v>
      </c>
      <c r="L19" s="28">
        <v>-1.6981348358850599E-2</v>
      </c>
      <c r="M19" s="28">
        <v>-1.68084504694801E-2</v>
      </c>
      <c r="N19" s="28">
        <v>-2.9007174330441501E-2</v>
      </c>
      <c r="O19" s="28">
        <v>-6.8274408462173503E-3</v>
      </c>
      <c r="P19" s="28">
        <v>-5.2634651556373105E-4</v>
      </c>
      <c r="Q19" s="28">
        <v>-3.1549620422253601E-2</v>
      </c>
      <c r="R19" s="28">
        <v>-1.6611347985902501E-2</v>
      </c>
      <c r="S19" s="28">
        <v>-1.6909871981238399E-2</v>
      </c>
      <c r="T19" s="28">
        <v>-3.8120903968456598E-3</v>
      </c>
      <c r="U19" s="28">
        <v>7.5423945551445404E-4</v>
      </c>
      <c r="V19" s="28">
        <v>-3.1854877645191099E-2</v>
      </c>
      <c r="W19" s="28">
        <v>-2.17404166293831E-2</v>
      </c>
      <c r="X19" s="28">
        <v>-1.46075505975366E-2</v>
      </c>
      <c r="Y19" s="28">
        <v>-2.9400355306798E-2</v>
      </c>
      <c r="Z19" s="28">
        <v>-3.4588596420200401E-2</v>
      </c>
      <c r="AA19" s="28">
        <v>-1.49370234766805E-2</v>
      </c>
      <c r="AB19" s="28">
        <v>-1.45525722912456E-2</v>
      </c>
      <c r="AC19" s="28">
        <v>-0.126319475453507</v>
      </c>
      <c r="AD19" s="28">
        <v>-0.12999034935687301</v>
      </c>
      <c r="AE19" s="28">
        <v>-1.40115277412644E-2</v>
      </c>
      <c r="AF19" s="28">
        <v>-5.4266319819825503E-3</v>
      </c>
      <c r="AG19" s="28">
        <v>-0.148114390180098</v>
      </c>
      <c r="AH19" s="28">
        <v>-3.02195356338705E-2</v>
      </c>
      <c r="AI19" s="28">
        <v>-9.1386038379638896E-3</v>
      </c>
      <c r="AJ19" s="28">
        <v>-2.28117861288782E-2</v>
      </c>
      <c r="AK19" s="28">
        <v>-5.1901623538880899E-2</v>
      </c>
      <c r="AL19" s="28">
        <v>-3.0411349957728599E-2</v>
      </c>
      <c r="AM19" s="28">
        <v>-9.5727176465683107E-3</v>
      </c>
      <c r="AN19" s="28">
        <v>-9.3506783830307697E-3</v>
      </c>
      <c r="AO19" s="28">
        <v>-5.51392000150931E-2</v>
      </c>
      <c r="AP19" s="28">
        <v>-8.8668320987087806E-3</v>
      </c>
      <c r="AQ19" s="28">
        <v>-2.7398144362393798E-2</v>
      </c>
      <c r="AR19" s="28">
        <v>-7.6714892995294603E-2</v>
      </c>
      <c r="AS19" s="28">
        <v>-5.5749207052439798E-2</v>
      </c>
      <c r="AT19" s="28">
        <v>-4.0512084497661298E-2</v>
      </c>
      <c r="AU19" s="28">
        <v>-1.1216620801663E-2</v>
      </c>
      <c r="AV19" s="28">
        <v>-4.7451002396666699E-2</v>
      </c>
      <c r="AW19" s="28">
        <v>-8.9144469506073201E-2</v>
      </c>
      <c r="AX19" s="28">
        <v>-3.1484938392512499E-2</v>
      </c>
      <c r="AY19" s="28">
        <v>-1.31095267923458E-2</v>
      </c>
      <c r="AZ19" s="28">
        <v>-1.02505315226427E-2</v>
      </c>
      <c r="BA19" s="28">
        <v>1.8636146112158799E-2</v>
      </c>
      <c r="BB19" s="28">
        <v>-6.3080080443786201E-3</v>
      </c>
      <c r="BC19" s="28">
        <v>3.3308691714525299E-3</v>
      </c>
      <c r="BD19" s="28">
        <v>1.00750572266981E-2</v>
      </c>
      <c r="BE19" s="28">
        <v>-1.17182025485396E-2</v>
      </c>
      <c r="BF19" s="28">
        <v>1.76156348037476E-3</v>
      </c>
      <c r="BG19" s="28">
        <v>-7.5804060251622096E-3</v>
      </c>
      <c r="BH19" s="28">
        <v>-5.1680634979706704E-3</v>
      </c>
      <c r="BI19" s="28">
        <v>-1.05710446937225E-4</v>
      </c>
      <c r="BJ19" s="28">
        <v>-2.6262941420241302E-2</v>
      </c>
      <c r="BK19" s="28">
        <v>-6.4378741880101297E-3</v>
      </c>
      <c r="BL19" s="28">
        <v>-1.11804855926239E-2</v>
      </c>
      <c r="BM19" s="28">
        <v>-1.18360987995202E-2</v>
      </c>
      <c r="BN19" s="28">
        <v>-1.7471191478535E-2</v>
      </c>
      <c r="BO19" s="30"/>
      <c r="BP19" s="34" t="s">
        <v>53</v>
      </c>
      <c r="BQ19" s="14" t="s">
        <v>57</v>
      </c>
      <c r="BR19" s="28">
        <v>-2.8572130089755701E-2</v>
      </c>
      <c r="BS19" s="28">
        <v>-1.9451388232845201E-2</v>
      </c>
      <c r="BT19" s="28">
        <v>-1.41675704291277E-2</v>
      </c>
      <c r="BU19" s="28">
        <v>-1.52287125520331E-2</v>
      </c>
      <c r="BV19" s="28">
        <v>-1.6229192398664199E-2</v>
      </c>
      <c r="BW19" s="28">
        <v>-4.8257037303665803E-2</v>
      </c>
      <c r="BX19" s="28">
        <v>-7.3991003239310696E-2</v>
      </c>
      <c r="BY19" s="28">
        <v>-1.8561977089803401E-2</v>
      </c>
      <c r="BZ19" s="28">
        <v>-2.55133749378668E-2</v>
      </c>
      <c r="CA19" s="28">
        <v>-1.7079618252341201E-2</v>
      </c>
      <c r="CB19" s="28">
        <v>-3.9418692209745899E-2</v>
      </c>
      <c r="CC19" s="28">
        <v>-2.7284833932046001E-2</v>
      </c>
      <c r="CD19" s="28">
        <v>-2.1563093276364999E-2</v>
      </c>
      <c r="CE19" s="28">
        <v>-7.1019787815308497E-3</v>
      </c>
      <c r="CF19" s="28">
        <v>-4.09011720297437E-2</v>
      </c>
      <c r="CG19" s="28">
        <v>-1.91806198171206E-2</v>
      </c>
      <c r="CH19" s="28">
        <v>-2.33060564731228E-2</v>
      </c>
      <c r="CI19" s="28">
        <v>-1.651866663525E-2</v>
      </c>
      <c r="CJ19" s="28">
        <v>-1.9243391464151799E-2</v>
      </c>
      <c r="CK19" s="28">
        <v>-1.09051623839235E-2</v>
      </c>
      <c r="CL19" s="28">
        <v>-2.68851476511325E-2</v>
      </c>
      <c r="CM19" s="28">
        <v>-1.753803711219E-2</v>
      </c>
      <c r="CN19" s="28">
        <v>-5.2932153640705297E-2</v>
      </c>
      <c r="CO19" s="28">
        <v>-2.2223016831763E-2</v>
      </c>
      <c r="CP19" s="28">
        <v>-1.6650484425670901E-2</v>
      </c>
      <c r="CQ19" s="28">
        <v>-5.3775237883257103E-2</v>
      </c>
      <c r="CR19" s="28">
        <v>-5.28595109720826E-2</v>
      </c>
      <c r="CS19" s="28">
        <v>-4.4312506083495899E-2</v>
      </c>
      <c r="CT19" s="28">
        <v>-1.5681485281070301E-2</v>
      </c>
      <c r="CU19" s="28">
        <v>-1.06193940805588E-2</v>
      </c>
      <c r="CV19" s="28">
        <v>-6.3209208264062205E-2</v>
      </c>
      <c r="CW19" s="28">
        <v>-2.3030882912120399E-2</v>
      </c>
      <c r="CX19" s="28">
        <v>-1.62680605854034E-2</v>
      </c>
      <c r="CY19" s="28">
        <v>7.7716068930929298E-3</v>
      </c>
      <c r="CZ19" s="28">
        <v>-2.67516738630557E-2</v>
      </c>
      <c r="DA19" s="28">
        <v>-4.56040588552293E-2</v>
      </c>
      <c r="DB19" s="28">
        <v>-1.5786478236180401E-2</v>
      </c>
      <c r="DC19" s="28">
        <v>-9.7228675508032499E-3</v>
      </c>
      <c r="DD19" s="28">
        <v>-4.9174194181935499E-2</v>
      </c>
      <c r="DE19" s="28">
        <v>-5.7945692934148396E-3</v>
      </c>
      <c r="DF19" s="28">
        <v>-1.50474677115817E-2</v>
      </c>
      <c r="DG19" s="28">
        <v>-8.5292425032744507E-2</v>
      </c>
      <c r="DH19" s="28">
        <v>-4.4127936254318802E-2</v>
      </c>
      <c r="DI19" s="28">
        <v>-6.2472408655809102E-2</v>
      </c>
      <c r="DJ19" s="28">
        <v>-2.57724898101548E-2</v>
      </c>
      <c r="DK19" s="28">
        <v>-4.5243827386214297E-2</v>
      </c>
      <c r="DL19" s="28">
        <v>-2.3721701315376899E-2</v>
      </c>
      <c r="DM19" s="28">
        <v>-3.7093566306297003E-2</v>
      </c>
      <c r="DN19" s="28">
        <v>-1.4835531296360199E-2</v>
      </c>
      <c r="DO19" s="28">
        <v>-2.07192123744438E-2</v>
      </c>
      <c r="DP19" s="28">
        <v>-1.8569886355458701E-2</v>
      </c>
      <c r="DQ19" s="28">
        <v>-1.7876990567548701E-2</v>
      </c>
      <c r="DR19" s="28">
        <v>-2.3969336582649499E-2</v>
      </c>
      <c r="DS19" s="28">
        <v>-1.0994265500250001E-2</v>
      </c>
      <c r="DT19" s="28">
        <v>-1.42151996501848E-2</v>
      </c>
      <c r="DU19" s="28">
        <v>-1.34967751260764E-2</v>
      </c>
      <c r="DV19" s="28">
        <v>-4.7446960965135104E-3</v>
      </c>
      <c r="DW19" s="28">
        <v>-1.6373014804113101E-2</v>
      </c>
      <c r="DX19" s="28">
        <v>-2.57609627082842E-2</v>
      </c>
      <c r="DY19" s="28">
        <v>-3.0310495769009599E-2</v>
      </c>
      <c r="DZ19" s="28">
        <v>-7.0382394841848901E-3</v>
      </c>
      <c r="EA19" s="28">
        <v>-2.0638423250602101E-2</v>
      </c>
      <c r="EB19" s="28">
        <v>-2.7849007069618101E-2</v>
      </c>
      <c r="EC19" s="28">
        <v>-1.76215498983977E-2</v>
      </c>
      <c r="ED19" s="30"/>
      <c r="EE19" s="34" t="s">
        <v>53</v>
      </c>
      <c r="EF19" s="14" t="s">
        <v>57</v>
      </c>
      <c r="EG19" s="28">
        <v>-2.0924521090005602E-2</v>
      </c>
      <c r="EH19" s="28">
        <v>-3.3965857854753499E-2</v>
      </c>
      <c r="EI19" s="28">
        <v>-4.1989167982351097E-2</v>
      </c>
      <c r="EJ19" s="28">
        <v>-2.8458525299630399E-2</v>
      </c>
      <c r="EK19" s="28">
        <v>-3.4262699711818799E-2</v>
      </c>
      <c r="EL19" s="28">
        <v>-4.4317316991748797E-2</v>
      </c>
      <c r="EM19" s="28">
        <v>-3.3123843873355902E-2</v>
      </c>
      <c r="EN19" s="28">
        <v>-3.2749235497081003E-2</v>
      </c>
      <c r="EO19" s="28">
        <v>-3.0243714281236098E-2</v>
      </c>
      <c r="EP19" s="28">
        <v>-2.06484105306825E-2</v>
      </c>
      <c r="EQ19" s="28">
        <v>-2.2239276562182098E-2</v>
      </c>
      <c r="ER19" s="28">
        <v>-9.3087227476197599E-4</v>
      </c>
      <c r="ES19" s="28">
        <v>-1.89622546847555E-2</v>
      </c>
      <c r="ET19" s="28">
        <v>-2.64332556836155E-2</v>
      </c>
      <c r="EU19" s="28">
        <v>-2.8755047505724201E-2</v>
      </c>
      <c r="EV19" s="28">
        <v>-1.83931694967993E-2</v>
      </c>
      <c r="EW19" s="28">
        <v>-3.3145189870349298E-2</v>
      </c>
      <c r="EX19" s="28">
        <v>-1.6951572317896901E-2</v>
      </c>
      <c r="EY19" s="28">
        <v>-2.9498074421384898E-2</v>
      </c>
      <c r="EZ19" s="28">
        <v>-1.9862667688137398E-2</v>
      </c>
      <c r="FA19" s="28">
        <v>-4.2487424555120099E-2</v>
      </c>
      <c r="FB19" s="28">
        <v>-2.0430757436357101E-2</v>
      </c>
      <c r="FC19" s="28">
        <v>-1.2972452056308001E-2</v>
      </c>
      <c r="FD19" s="28">
        <v>-2.6082690620107801E-2</v>
      </c>
      <c r="FE19" s="28">
        <v>-4.03324103128853E-2</v>
      </c>
      <c r="FF19" s="28">
        <v>-4.2486293893388101E-2</v>
      </c>
      <c r="FG19" s="28">
        <v>0</v>
      </c>
      <c r="FH19" s="28">
        <v>0</v>
      </c>
      <c r="FI19" s="28">
        <v>-1.7128560259116798E-2</v>
      </c>
      <c r="FJ19" s="28">
        <v>-1.5355136913825399E-2</v>
      </c>
      <c r="FK19" s="28">
        <v>0</v>
      </c>
      <c r="FL19" s="28">
        <v>-1.59993264777748E-2</v>
      </c>
      <c r="FM19" s="28">
        <v>-2.61651008464488E-2</v>
      </c>
      <c r="FN19" s="28">
        <v>-3.9465338784798201E-2</v>
      </c>
      <c r="FO19" s="28">
        <v>-2.41173005884644E-2</v>
      </c>
      <c r="FP19" s="28">
        <v>-2.5651054387969201E-2</v>
      </c>
      <c r="FQ19" s="28">
        <v>-5.1077479081441002E-2</v>
      </c>
      <c r="FR19" s="28">
        <v>-1.60113916367449E-2</v>
      </c>
      <c r="FS19" s="28">
        <v>-2.89851328595696E-2</v>
      </c>
      <c r="FT19" s="28">
        <v>-3.1204391418820601E-2</v>
      </c>
      <c r="FU19" s="28">
        <v>-2.77750170568489E-2</v>
      </c>
      <c r="FV19" s="28">
        <v>-6.8019330609194698E-2</v>
      </c>
      <c r="FW19" s="28">
        <v>-1.7970170950399399E-2</v>
      </c>
      <c r="FX19" s="28">
        <v>-6.2117387370346402E-2</v>
      </c>
      <c r="FY19" s="28">
        <v>-2.06276244545101E-2</v>
      </c>
      <c r="FZ19" s="28">
        <v>1.99200144689712E-4</v>
      </c>
      <c r="GA19" s="28">
        <v>-5.9320631485754701E-3</v>
      </c>
      <c r="GB19" s="28">
        <v>-2.2106432271758899E-2</v>
      </c>
      <c r="GC19" s="28">
        <v>-1.3478251881085901E-2</v>
      </c>
      <c r="GD19" s="28">
        <v>-3.5181097771910003E-2</v>
      </c>
      <c r="GE19" s="28">
        <v>-2.7198203785605501E-2</v>
      </c>
      <c r="GF19" s="28">
        <v>-1.9438536744760801E-2</v>
      </c>
      <c r="GG19" s="28">
        <v>-2.2573579467337599E-2</v>
      </c>
      <c r="GH19" s="28">
        <v>-2.1882745210110799E-2</v>
      </c>
      <c r="GI19" s="28">
        <v>-7.7915223490634799E-3</v>
      </c>
      <c r="GJ19" s="28">
        <v>-1.0920111761260299E-2</v>
      </c>
      <c r="GK19" s="28">
        <v>-6.7629415597248903E-3</v>
      </c>
      <c r="GL19" s="28">
        <v>-4.5040695719747399E-2</v>
      </c>
      <c r="GM19" s="28">
        <v>-3.7519160854219601E-2</v>
      </c>
      <c r="GN19" s="28">
        <v>-2.5788544125263401E-3</v>
      </c>
      <c r="GO19" s="28">
        <v>-1.80103029143204E-2</v>
      </c>
      <c r="GP19" s="28">
        <v>-3.1713194250861901E-2</v>
      </c>
      <c r="GQ19" s="28">
        <v>-2.2252175662633999E-2</v>
      </c>
      <c r="GR19" s="28">
        <v>-1.1919755034952E-2</v>
      </c>
      <c r="GS19" s="30"/>
      <c r="GT19" s="34" t="s">
        <v>53</v>
      </c>
      <c r="GU19" s="14" t="s">
        <v>57</v>
      </c>
      <c r="GV19" s="28">
        <v>-5.5029244072588399E-2</v>
      </c>
      <c r="GW19" s="28">
        <v>-6.5889138212519002E-2</v>
      </c>
      <c r="GX19" s="28">
        <v>-5.3459596807156097E-2</v>
      </c>
      <c r="GY19" s="28">
        <v>-4.6343603024128703E-2</v>
      </c>
      <c r="GZ19" s="28">
        <v>-2.9410924870182199E-2</v>
      </c>
      <c r="HA19" s="28">
        <v>-3.29350012632059E-2</v>
      </c>
      <c r="HB19" s="28">
        <v>-2.1040972294585999E-2</v>
      </c>
      <c r="HC19" s="28">
        <v>-2.24714802122148E-2</v>
      </c>
      <c r="HD19" s="28">
        <v>-2.25560651651153E-2</v>
      </c>
      <c r="HE19" s="28">
        <v>-2.95680451032669E-2</v>
      </c>
      <c r="HF19" s="28">
        <v>-1.03760808961157E-2</v>
      </c>
      <c r="HG19" s="28">
        <v>-2.4850746110107898E-2</v>
      </c>
      <c r="HH19" s="28">
        <v>-2.0706114641598699E-2</v>
      </c>
      <c r="HI19" s="28">
        <v>-1.4204397683956999E-2</v>
      </c>
      <c r="HJ19" s="28">
        <v>-4.7873211741074999E-2</v>
      </c>
      <c r="HK19" s="28">
        <v>-2.1028247524234302E-2</v>
      </c>
      <c r="HL19" s="28">
        <v>-4.1865609511582497E-2</v>
      </c>
      <c r="HM19" s="28">
        <v>-2.8904315516981902E-2</v>
      </c>
      <c r="HN19" s="28">
        <v>-3.9407288261459401E-2</v>
      </c>
      <c r="HO19" s="28">
        <v>-2.4468075360509899E-2</v>
      </c>
      <c r="HP19" s="28">
        <v>-2.99772049477878E-2</v>
      </c>
      <c r="HQ19" s="28">
        <v>-3.9410408713211803E-2</v>
      </c>
      <c r="HR19" s="28">
        <v>-3.7357027029574399E-2</v>
      </c>
      <c r="HS19" s="28">
        <v>-4.1449811299196899E-2</v>
      </c>
      <c r="HT19" s="28">
        <v>-3.5027120049970398E-2</v>
      </c>
      <c r="HU19" s="28">
        <v>-5.4597531792959703E-2</v>
      </c>
      <c r="HV19" s="28">
        <v>0</v>
      </c>
      <c r="HW19" s="28">
        <v>0</v>
      </c>
      <c r="HX19" s="28">
        <v>-2.1523675090919701E-2</v>
      </c>
      <c r="HY19" s="28">
        <v>-4.3346334332765302E-2</v>
      </c>
      <c r="HZ19" s="28">
        <v>0</v>
      </c>
      <c r="IA19" s="28">
        <v>-1.4072185954693299E-2</v>
      </c>
      <c r="IB19" s="28">
        <v>-2.3192005823111199E-2</v>
      </c>
      <c r="IC19" s="28">
        <v>-1.99438205975799E-2</v>
      </c>
      <c r="ID19" s="28">
        <v>-2.35460044859565E-2</v>
      </c>
      <c r="IE19" s="28">
        <v>-3.5405166465007701E-2</v>
      </c>
      <c r="IF19" s="28">
        <v>-3.4980765260572699E-2</v>
      </c>
      <c r="IG19" s="28">
        <v>-2.9529952732306599E-2</v>
      </c>
      <c r="IH19" s="28">
        <v>-4.1269987730687498E-2</v>
      </c>
      <c r="II19" s="28">
        <v>-9.4081888874423796E-3</v>
      </c>
      <c r="IJ19" s="28">
        <v>-3.0210798956159801E-2</v>
      </c>
      <c r="IK19" s="28">
        <v>-3.5037811661608499E-2</v>
      </c>
      <c r="IL19" s="28">
        <v>-3.2002952731513802E-2</v>
      </c>
      <c r="IM19" s="28">
        <v>-6.0647867980839999E-3</v>
      </c>
      <c r="IN19" s="28">
        <v>-3.6811730997826697E-2</v>
      </c>
      <c r="IO19" s="28">
        <v>-1.6737325541528299E-2</v>
      </c>
      <c r="IP19" s="28">
        <v>-3.9876916773944199E-2</v>
      </c>
      <c r="IQ19" s="28">
        <v>-2.8174691227561201E-2</v>
      </c>
      <c r="IR19" s="28">
        <v>-2.8640475605806001E-2</v>
      </c>
      <c r="IS19" s="28">
        <v>-2.94262987276066E-2</v>
      </c>
      <c r="IT19" s="28">
        <v>-1.07744952615818E-2</v>
      </c>
      <c r="IU19" s="28">
        <v>-2.5748846510647901E-2</v>
      </c>
      <c r="IV19" s="28">
        <v>-2.81787563052141E-2</v>
      </c>
      <c r="IW19" s="28">
        <v>-1.91687066179408E-2</v>
      </c>
      <c r="IX19" s="28">
        <v>-1.8684644449388201E-2</v>
      </c>
      <c r="IY19" s="28">
        <v>-2.5251348235372E-2</v>
      </c>
      <c r="IZ19" s="28">
        <v>-1.5145430562839599E-2</v>
      </c>
      <c r="JA19" s="28">
        <v>-2.6307136554469399E-2</v>
      </c>
      <c r="JB19" s="28">
        <v>-8.2424537778797505E-3</v>
      </c>
      <c r="JC19" s="28">
        <v>-1.78184374620972E-2</v>
      </c>
      <c r="JD19" s="28">
        <v>-2.83061123882681E-2</v>
      </c>
      <c r="JE19" s="28">
        <v>-2.75293952284167E-2</v>
      </c>
      <c r="JF19" s="28">
        <v>-2.56217207079712E-2</v>
      </c>
      <c r="JG19" s="28">
        <v>-1.8853762506731001E-2</v>
      </c>
    </row>
    <row r="20" spans="1:267" ht="20.399999999999999" x14ac:dyDescent="0.55000000000000004">
      <c r="A20" s="33" t="s">
        <v>60</v>
      </c>
      <c r="B20" s="14" t="s">
        <v>63</v>
      </c>
      <c r="C20" s="28">
        <v>-2.24525776771392E-2</v>
      </c>
      <c r="D20" s="28">
        <v>-1.9423536072149299E-2</v>
      </c>
      <c r="E20" s="28">
        <v>-1.09423730851345E-2</v>
      </c>
      <c r="F20" s="28">
        <v>-2.7089302518924101E-2</v>
      </c>
      <c r="G20" s="28">
        <v>-1.8036281792766999E-2</v>
      </c>
      <c r="H20" s="28">
        <v>-1.6642881530426101E-2</v>
      </c>
      <c r="I20" s="28">
        <v>-5.1947344612927597E-2</v>
      </c>
      <c r="J20" s="28">
        <v>-7.2630553601713502E-3</v>
      </c>
      <c r="K20" s="28">
        <v>-2.0392779693712799E-2</v>
      </c>
      <c r="L20" s="28">
        <v>-2.1053172329960099E-2</v>
      </c>
      <c r="M20" s="28">
        <v>-2.23389725803411E-2</v>
      </c>
      <c r="N20" s="28">
        <v>-2.50086339451158E-3</v>
      </c>
      <c r="O20" s="28">
        <v>-1.79293387347974E-2</v>
      </c>
      <c r="P20" s="28">
        <v>-4.0031636746822898E-3</v>
      </c>
      <c r="Q20" s="28">
        <v>-4.0010725324429501E-2</v>
      </c>
      <c r="R20" s="28">
        <v>-2.3232830941916499E-2</v>
      </c>
      <c r="S20" s="28">
        <v>-1.9097466613111898E-2</v>
      </c>
      <c r="T20" s="28">
        <v>-7.8433195939291503E-3</v>
      </c>
      <c r="U20" s="28">
        <v>-2.5105165503141801E-2</v>
      </c>
      <c r="V20" s="28">
        <v>-2.9227485646487101E-2</v>
      </c>
      <c r="W20" s="28">
        <v>-2.2848048942609101E-2</v>
      </c>
      <c r="X20" s="28">
        <v>-2.1581556065710002E-2</v>
      </c>
      <c r="Y20" s="28">
        <v>-4.05395118130027E-2</v>
      </c>
      <c r="Z20" s="28">
        <v>-2.9143782403853201E-2</v>
      </c>
      <c r="AA20" s="28">
        <v>-1.1516069404115399E-2</v>
      </c>
      <c r="AB20" s="28">
        <v>-3.7682279415305497E-2</v>
      </c>
      <c r="AC20" s="28">
        <v>-0.108317035883776</v>
      </c>
      <c r="AD20" s="28">
        <v>-0.122777147957308</v>
      </c>
      <c r="AE20" s="28">
        <v>-1.5636850953249602E-2</v>
      </c>
      <c r="AF20" s="28">
        <v>-5.5160803806996499E-2</v>
      </c>
      <c r="AG20" s="28">
        <v>-0.104499243130772</v>
      </c>
      <c r="AH20" s="28">
        <v>-2.2273396263502099E-2</v>
      </c>
      <c r="AI20" s="28">
        <v>-2.12108852808769E-2</v>
      </c>
      <c r="AJ20" s="28">
        <v>-1.90887576741023E-2</v>
      </c>
      <c r="AK20" s="28">
        <v>-2.5335582717907899E-2</v>
      </c>
      <c r="AL20" s="28">
        <v>-2.1137646197171501E-2</v>
      </c>
      <c r="AM20" s="28">
        <v>-2.86336579146333E-2</v>
      </c>
      <c r="AN20" s="28">
        <v>-2.1369420198606499E-2</v>
      </c>
      <c r="AO20" s="28">
        <v>-3.9032075492942298E-2</v>
      </c>
      <c r="AP20" s="28">
        <v>-3.6037769451774802E-2</v>
      </c>
      <c r="AQ20" s="28">
        <v>-3.1269386835636799E-2</v>
      </c>
      <c r="AR20" s="28">
        <v>-5.8593943641554701E-2</v>
      </c>
      <c r="AS20" s="28">
        <v>-3.5941698710767397E-2</v>
      </c>
      <c r="AT20" s="28">
        <v>-4.6763134910493803E-2</v>
      </c>
      <c r="AU20" s="28">
        <v>-2.54895189542114E-2</v>
      </c>
      <c r="AV20" s="28">
        <v>-5.5186286539432097E-2</v>
      </c>
      <c r="AW20" s="28">
        <v>-8.4323769342525501E-2</v>
      </c>
      <c r="AX20" s="28">
        <v>-5.5655368495072202E-2</v>
      </c>
      <c r="AY20" s="28">
        <v>-3.1824693867596697E-2</v>
      </c>
      <c r="AZ20" s="28">
        <v>-1.5522988454439701E-2</v>
      </c>
      <c r="BA20" s="28">
        <v>-1.9140494098876401E-2</v>
      </c>
      <c r="BB20" s="28">
        <v>-3.3180811211205398E-2</v>
      </c>
      <c r="BC20" s="28">
        <v>-2.6616544103066901E-2</v>
      </c>
      <c r="BD20" s="28">
        <v>6.0510126427273797E-3</v>
      </c>
      <c r="BE20" s="28">
        <v>4.57358087098642E-3</v>
      </c>
      <c r="BF20" s="28">
        <v>-1.38909119135096E-2</v>
      </c>
      <c r="BG20" s="28">
        <v>-3.1532480310961397E-2</v>
      </c>
      <c r="BH20" s="28">
        <v>-6.3623441300632605E-2</v>
      </c>
      <c r="BI20" s="28">
        <v>-2.1190814098432299E-2</v>
      </c>
      <c r="BJ20" s="28">
        <v>-4.1670754108047797E-2</v>
      </c>
      <c r="BK20" s="28">
        <v>-2.9427680336409402E-2</v>
      </c>
      <c r="BL20" s="28">
        <v>-7.8912518191812699E-3</v>
      </c>
      <c r="BM20" s="28">
        <v>-2.9653250020796499E-2</v>
      </c>
      <c r="BN20" s="28">
        <v>-5.0024088481171397E-3</v>
      </c>
      <c r="BO20" s="30"/>
      <c r="BP20" s="33" t="s">
        <v>60</v>
      </c>
      <c r="BQ20" s="14" t="s">
        <v>63</v>
      </c>
      <c r="BR20" s="28">
        <v>-3.3572303889870203E-2</v>
      </c>
      <c r="BS20" s="28">
        <v>-4.4253969236830198E-2</v>
      </c>
      <c r="BT20" s="28">
        <v>-5.29044623895987E-2</v>
      </c>
      <c r="BU20" s="28">
        <v>-3.8138615404270201E-2</v>
      </c>
      <c r="BV20" s="28">
        <v>-3.3244278004452198E-2</v>
      </c>
      <c r="BW20" s="28">
        <v>-4.2641413936788303E-2</v>
      </c>
      <c r="BX20" s="28">
        <v>-6.71559050778502E-2</v>
      </c>
      <c r="BY20" s="28">
        <v>-2.7746982343509901E-2</v>
      </c>
      <c r="BZ20" s="28">
        <v>-4.5161558687290299E-2</v>
      </c>
      <c r="CA20" s="28">
        <v>-4.5991155213842998E-2</v>
      </c>
      <c r="CB20" s="28">
        <v>-1.8176537274748501E-2</v>
      </c>
      <c r="CC20" s="28">
        <v>-3.0856599058417301E-2</v>
      </c>
      <c r="CD20" s="28">
        <v>-2.2715145221691001E-2</v>
      </c>
      <c r="CE20" s="28">
        <v>-2.2375409566272202E-2</v>
      </c>
      <c r="CF20" s="28">
        <v>-1.7501869437552199E-2</v>
      </c>
      <c r="CG20" s="28">
        <v>-2.39080514681458E-2</v>
      </c>
      <c r="CH20" s="28">
        <v>-1.3572207239752601E-2</v>
      </c>
      <c r="CI20" s="28">
        <v>-4.0285698326824597E-2</v>
      </c>
      <c r="CJ20" s="28">
        <v>-2.3301350660337301E-2</v>
      </c>
      <c r="CK20" s="28">
        <v>-3.9512721295509499E-2</v>
      </c>
      <c r="CL20" s="28">
        <v>-2.2883937137760602E-2</v>
      </c>
      <c r="CM20" s="28">
        <v>-2.9952051853460001E-2</v>
      </c>
      <c r="CN20" s="28">
        <v>-5.6767524061167501E-2</v>
      </c>
      <c r="CO20" s="28">
        <v>-1.7055648296307801E-2</v>
      </c>
      <c r="CP20" s="28">
        <v>-3.00331616198222E-2</v>
      </c>
      <c r="CQ20" s="28">
        <v>-4.4442101962155797E-2</v>
      </c>
      <c r="CR20" s="28">
        <v>-0.114817018589413</v>
      </c>
      <c r="CS20" s="28">
        <v>-0.10338384752213101</v>
      </c>
      <c r="CT20" s="28">
        <v>-3.9610408677357697E-2</v>
      </c>
      <c r="CU20" s="28">
        <v>-1.27902772165592E-2</v>
      </c>
      <c r="CV20" s="28">
        <v>-0.114138941771813</v>
      </c>
      <c r="CW20" s="28">
        <v>-3.0553361296825399E-2</v>
      </c>
      <c r="CX20" s="28">
        <v>-2.6177582001225799E-2</v>
      </c>
      <c r="CY20" s="28">
        <v>-9.2095581307222799E-3</v>
      </c>
      <c r="CZ20" s="28">
        <v>-6.8287398321494705E-2</v>
      </c>
      <c r="DA20" s="28">
        <v>-4.2164536341823398E-2</v>
      </c>
      <c r="DB20" s="28">
        <v>-3.3598394384535601E-2</v>
      </c>
      <c r="DC20" s="28">
        <v>-5.4299755794508797E-2</v>
      </c>
      <c r="DD20" s="28">
        <v>-7.6109424015119706E-2</v>
      </c>
      <c r="DE20" s="28">
        <v>-3.8805458767571403E-2</v>
      </c>
      <c r="DF20" s="28">
        <v>-2.09681227885734E-2</v>
      </c>
      <c r="DG20" s="28">
        <v>-9.7436610990229197E-2</v>
      </c>
      <c r="DH20" s="28">
        <v>-4.8710091787041103E-2</v>
      </c>
      <c r="DI20" s="28">
        <v>-4.4135326608014197E-2</v>
      </c>
      <c r="DJ20" s="28">
        <v>-1.7649089962526999E-2</v>
      </c>
      <c r="DK20" s="28">
        <v>-4.5078890356120303E-2</v>
      </c>
      <c r="DL20" s="28">
        <v>-2.7529425306833302E-2</v>
      </c>
      <c r="DM20" s="28">
        <v>-4.3281461563444E-2</v>
      </c>
      <c r="DN20" s="28">
        <v>-3.16157340224031E-2</v>
      </c>
      <c r="DO20" s="28">
        <v>-8.6818338038985796E-3</v>
      </c>
      <c r="DP20" s="28">
        <v>-1.18362041850392E-2</v>
      </c>
      <c r="DQ20" s="28">
        <v>-1.6302519671438399E-2</v>
      </c>
      <c r="DR20" s="28">
        <v>-1.65924666548758E-2</v>
      </c>
      <c r="DS20" s="28">
        <v>-9.4095061937454205E-3</v>
      </c>
      <c r="DT20" s="28">
        <v>-7.3683443615385402E-3</v>
      </c>
      <c r="DU20" s="28">
        <v>-2.4966050438942101E-3</v>
      </c>
      <c r="DV20" s="28">
        <v>-2.5494457725613501E-2</v>
      </c>
      <c r="DW20" s="28">
        <v>-5.50869658855535E-2</v>
      </c>
      <c r="DX20" s="28">
        <v>-3.6955633678879503E-2</v>
      </c>
      <c r="DY20" s="28">
        <v>-4.8270797881076098E-2</v>
      </c>
      <c r="DZ20" s="28">
        <v>-2.71495596548878E-2</v>
      </c>
      <c r="EA20" s="28">
        <v>-2.1794742779154701E-2</v>
      </c>
      <c r="EB20" s="28">
        <v>-2.5735239380565E-2</v>
      </c>
      <c r="EC20" s="28">
        <v>-2.5727854488317301E-2</v>
      </c>
      <c r="ED20" s="30"/>
      <c r="EE20" s="33" t="s">
        <v>60</v>
      </c>
      <c r="EF20" s="14" t="s">
        <v>63</v>
      </c>
      <c r="EG20" s="28">
        <v>-4.6285344023827897E-2</v>
      </c>
      <c r="EH20" s="28">
        <v>-5.2064276407804602E-2</v>
      </c>
      <c r="EI20" s="28">
        <v>-4.4906393374531901E-2</v>
      </c>
      <c r="EJ20" s="28">
        <v>-4.50114246240274E-2</v>
      </c>
      <c r="EK20" s="28">
        <v>-3.6965197295718198E-2</v>
      </c>
      <c r="EL20" s="28">
        <v>-4.5097121536409199E-2</v>
      </c>
      <c r="EM20" s="28">
        <v>-3.2777525058270501E-2</v>
      </c>
      <c r="EN20" s="28">
        <v>-2.4275318621545802E-2</v>
      </c>
      <c r="EO20" s="28">
        <v>-2.4621835775415001E-2</v>
      </c>
      <c r="EP20" s="28">
        <v>-2.2713695482385901E-2</v>
      </c>
      <c r="EQ20" s="28">
        <v>-2.6246898893668099E-2</v>
      </c>
      <c r="ER20" s="28">
        <v>-2.3224213270236299E-2</v>
      </c>
      <c r="ES20" s="28">
        <v>-2.75036760534207E-2</v>
      </c>
      <c r="ET20" s="28">
        <v>-3.5139793249268997E-2</v>
      </c>
      <c r="EU20" s="28">
        <v>-4.7919361843684498E-2</v>
      </c>
      <c r="EV20" s="28">
        <v>-1.03498737565341E-2</v>
      </c>
      <c r="EW20" s="28">
        <v>-2.7615996880787402E-2</v>
      </c>
      <c r="EX20" s="28">
        <v>-2.83155712266859E-2</v>
      </c>
      <c r="EY20" s="28">
        <v>-2.3567740526213299E-2</v>
      </c>
      <c r="EZ20" s="28">
        <v>-3.9926478733724E-2</v>
      </c>
      <c r="FA20" s="28">
        <v>-4.4314221551029702E-2</v>
      </c>
      <c r="FB20" s="28">
        <v>-2.7621978539390499E-2</v>
      </c>
      <c r="FC20" s="28">
        <v>-1.1123435311752E-2</v>
      </c>
      <c r="FD20" s="28">
        <v>-1.33282276819826E-2</v>
      </c>
      <c r="FE20" s="28">
        <v>-3.3759421392264899E-2</v>
      </c>
      <c r="FF20" s="28">
        <v>-3.1573506658327498E-2</v>
      </c>
      <c r="FG20" s="28">
        <v>0</v>
      </c>
      <c r="FH20" s="28">
        <v>0</v>
      </c>
      <c r="FI20" s="28">
        <v>-2.8072511664251499E-2</v>
      </c>
      <c r="FJ20" s="28">
        <v>-5.2175026527769702E-2</v>
      </c>
      <c r="FK20" s="28">
        <v>0</v>
      </c>
      <c r="FL20" s="28">
        <v>-4.0455078648427803E-2</v>
      </c>
      <c r="FM20" s="28">
        <v>-1.84497700134785E-2</v>
      </c>
      <c r="FN20" s="28">
        <v>-3.0793497551405102E-2</v>
      </c>
      <c r="FO20" s="28">
        <v>-2.3938828715038499E-2</v>
      </c>
      <c r="FP20" s="28">
        <v>-3.3157272827961499E-2</v>
      </c>
      <c r="FQ20" s="28">
        <v>-3.1765591762676397E-2</v>
      </c>
      <c r="FR20" s="28">
        <v>-3.99430183507022E-2</v>
      </c>
      <c r="FS20" s="28">
        <v>-5.9362017686028397E-2</v>
      </c>
      <c r="FT20" s="28">
        <v>-1.9687053318485501E-2</v>
      </c>
      <c r="FU20" s="28">
        <v>-4.7276618218599201E-2</v>
      </c>
      <c r="FV20" s="28">
        <v>-3.4671327279091002E-2</v>
      </c>
      <c r="FW20" s="28">
        <v>-2.93960085187303E-2</v>
      </c>
      <c r="FX20" s="28">
        <v>-2.8712356276756699E-2</v>
      </c>
      <c r="FY20" s="28">
        <v>-2.90434911671896E-2</v>
      </c>
      <c r="FZ20" s="28">
        <v>-3.5334745228316297E-2</v>
      </c>
      <c r="GA20" s="28">
        <v>-1.79367943699409E-2</v>
      </c>
      <c r="GB20" s="28">
        <v>-2.21859254123568E-2</v>
      </c>
      <c r="GC20" s="28">
        <v>-3.25658657413802E-2</v>
      </c>
      <c r="GD20" s="28">
        <v>-2.59067004476282E-2</v>
      </c>
      <c r="GE20" s="28">
        <v>-2.7564087868829499E-2</v>
      </c>
      <c r="GF20" s="28">
        <v>-1.84680047481574E-2</v>
      </c>
      <c r="GG20" s="28">
        <v>-5.13903853797621E-2</v>
      </c>
      <c r="GH20" s="28">
        <v>-3.9204672070865199E-2</v>
      </c>
      <c r="GI20" s="28">
        <v>-4.6990659145139398E-2</v>
      </c>
      <c r="GJ20" s="28">
        <v>-3.3577024647249203E-2</v>
      </c>
      <c r="GK20" s="28">
        <v>-3.6116381283160102E-2</v>
      </c>
      <c r="GL20" s="28">
        <v>-3.1051307025249601E-2</v>
      </c>
      <c r="GM20" s="28">
        <v>-2.24358975735655E-2</v>
      </c>
      <c r="GN20" s="28">
        <v>-4.5220058819614703E-2</v>
      </c>
      <c r="GO20" s="28">
        <v>-2.97446119446498E-2</v>
      </c>
      <c r="GP20" s="28">
        <v>-2.23866114383671E-2</v>
      </c>
      <c r="GQ20" s="28">
        <v>-3.5043474877621897E-2</v>
      </c>
      <c r="GR20" s="28">
        <v>-1.2695440697137E-2</v>
      </c>
      <c r="GS20" s="30"/>
      <c r="GT20" s="33" t="s">
        <v>60</v>
      </c>
      <c r="GU20" s="14" t="s">
        <v>63</v>
      </c>
      <c r="GV20" s="28">
        <v>-3.7975229647197101E-2</v>
      </c>
      <c r="GW20" s="28">
        <v>-3.3506903450253603E-2</v>
      </c>
      <c r="GX20" s="28">
        <v>-5.9381311202116899E-2</v>
      </c>
      <c r="GY20" s="28">
        <v>-4.32048959856947E-2</v>
      </c>
      <c r="GZ20" s="28">
        <v>-3.8990988178177102E-2</v>
      </c>
      <c r="HA20" s="28">
        <v>-3.41978825234521E-2</v>
      </c>
      <c r="HB20" s="28">
        <v>-3.5665565590643301E-2</v>
      </c>
      <c r="HC20" s="28">
        <v>-3.7854669923799801E-2</v>
      </c>
      <c r="HD20" s="28">
        <v>-3.3006933382131703E-2</v>
      </c>
      <c r="HE20" s="28">
        <v>-4.3610738681066803E-2</v>
      </c>
      <c r="HF20" s="28">
        <v>-2.7640686570977301E-2</v>
      </c>
      <c r="HG20" s="28">
        <v>-3.4186167138891103E-2</v>
      </c>
      <c r="HH20" s="28">
        <v>-2.74597098603208E-2</v>
      </c>
      <c r="HI20" s="28">
        <v>-2.66810626013687E-2</v>
      </c>
      <c r="HJ20" s="28">
        <v>-4.6649395943603601E-2</v>
      </c>
      <c r="HK20" s="28">
        <v>-1.8589442008788901E-2</v>
      </c>
      <c r="HL20" s="28">
        <v>-3.2476269435584203E-2</v>
      </c>
      <c r="HM20" s="28">
        <v>-1.6941819531380201E-2</v>
      </c>
      <c r="HN20" s="28">
        <v>-4.2067730812678797E-2</v>
      </c>
      <c r="HO20" s="28">
        <v>-3.9590689742619999E-2</v>
      </c>
      <c r="HP20" s="28">
        <v>-1.2523677682986799E-2</v>
      </c>
      <c r="HQ20" s="28">
        <v>-5.4867172298161203E-2</v>
      </c>
      <c r="HR20" s="28">
        <v>-1.72408250719766E-2</v>
      </c>
      <c r="HS20" s="28">
        <v>-1.4682306108993799E-2</v>
      </c>
      <c r="HT20" s="28">
        <v>-3.1674425390358703E-2</v>
      </c>
      <c r="HU20" s="28">
        <v>-8.48308455420375E-2</v>
      </c>
      <c r="HV20" s="28">
        <v>0</v>
      </c>
      <c r="HW20" s="28">
        <v>0</v>
      </c>
      <c r="HX20" s="28">
        <v>-2.8458270816890101E-2</v>
      </c>
      <c r="HY20" s="28">
        <v>-1.09668409363243E-2</v>
      </c>
      <c r="HZ20" s="28">
        <v>0</v>
      </c>
      <c r="IA20" s="28">
        <v>-3.3713547093396003E-2</v>
      </c>
      <c r="IB20" s="28">
        <v>-2.8390261693661E-2</v>
      </c>
      <c r="IC20" s="28">
        <v>-3.02997139151936E-2</v>
      </c>
      <c r="ID20" s="28">
        <v>-2.6180995841474701E-2</v>
      </c>
      <c r="IE20" s="28">
        <v>-3.8991778430058299E-2</v>
      </c>
      <c r="IF20" s="28">
        <v>-4.1077983503073297E-2</v>
      </c>
      <c r="IG20" s="28">
        <v>-1.9709937783591199E-2</v>
      </c>
      <c r="IH20" s="28">
        <v>-6.6833918760206903E-2</v>
      </c>
      <c r="II20" s="28">
        <v>-3.4234548640134102E-2</v>
      </c>
      <c r="IJ20" s="28">
        <v>-1.58567417385687E-2</v>
      </c>
      <c r="IK20" s="28">
        <v>-2.9329839158588698E-4</v>
      </c>
      <c r="IL20" s="28">
        <v>-8.1931322562362505E-2</v>
      </c>
      <c r="IM20" s="28">
        <v>-1.6604844513951601E-2</v>
      </c>
      <c r="IN20" s="28">
        <v>-4.91113760176018E-2</v>
      </c>
      <c r="IO20" s="28">
        <v>-1.09937826972746E-2</v>
      </c>
      <c r="IP20" s="28">
        <v>-2.7788275491744101E-2</v>
      </c>
      <c r="IQ20" s="28">
        <v>-7.7888101060598798E-3</v>
      </c>
      <c r="IR20" s="28">
        <v>-1.74608149950292E-2</v>
      </c>
      <c r="IS20" s="28">
        <v>-2.75137469078897E-2</v>
      </c>
      <c r="IT20" s="28">
        <v>-4.9471890406328801E-2</v>
      </c>
      <c r="IU20" s="28">
        <v>-2.2436759509442499E-2</v>
      </c>
      <c r="IV20" s="28">
        <v>-3.8905291120930302E-2</v>
      </c>
      <c r="IW20" s="28">
        <v>-4.2507960731497901E-2</v>
      </c>
      <c r="IX20" s="28">
        <v>-1.04901013272291E-2</v>
      </c>
      <c r="IY20" s="28">
        <v>-2.8564331423588898E-2</v>
      </c>
      <c r="IZ20" s="28">
        <v>-5.0995962465955003E-2</v>
      </c>
      <c r="JA20" s="28">
        <v>-2.8845280253935499E-2</v>
      </c>
      <c r="JB20" s="28">
        <v>-3.6548429417647202E-2</v>
      </c>
      <c r="JC20" s="28">
        <v>-2.9159141833111E-2</v>
      </c>
      <c r="JD20" s="28">
        <v>-8.9379246618182806E-3</v>
      </c>
      <c r="JE20" s="28">
        <v>-2.1609752848048301E-2</v>
      </c>
      <c r="JF20" s="28">
        <v>-5.1374384020402501E-2</v>
      </c>
      <c r="JG20" s="28">
        <v>-3.3473062949807397E-2</v>
      </c>
    </row>
    <row r="21" spans="1:267" ht="20.399999999999999" x14ac:dyDescent="0.55000000000000004">
      <c r="A21" s="33" t="s">
        <v>60</v>
      </c>
      <c r="B21" s="14" t="s">
        <v>65</v>
      </c>
      <c r="C21" s="28">
        <v>-2.9545696915597899E-2</v>
      </c>
      <c r="D21" s="28">
        <v>-6.8622876443914403E-3</v>
      </c>
      <c r="E21" s="28">
        <v>-3.9209374579628802E-2</v>
      </c>
      <c r="F21" s="28">
        <v>-2.16913033106888E-2</v>
      </c>
      <c r="G21" s="28">
        <v>-4.2119360375033797E-2</v>
      </c>
      <c r="H21" s="28">
        <v>-5.3227542520249999E-2</v>
      </c>
      <c r="I21" s="28">
        <v>-7.7171717420985997E-3</v>
      </c>
      <c r="J21" s="28">
        <v>-3.2776033182917101E-2</v>
      </c>
      <c r="K21" s="28">
        <v>-2.5006831449959702E-2</v>
      </c>
      <c r="L21" s="28">
        <v>-1.9780985534515998E-2</v>
      </c>
      <c r="M21" s="28">
        <v>-2.3991502724210099E-2</v>
      </c>
      <c r="N21" s="28">
        <v>-7.01764398991376E-3</v>
      </c>
      <c r="O21" s="28">
        <v>-2.4708901098588702E-2</v>
      </c>
      <c r="P21" s="28">
        <v>-1.0214310754461499E-2</v>
      </c>
      <c r="Q21" s="28">
        <v>-2.89769002375262E-2</v>
      </c>
      <c r="R21" s="28">
        <v>-2.06684281983988E-2</v>
      </c>
      <c r="S21" s="28">
        <v>-2.5669508979201099E-2</v>
      </c>
      <c r="T21" s="28">
        <v>-2.56541551940456E-2</v>
      </c>
      <c r="U21" s="28">
        <v>-2.8055583124405599E-2</v>
      </c>
      <c r="V21" s="28">
        <v>-3.3259777161707103E-2</v>
      </c>
      <c r="W21" s="28">
        <v>2.1126824460793302E-2</v>
      </c>
      <c r="X21" s="28">
        <v>-1.05695833049944E-2</v>
      </c>
      <c r="Y21" s="28">
        <v>-3.4271194959526997E-2</v>
      </c>
      <c r="Z21" s="28">
        <v>-2.0955162994408701E-2</v>
      </c>
      <c r="AA21" s="28">
        <v>-1.20637102302673E-2</v>
      </c>
      <c r="AB21" s="28">
        <v>-4.1525347558193003E-2</v>
      </c>
      <c r="AC21" s="28">
        <v>-0.12685876419113301</v>
      </c>
      <c r="AD21" s="28">
        <v>-0.12956075093022901</v>
      </c>
      <c r="AE21" s="28">
        <v>-3.1556040697515497E-2</v>
      </c>
      <c r="AF21" s="28">
        <v>-3.6010195752663197E-2</v>
      </c>
      <c r="AG21" s="28">
        <v>-0.150530396297229</v>
      </c>
      <c r="AH21" s="28">
        <v>-2.7897267674314601E-2</v>
      </c>
      <c r="AI21" s="28">
        <v>-3.4462333634883602E-2</v>
      </c>
      <c r="AJ21" s="28">
        <v>-2.2833221194359702E-3</v>
      </c>
      <c r="AK21" s="28">
        <v>-6.8419165175263197E-2</v>
      </c>
      <c r="AL21" s="28">
        <v>-3.5995967417560802E-2</v>
      </c>
      <c r="AM21" s="28">
        <v>-3.3303544069517702E-2</v>
      </c>
      <c r="AN21" s="28">
        <v>-3.22981634080216E-2</v>
      </c>
      <c r="AO21" s="28">
        <v>-6.9245550494417496E-2</v>
      </c>
      <c r="AP21" s="28">
        <v>-9.6998355749733107E-3</v>
      </c>
      <c r="AQ21" s="28">
        <v>-4.1805240890096199E-2</v>
      </c>
      <c r="AR21" s="28">
        <v>-0.104042346989788</v>
      </c>
      <c r="AS21" s="28">
        <v>-7.0625923003701199E-2</v>
      </c>
      <c r="AT21" s="28">
        <v>-5.17094771947278E-2</v>
      </c>
      <c r="AU21" s="28">
        <v>-2.4455496281111801E-2</v>
      </c>
      <c r="AV21" s="28">
        <v>-8.8769786806622203E-2</v>
      </c>
      <c r="AW21" s="28">
        <v>-1.8405261352407401E-2</v>
      </c>
      <c r="AX21" s="28">
        <v>-4.3948497198027202E-2</v>
      </c>
      <c r="AY21" s="28">
        <v>-1.6039211844441299E-2</v>
      </c>
      <c r="AZ21" s="28">
        <v>-4.0462535342927902E-2</v>
      </c>
      <c r="BA21" s="28">
        <v>2.9911320450362001E-3</v>
      </c>
      <c r="BB21" s="28">
        <v>-2.64238577357854E-2</v>
      </c>
      <c r="BC21" s="28">
        <v>8.2515528357976001E-3</v>
      </c>
      <c r="BD21" s="28">
        <v>-1.2257151056632399E-2</v>
      </c>
      <c r="BE21" s="28">
        <v>1.0868328205986599E-2</v>
      </c>
      <c r="BF21" s="28">
        <v>-1.6863536050089702E-2</v>
      </c>
      <c r="BG21" s="28">
        <v>-3.9508603462850601E-2</v>
      </c>
      <c r="BH21" s="28">
        <v>-1.6908340989077598E-2</v>
      </c>
      <c r="BI21" s="28">
        <v>-5.0190116876915103E-2</v>
      </c>
      <c r="BJ21" s="28">
        <v>-4.6555423268423997E-2</v>
      </c>
      <c r="BK21" s="28">
        <v>-1.0965116560320299E-2</v>
      </c>
      <c r="BL21" s="28">
        <v>7.1394346751251E-3</v>
      </c>
      <c r="BM21" s="28">
        <v>-2.25577631182905E-2</v>
      </c>
      <c r="BN21" s="28">
        <v>-3.3023973593488298E-2</v>
      </c>
      <c r="BO21" s="30"/>
      <c r="BP21" s="33" t="s">
        <v>60</v>
      </c>
      <c r="BQ21" s="14" t="s">
        <v>65</v>
      </c>
      <c r="BR21" s="28">
        <v>-3.6851853883684803E-2</v>
      </c>
      <c r="BS21" s="28">
        <v>-3.1545836418865499E-2</v>
      </c>
      <c r="BT21" s="28">
        <v>-1.9079415979096001E-2</v>
      </c>
      <c r="BU21" s="28">
        <v>-5.1814243498446801E-2</v>
      </c>
      <c r="BV21" s="28">
        <v>-2.55523508686115E-2</v>
      </c>
      <c r="BW21" s="28">
        <v>-4.7449375743076998E-2</v>
      </c>
      <c r="BX21" s="28">
        <v>-5.1918440053563698E-2</v>
      </c>
      <c r="BY21" s="28">
        <v>-2.7986226805626398E-2</v>
      </c>
      <c r="BZ21" s="28">
        <v>-2.7699828856164802E-2</v>
      </c>
      <c r="CA21" s="28">
        <v>-2.68470601821931E-2</v>
      </c>
      <c r="CB21" s="28">
        <v>-5.7305474970045601E-2</v>
      </c>
      <c r="CC21" s="28">
        <v>-1.5978968174416699E-2</v>
      </c>
      <c r="CD21" s="28">
        <v>-2.8943341849779501E-2</v>
      </c>
      <c r="CE21" s="28">
        <v>-2.4746891313880401E-2</v>
      </c>
      <c r="CF21" s="28">
        <v>-4.4475958160168701E-2</v>
      </c>
      <c r="CG21" s="28">
        <v>-2.4512352769760801E-2</v>
      </c>
      <c r="CH21" s="28">
        <v>-3.5624865922624503E-2</v>
      </c>
      <c r="CI21" s="28">
        <v>-3.0455988927962301E-2</v>
      </c>
      <c r="CJ21" s="28">
        <v>-2.7413054716856001E-2</v>
      </c>
      <c r="CK21" s="28">
        <v>-4.4766331562401597E-2</v>
      </c>
      <c r="CL21" s="28">
        <v>-3.2796191186563801E-2</v>
      </c>
      <c r="CM21" s="28">
        <v>-3.2461512496186798E-2</v>
      </c>
      <c r="CN21" s="28">
        <v>-2.4734248805600299E-2</v>
      </c>
      <c r="CO21" s="28">
        <v>-9.3940829579788002E-3</v>
      </c>
      <c r="CP21" s="28">
        <v>3.9424999808423001E-3</v>
      </c>
      <c r="CQ21" s="28">
        <v>-3.4199771747664497E-2</v>
      </c>
      <c r="CR21" s="28">
        <v>-0.12533308452813099</v>
      </c>
      <c r="CS21" s="28">
        <v>-6.5144870788971895E-2</v>
      </c>
      <c r="CT21" s="28">
        <v>-8.6748221063740902E-2</v>
      </c>
      <c r="CU21" s="28">
        <v>-1.9161362982116899E-2</v>
      </c>
      <c r="CV21" s="28">
        <v>-9.3474944448843494E-2</v>
      </c>
      <c r="CW21" s="28">
        <v>-3.07682435944115E-2</v>
      </c>
      <c r="CX21" s="28">
        <v>-3.23207278009267E-2</v>
      </c>
      <c r="CY21" s="28">
        <v>-1.65793755912906E-2</v>
      </c>
      <c r="CZ21" s="28">
        <v>-7.6296002853622202E-2</v>
      </c>
      <c r="DA21" s="28">
        <v>-5.3976379505489898E-2</v>
      </c>
      <c r="DB21" s="28">
        <v>-6.0162515894205196E-3</v>
      </c>
      <c r="DC21" s="28">
        <v>-6.4150610585661898E-3</v>
      </c>
      <c r="DD21" s="28">
        <v>-0.13448673290249299</v>
      </c>
      <c r="DE21" s="28">
        <v>-3.63678912363401E-2</v>
      </c>
      <c r="DF21" s="28">
        <v>-5.3584347369449899E-2</v>
      </c>
      <c r="DG21" s="28">
        <v>-6.0689860858509602E-2</v>
      </c>
      <c r="DH21" s="28">
        <v>-4.1336660970405101E-2</v>
      </c>
      <c r="DI21" s="28">
        <v>-5.57523864410506E-2</v>
      </c>
      <c r="DJ21" s="28">
        <v>-2.2172184956068399E-2</v>
      </c>
      <c r="DK21" s="28">
        <v>-3.2675283066293102E-2</v>
      </c>
      <c r="DL21" s="28">
        <v>-3.49955600632713E-2</v>
      </c>
      <c r="DM21" s="28">
        <v>-6.5545503228954499E-2</v>
      </c>
      <c r="DN21" s="28">
        <v>-2.6112563441113901E-2</v>
      </c>
      <c r="DO21" s="28">
        <v>-3.4156108336797601E-2</v>
      </c>
      <c r="DP21" s="28">
        <v>-1.4311582404483001E-2</v>
      </c>
      <c r="DQ21" s="28">
        <v>-3.5181076643648598E-2</v>
      </c>
      <c r="DR21" s="28">
        <v>-2.2886337303001499E-2</v>
      </c>
      <c r="DS21" s="28">
        <v>-3.7097750989885603E-2</v>
      </c>
      <c r="DT21" s="28">
        <v>1.10293703520129E-2</v>
      </c>
      <c r="DU21" s="28">
        <v>-1.2630151869918799E-2</v>
      </c>
      <c r="DV21" s="28">
        <v>-3.8051850669381299E-2</v>
      </c>
      <c r="DW21" s="28">
        <v>-7.1562218997981306E-2</v>
      </c>
      <c r="DX21" s="28">
        <v>-4.5111132013132597E-2</v>
      </c>
      <c r="DY21" s="28">
        <v>-4.76337684683968E-2</v>
      </c>
      <c r="DZ21" s="28">
        <v>-1.3131396362109899E-2</v>
      </c>
      <c r="EA21" s="28">
        <v>-2.8454455633397598E-2</v>
      </c>
      <c r="EB21" s="28">
        <v>-2.13806845822389E-2</v>
      </c>
      <c r="EC21" s="28">
        <v>-1.4194668253045901E-2</v>
      </c>
      <c r="ED21" s="30"/>
      <c r="EE21" s="33" t="s">
        <v>60</v>
      </c>
      <c r="EF21" s="14" t="s">
        <v>65</v>
      </c>
      <c r="EG21" s="28">
        <v>-4.70780677281799E-2</v>
      </c>
      <c r="EH21" s="28">
        <v>-3.6263079934609803E-2</v>
      </c>
      <c r="EI21" s="28">
        <v>-6.9071712352985606E-2</v>
      </c>
      <c r="EJ21" s="28">
        <v>-5.8743923021717E-2</v>
      </c>
      <c r="EK21" s="28">
        <v>-2.1271965440158299E-2</v>
      </c>
      <c r="EL21" s="28">
        <v>-3.2008256706712597E-2</v>
      </c>
      <c r="EM21" s="28">
        <v>-1.87877130221176E-2</v>
      </c>
      <c r="EN21" s="28">
        <v>-1.8678270197117802E-2</v>
      </c>
      <c r="EO21" s="28">
        <v>-2.5217318045192099E-2</v>
      </c>
      <c r="EP21" s="28">
        <v>-2.6305659692898501E-2</v>
      </c>
      <c r="EQ21" s="28">
        <v>-3.4038250098553303E-2</v>
      </c>
      <c r="ER21" s="28">
        <v>-4.3111096808189003E-2</v>
      </c>
      <c r="ES21" s="28">
        <v>-3.3804641365074502E-2</v>
      </c>
      <c r="ET21" s="28">
        <v>-2.0623918145983199E-2</v>
      </c>
      <c r="EU21" s="28">
        <v>-7.4781966170959197E-2</v>
      </c>
      <c r="EV21" s="28">
        <v>-2.3437377825478001E-2</v>
      </c>
      <c r="EW21" s="28">
        <v>-4.3026100135244098E-2</v>
      </c>
      <c r="EX21" s="28">
        <v>-5.2597446732600098E-2</v>
      </c>
      <c r="EY21" s="28">
        <v>-3.6557186574989999E-2</v>
      </c>
      <c r="EZ21" s="28">
        <v>-6.2806506443356905E-2</v>
      </c>
      <c r="FA21" s="28">
        <v>-1.5565338554539499E-2</v>
      </c>
      <c r="FB21" s="28">
        <v>-1.8161614475275201E-2</v>
      </c>
      <c r="FC21" s="28">
        <v>-2.64372289105234E-2</v>
      </c>
      <c r="FD21" s="28">
        <v>-1.51999553490791E-3</v>
      </c>
      <c r="FE21" s="28">
        <v>-1.38370676107152E-2</v>
      </c>
      <c r="FF21" s="28">
        <v>2.4829012928700199E-3</v>
      </c>
      <c r="FG21" s="28">
        <v>0</v>
      </c>
      <c r="FH21" s="28">
        <v>0</v>
      </c>
      <c r="FI21" s="28">
        <v>-4.9117541884717501E-2</v>
      </c>
      <c r="FJ21" s="28">
        <v>-3.4354018178911101E-2</v>
      </c>
      <c r="FK21" s="28">
        <v>0</v>
      </c>
      <c r="FL21" s="28">
        <v>-3.7437017307603002E-2</v>
      </c>
      <c r="FM21" s="28">
        <v>-2.2235808881914301E-2</v>
      </c>
      <c r="FN21" s="28">
        <v>-5.0508910199172398E-2</v>
      </c>
      <c r="FO21" s="28">
        <v>-2.0960647986344699E-2</v>
      </c>
      <c r="FP21" s="28">
        <v>-2.5851685257089699E-2</v>
      </c>
      <c r="FQ21" s="28">
        <v>1.46704978867829E-3</v>
      </c>
      <c r="FR21" s="28">
        <v>-0.10214675746822099</v>
      </c>
      <c r="FS21" s="28">
        <v>-3.1904617265008602E-2</v>
      </c>
      <c r="FT21" s="28">
        <v>-4.1903302775488802E-2</v>
      </c>
      <c r="FU21" s="28">
        <v>-4.0665507176861099E-2</v>
      </c>
      <c r="FV21" s="28">
        <v>-8.1339493609182099E-3</v>
      </c>
      <c r="FW21" s="28">
        <v>-3.4825560827804899E-2</v>
      </c>
      <c r="FX21" s="28">
        <v>-4.8841263297893699E-2</v>
      </c>
      <c r="FY21" s="28">
        <v>-2.2194826564141401E-2</v>
      </c>
      <c r="FZ21" s="28">
        <v>-2.60424931090644E-2</v>
      </c>
      <c r="GA21" s="28">
        <v>6.8041090201995001E-3</v>
      </c>
      <c r="GB21" s="28">
        <v>-1.62315595904533E-2</v>
      </c>
      <c r="GC21" s="28">
        <v>-2.0708543287936899E-2</v>
      </c>
      <c r="GD21" s="28">
        <v>-2.7875120377668702E-2</v>
      </c>
      <c r="GE21" s="28">
        <v>-4.2687362824934801E-2</v>
      </c>
      <c r="GF21" s="28">
        <v>-3.9549949759173503E-2</v>
      </c>
      <c r="GG21" s="28">
        <v>-1.9645962846041198E-2</v>
      </c>
      <c r="GH21" s="28">
        <v>-2.50279777729694E-2</v>
      </c>
      <c r="GI21" s="28">
        <v>-2.4935434958594599E-2</v>
      </c>
      <c r="GJ21" s="28">
        <v>-2.97711553091006E-2</v>
      </c>
      <c r="GK21" s="28">
        <v>-2.2797074448851401E-2</v>
      </c>
      <c r="GL21" s="28">
        <v>-3.2025225847632399E-2</v>
      </c>
      <c r="GM21" s="28">
        <v>-3.04083622760031E-2</v>
      </c>
      <c r="GN21" s="28">
        <v>-3.97918913707676E-2</v>
      </c>
      <c r="GO21" s="28">
        <v>-2.5145736796916202E-2</v>
      </c>
      <c r="GP21" s="28">
        <v>-2.4798026791844001E-2</v>
      </c>
      <c r="GQ21" s="28">
        <v>-4.8525239191637398E-2</v>
      </c>
      <c r="GR21" s="28">
        <v>-2.5265234398734598E-2</v>
      </c>
      <c r="GS21" s="30"/>
      <c r="GT21" s="33" t="s">
        <v>60</v>
      </c>
      <c r="GU21" s="14" t="s">
        <v>65</v>
      </c>
      <c r="GV21" s="28">
        <v>-6.1218185712661299E-2</v>
      </c>
      <c r="GW21" s="28">
        <v>-5.1075134193737999E-2</v>
      </c>
      <c r="GX21" s="28">
        <v>-6.0151319985970599E-2</v>
      </c>
      <c r="GY21" s="28">
        <v>-4.6762006539687997E-2</v>
      </c>
      <c r="GZ21" s="28">
        <v>-3.1469798254253001E-2</v>
      </c>
      <c r="HA21" s="28">
        <v>-3.79845118823883E-2</v>
      </c>
      <c r="HB21" s="28">
        <v>-2.53245130329031E-2</v>
      </c>
      <c r="HC21" s="28">
        <v>-3.6906437652910497E-2</v>
      </c>
      <c r="HD21" s="28">
        <v>-1.2818256753475501E-2</v>
      </c>
      <c r="HE21" s="28">
        <v>-1.66240422076585E-2</v>
      </c>
      <c r="HF21" s="28">
        <v>-3.9807213141094103E-2</v>
      </c>
      <c r="HG21" s="28">
        <v>-3.8475669031897898E-2</v>
      </c>
      <c r="HH21" s="28">
        <v>-1.8684335861642601E-2</v>
      </c>
      <c r="HI21" s="28">
        <v>-4.3546937509861501E-2</v>
      </c>
      <c r="HJ21" s="28">
        <v>-5.4745796075646301E-2</v>
      </c>
      <c r="HK21" s="28">
        <v>-4.1938386227528102E-2</v>
      </c>
      <c r="HL21" s="28">
        <v>-4.2891962299123398E-2</v>
      </c>
      <c r="HM21" s="28">
        <v>-2.9936887031777999E-2</v>
      </c>
      <c r="HN21" s="28">
        <v>-1.72717917335421E-2</v>
      </c>
      <c r="HO21" s="28">
        <v>-5.7272211351409301E-2</v>
      </c>
      <c r="HP21" s="28">
        <v>-4.96510482014174E-2</v>
      </c>
      <c r="HQ21" s="28">
        <v>-2.34235769914687E-2</v>
      </c>
      <c r="HR21" s="28">
        <v>-4.3538631766941602E-2</v>
      </c>
      <c r="HS21" s="28">
        <v>-3.3746045494829E-2</v>
      </c>
      <c r="HT21" s="28">
        <v>-3.9809921359045E-2</v>
      </c>
      <c r="HU21" s="28">
        <v>-3.9939592571171502E-2</v>
      </c>
      <c r="HV21" s="28">
        <v>0</v>
      </c>
      <c r="HW21" s="28">
        <v>0</v>
      </c>
      <c r="HX21" s="28">
        <v>-5.0523071396707801E-2</v>
      </c>
      <c r="HY21" s="28">
        <v>-2.1164097876258701E-2</v>
      </c>
      <c r="HZ21" s="28">
        <v>0</v>
      </c>
      <c r="IA21" s="28">
        <v>-1.8998642070942699E-2</v>
      </c>
      <c r="IB21" s="28">
        <v>-3.4150133140190102E-2</v>
      </c>
      <c r="IC21" s="28">
        <v>-8.7835708531915704E-3</v>
      </c>
      <c r="ID21" s="28">
        <v>-1.48583302084407E-2</v>
      </c>
      <c r="IE21" s="28">
        <v>-3.8861933783256697E-2</v>
      </c>
      <c r="IF21" s="28">
        <v>-3.3349870679011899E-2</v>
      </c>
      <c r="IG21" s="28">
        <v>-2.5388584060949099E-2</v>
      </c>
      <c r="IH21" s="28">
        <v>-0.13292353022400999</v>
      </c>
      <c r="II21" s="28">
        <v>-1.1383685854488601E-2</v>
      </c>
      <c r="IJ21" s="28">
        <v>-4.7805070638844503E-2</v>
      </c>
      <c r="IK21" s="28">
        <v>-7.7894640198557996E-3</v>
      </c>
      <c r="IL21" s="28">
        <v>-3.7465222799861503E-2</v>
      </c>
      <c r="IM21" s="28">
        <v>-2.1368334250668301E-2</v>
      </c>
      <c r="IN21" s="28">
        <v>-2.7511966132738101E-2</v>
      </c>
      <c r="IO21" s="28">
        <v>-2.1677300939314699E-2</v>
      </c>
      <c r="IP21" s="28">
        <v>-3.28620522429829E-2</v>
      </c>
      <c r="IQ21" s="28">
        <v>-2.7584119692485101E-2</v>
      </c>
      <c r="IR21" s="28">
        <v>-2.3018557699961799E-2</v>
      </c>
      <c r="IS21" s="28">
        <v>-3.8370707467848E-2</v>
      </c>
      <c r="IT21" s="28">
        <v>-3.1734646690098803E-2</v>
      </c>
      <c r="IU21" s="28">
        <v>-1.5694294928577299E-2</v>
      </c>
      <c r="IV21" s="28">
        <v>-2.77814591227597E-2</v>
      </c>
      <c r="IW21" s="28">
        <v>-2.7366415423527201E-2</v>
      </c>
      <c r="IX21" s="28">
        <v>-6.1278409873334702E-2</v>
      </c>
      <c r="IY21" s="28">
        <v>-1.45398849308058E-2</v>
      </c>
      <c r="IZ21" s="28">
        <v>-5.5422981307816803E-2</v>
      </c>
      <c r="JA21" s="28">
        <v>-1.92475631313026E-2</v>
      </c>
      <c r="JB21" s="28">
        <v>-2.83254374505955E-2</v>
      </c>
      <c r="JC21" s="28">
        <v>-5.0601033857899103E-2</v>
      </c>
      <c r="JD21" s="28">
        <v>-3.2766935098953502E-2</v>
      </c>
      <c r="JE21" s="28">
        <v>-3.8638337137889299E-2</v>
      </c>
      <c r="JF21" s="28">
        <v>-2.9463912858531002E-2</v>
      </c>
      <c r="JG21" s="28">
        <v>-5.4319848581447204E-4</v>
      </c>
    </row>
    <row r="22" spans="1:267" ht="20.399999999999999" x14ac:dyDescent="0.55000000000000004">
      <c r="A22" s="33" t="s">
        <v>60</v>
      </c>
      <c r="B22" s="14" t="s">
        <v>62</v>
      </c>
      <c r="C22" s="28">
        <v>-2.6789911413362299E-2</v>
      </c>
      <c r="D22" s="28">
        <v>-1.5253303584680101E-2</v>
      </c>
      <c r="E22" s="28">
        <v>-1.52839079809885E-2</v>
      </c>
      <c r="F22" s="28">
        <v>-4.4473694899843298E-2</v>
      </c>
      <c r="G22" s="28">
        <v>-3.0384775446371599E-2</v>
      </c>
      <c r="H22" s="28">
        <v>-7.0278309672668807E-2</v>
      </c>
      <c r="I22" s="28">
        <v>-0.127203347972697</v>
      </c>
      <c r="J22" s="28">
        <v>-2.9790578600806299E-2</v>
      </c>
      <c r="K22" s="28">
        <v>-1.9347373380488E-2</v>
      </c>
      <c r="L22" s="28">
        <v>-5.74297813953E-2</v>
      </c>
      <c r="M22" s="28">
        <v>2.4556431479933602E-3</v>
      </c>
      <c r="N22" s="28">
        <v>-3.3467388707353302E-2</v>
      </c>
      <c r="O22" s="28">
        <v>-2.5297722172769301E-2</v>
      </c>
      <c r="P22" s="28">
        <v>-3.7443054069645397E-2</v>
      </c>
      <c r="Q22" s="28">
        <v>-2.7024647566696099E-2</v>
      </c>
      <c r="R22" s="28">
        <v>-1.6633747466241099E-2</v>
      </c>
      <c r="S22" s="28">
        <v>-3.3387832371980002E-2</v>
      </c>
      <c r="T22" s="28">
        <v>-4.1883868800217897E-2</v>
      </c>
      <c r="U22" s="28">
        <v>-4.2216957651483401E-2</v>
      </c>
      <c r="V22" s="28">
        <v>-8.3255237147034297E-2</v>
      </c>
      <c r="W22" s="28">
        <v>-3.1908720043819699E-2</v>
      </c>
      <c r="X22" s="28">
        <v>-2.3895136715946599E-3</v>
      </c>
      <c r="Y22" s="28">
        <v>-1.8606841570931301E-2</v>
      </c>
      <c r="Z22" s="28">
        <v>-4.3675013657504598E-2</v>
      </c>
      <c r="AA22" s="28">
        <v>-4.0043130641426302E-3</v>
      </c>
      <c r="AB22" s="28">
        <v>-2.0336745712542102E-2</v>
      </c>
      <c r="AC22" s="28">
        <v>-0.391273064101194</v>
      </c>
      <c r="AD22" s="28">
        <v>-0.191751764836775</v>
      </c>
      <c r="AE22" s="28">
        <v>-2.34340136013266E-2</v>
      </c>
      <c r="AF22" s="28">
        <v>-6.4943765512870898E-4</v>
      </c>
      <c r="AG22" s="28">
        <v>-0.166240270964993</v>
      </c>
      <c r="AH22" s="28">
        <v>-1.37195081658206E-2</v>
      </c>
      <c r="AI22" s="28">
        <v>4.9212098748665396E-3</v>
      </c>
      <c r="AJ22" s="28">
        <v>-2.8161745360764899E-2</v>
      </c>
      <c r="AK22" s="28">
        <v>-3.3306341265644003E-2</v>
      </c>
      <c r="AL22" s="28">
        <v>-4.5693462204963897E-2</v>
      </c>
      <c r="AM22" s="28">
        <v>1.7143064636099901E-3</v>
      </c>
      <c r="AN22" s="28">
        <v>-4.0656941973515097E-2</v>
      </c>
      <c r="AO22" s="28">
        <v>-9.16170634920635E-2</v>
      </c>
      <c r="AP22" s="28">
        <v>-2.1428684833545701E-2</v>
      </c>
      <c r="AQ22" s="28">
        <v>-3.0686926101057301E-2</v>
      </c>
      <c r="AR22" s="28">
        <v>-5.1460792532968397E-2</v>
      </c>
      <c r="AS22" s="28">
        <v>-4.1517414015598698E-2</v>
      </c>
      <c r="AT22" s="28">
        <v>-4.4689797503880101E-2</v>
      </c>
      <c r="AU22" s="28">
        <v>-3.7540003052367599E-2</v>
      </c>
      <c r="AV22" s="28">
        <v>-8.2382449592500198E-2</v>
      </c>
      <c r="AW22" s="28">
        <v>-7.9098763109940295E-2</v>
      </c>
      <c r="AX22" s="28">
        <v>-8.1019296486733394E-2</v>
      </c>
      <c r="AY22" s="28">
        <v>-2.8654588951656099E-2</v>
      </c>
      <c r="AZ22" s="28">
        <v>-3.3493984672684302E-2</v>
      </c>
      <c r="BA22" s="28">
        <v>-5.0211015567299698E-2</v>
      </c>
      <c r="BB22" s="28">
        <v>-5.3986386034166403E-2</v>
      </c>
      <c r="BC22" s="28">
        <v>-2.5658754935747801E-2</v>
      </c>
      <c r="BD22" s="28">
        <v>-1.4263671893503299E-2</v>
      </c>
      <c r="BE22" s="28">
        <v>-2.55378583656929E-2</v>
      </c>
      <c r="BF22" s="28">
        <v>-1.3977145793774E-2</v>
      </c>
      <c r="BG22" s="28">
        <v>-1.9207313852807099E-2</v>
      </c>
      <c r="BH22" s="28">
        <v>-7.0931340926206704E-2</v>
      </c>
      <c r="BI22" s="28">
        <v>-1.33799504648138E-2</v>
      </c>
      <c r="BJ22" s="28">
        <v>-4.9806278919310699E-2</v>
      </c>
      <c r="BK22" s="28">
        <v>-1.39996380070602E-2</v>
      </c>
      <c r="BL22" s="28">
        <v>-4.1727958014102E-2</v>
      </c>
      <c r="BM22" s="28">
        <v>-3.0663542085602801E-2</v>
      </c>
      <c r="BN22" s="28">
        <v>-4.3035321875867102E-2</v>
      </c>
      <c r="BO22" s="30"/>
      <c r="BP22" s="33" t="s">
        <v>60</v>
      </c>
      <c r="BQ22" s="14" t="s">
        <v>62</v>
      </c>
      <c r="BR22" s="28">
        <v>-5.2996315243912497E-2</v>
      </c>
      <c r="BS22" s="28">
        <v>-2.91600798909506E-2</v>
      </c>
      <c r="BT22" s="28">
        <v>-2.7813084790167801E-2</v>
      </c>
      <c r="BU22" s="28">
        <v>-2.6758322699849402E-2</v>
      </c>
      <c r="BV22" s="28">
        <v>-1.6558295368460301E-2</v>
      </c>
      <c r="BW22" s="28">
        <v>-3.6418614047912898E-2</v>
      </c>
      <c r="BX22" s="28">
        <v>-7.6659901991247906E-2</v>
      </c>
      <c r="BY22" s="28">
        <v>-2.3107460470304701E-2</v>
      </c>
      <c r="BZ22" s="28">
        <v>-1.77144087156955E-2</v>
      </c>
      <c r="CA22" s="28">
        <v>-3.7893611222298597E-2</v>
      </c>
      <c r="CB22" s="28">
        <v>-1.32557552929869E-2</v>
      </c>
      <c r="CC22" s="28">
        <v>-4.5569526938337303E-2</v>
      </c>
      <c r="CD22" s="28">
        <v>-1.17940146586479E-2</v>
      </c>
      <c r="CE22" s="28">
        <v>-2.3580707879467401E-2</v>
      </c>
      <c r="CF22" s="28">
        <v>-4.3734203607041E-2</v>
      </c>
      <c r="CG22" s="28">
        <v>-2.02699283339693E-2</v>
      </c>
      <c r="CH22" s="28">
        <v>-3.6130364110072297E-2</v>
      </c>
      <c r="CI22" s="28">
        <v>-4.6358900874597597E-2</v>
      </c>
      <c r="CJ22" s="28">
        <v>-3.0090474827634599E-2</v>
      </c>
      <c r="CK22" s="28">
        <v>-4.2634846169668998E-2</v>
      </c>
      <c r="CL22" s="28">
        <v>-1.7726990184726499E-2</v>
      </c>
      <c r="CM22" s="28">
        <v>-3.8380350666819898E-3</v>
      </c>
      <c r="CN22" s="28">
        <v>-2.9616541210141099E-2</v>
      </c>
      <c r="CO22" s="28">
        <v>-1.8591599164796101E-2</v>
      </c>
      <c r="CP22" s="28">
        <v>-2.3036027830240901E-2</v>
      </c>
      <c r="CQ22" s="28">
        <v>-8.4089018871627598E-3</v>
      </c>
      <c r="CR22" s="28">
        <v>-3.5188439410754897E-2</v>
      </c>
      <c r="CS22" s="28">
        <v>-0.103149707810852</v>
      </c>
      <c r="CT22" s="28">
        <v>-4.251347912878E-2</v>
      </c>
      <c r="CU22" s="28">
        <v>-4.3296478200577901E-2</v>
      </c>
      <c r="CV22" s="28">
        <v>-7.4881022163983499E-2</v>
      </c>
      <c r="CW22" s="28">
        <v>-1.89717933051568E-2</v>
      </c>
      <c r="CX22" s="28">
        <v>-1.8564460535596398E-2</v>
      </c>
      <c r="CY22" s="28">
        <v>-2.17839047360519E-2</v>
      </c>
      <c r="CZ22" s="28">
        <v>-7.40369158997565E-2</v>
      </c>
      <c r="DA22" s="28">
        <v>-3.7223719487955401E-2</v>
      </c>
      <c r="DB22" s="28">
        <v>-3.0309276198127701E-2</v>
      </c>
      <c r="DC22" s="28">
        <v>-2.0484994809419399E-2</v>
      </c>
      <c r="DD22" s="28">
        <v>-8.15681458935439E-2</v>
      </c>
      <c r="DE22" s="28">
        <v>1.2746500202959501E-2</v>
      </c>
      <c r="DF22" s="28">
        <v>-5.1077058091702703E-2</v>
      </c>
      <c r="DG22" s="28">
        <v>-6.6932917072714607E-2</v>
      </c>
      <c r="DH22" s="28">
        <v>-9.4882193537042595E-2</v>
      </c>
      <c r="DI22" s="28">
        <v>-2.1396984023715399E-2</v>
      </c>
      <c r="DJ22" s="28">
        <v>-9.43987504710277E-3</v>
      </c>
      <c r="DK22" s="28">
        <v>-7.4146598301481806E-2</v>
      </c>
      <c r="DL22" s="28">
        <v>-9.7004413940785503E-2</v>
      </c>
      <c r="DM22" s="28">
        <v>-3.6000398167310703E-2</v>
      </c>
      <c r="DN22" s="28">
        <v>-3.0792725437813001E-2</v>
      </c>
      <c r="DO22" s="28">
        <v>-2.7937213682682399E-2</v>
      </c>
      <c r="DP22" s="28">
        <v>-2.9329019002865699E-2</v>
      </c>
      <c r="DQ22" s="28">
        <v>-2.1549818711667001E-2</v>
      </c>
      <c r="DR22" s="28">
        <v>-2.8286238818191801E-2</v>
      </c>
      <c r="DS22" s="28">
        <v>-2.07515867917187E-2</v>
      </c>
      <c r="DT22" s="28">
        <v>-1.7572521717242998E-2</v>
      </c>
      <c r="DU22" s="28">
        <v>-3.6338640401114397E-2</v>
      </c>
      <c r="DV22" s="28">
        <v>-1.04747459798448E-2</v>
      </c>
      <c r="DW22" s="28">
        <v>-4.18726250371831E-2</v>
      </c>
      <c r="DX22" s="28">
        <v>-6.3061895098725403E-3</v>
      </c>
      <c r="DY22" s="28">
        <v>-4.1633303338782297E-2</v>
      </c>
      <c r="DZ22" s="28">
        <v>-1.49806591575032E-2</v>
      </c>
      <c r="EA22" s="28">
        <v>-3.6733778866116201E-2</v>
      </c>
      <c r="EB22" s="28">
        <v>-2.40639809507904E-2</v>
      </c>
      <c r="EC22" s="28">
        <v>-4.3842424793638701E-2</v>
      </c>
      <c r="ED22" s="30"/>
      <c r="EE22" s="33" t="s">
        <v>60</v>
      </c>
      <c r="EF22" s="14" t="s">
        <v>62</v>
      </c>
      <c r="EG22" s="28">
        <v>-5.7214587000502498E-2</v>
      </c>
      <c r="EH22" s="28">
        <v>-4.6368593375251697E-2</v>
      </c>
      <c r="EI22" s="28">
        <v>-4.0629715749083098E-2</v>
      </c>
      <c r="EJ22" s="28">
        <v>-3.2517758100071403E-2</v>
      </c>
      <c r="EK22" s="28">
        <v>-2.7441633561406199E-2</v>
      </c>
      <c r="EL22" s="28">
        <v>-1.9409889277781998E-2</v>
      </c>
      <c r="EM22" s="28">
        <v>-4.4734984377544702E-2</v>
      </c>
      <c r="EN22" s="28">
        <v>-2.1405965090055001E-2</v>
      </c>
      <c r="EO22" s="28">
        <v>-2.5119188442599399E-2</v>
      </c>
      <c r="EP22" s="28">
        <v>-6.6081351096244995E-2</v>
      </c>
      <c r="EQ22" s="28">
        <v>-3.2370089308337902E-2</v>
      </c>
      <c r="ER22" s="28">
        <v>-4.3045134498315499E-2</v>
      </c>
      <c r="ES22" s="28">
        <v>-2.4801706764731299E-2</v>
      </c>
      <c r="ET22" s="28">
        <v>-1.8434195720370101E-2</v>
      </c>
      <c r="EU22" s="28">
        <v>-5.4809763128930898E-2</v>
      </c>
      <c r="EV22" s="28">
        <v>-2.8245775344870799E-2</v>
      </c>
      <c r="EW22" s="28">
        <v>-3.8016904636706698E-2</v>
      </c>
      <c r="EX22" s="28">
        <v>-2.8887699864971202E-2</v>
      </c>
      <c r="EY22" s="28">
        <v>-4.0893108727332497E-2</v>
      </c>
      <c r="EZ22" s="28">
        <v>-3.5155951525109502E-2</v>
      </c>
      <c r="FA22" s="28">
        <v>-4.5846107411712501E-2</v>
      </c>
      <c r="FB22" s="28">
        <v>1.0124249680982999E-2</v>
      </c>
      <c r="FC22" s="28">
        <v>-7.9340263857179006E-3</v>
      </c>
      <c r="FD22" s="28">
        <v>-2.8751045159466901E-2</v>
      </c>
      <c r="FE22" s="28">
        <v>-1.48306756813564E-2</v>
      </c>
      <c r="FF22" s="28">
        <v>-3.2691062732427903E-2</v>
      </c>
      <c r="FG22" s="28">
        <v>0</v>
      </c>
      <c r="FH22" s="28">
        <v>0</v>
      </c>
      <c r="FI22" s="28">
        <v>-3.7582677687074302E-2</v>
      </c>
      <c r="FJ22" s="28">
        <v>-1.45512591754945E-2</v>
      </c>
      <c r="FK22" s="28">
        <v>0</v>
      </c>
      <c r="FL22" s="28">
        <v>-3.8619265968920799E-3</v>
      </c>
      <c r="FM22" s="28">
        <v>-1.7080341262001201E-2</v>
      </c>
      <c r="FN22" s="28">
        <v>-2.7092361488139101E-2</v>
      </c>
      <c r="FO22" s="28">
        <v>-4.3682701292558301E-2</v>
      </c>
      <c r="FP22" s="28">
        <v>-5.3871796252668698E-2</v>
      </c>
      <c r="FQ22" s="28">
        <v>-3.0351887680441499E-2</v>
      </c>
      <c r="FR22" s="28">
        <v>-1.43766890334396E-2</v>
      </c>
      <c r="FS22" s="28">
        <v>1.3489745978136E-3</v>
      </c>
      <c r="FT22" s="28">
        <v>-3.7571266972074399E-2</v>
      </c>
      <c r="FU22" s="28">
        <v>-2.0988192969333901E-2</v>
      </c>
      <c r="FV22" s="28">
        <v>-5.0297330002495602E-2</v>
      </c>
      <c r="FW22" s="28">
        <v>-4.9818767698973802E-2</v>
      </c>
      <c r="FX22" s="28">
        <v>-1.9500403400142301E-2</v>
      </c>
      <c r="FY22" s="28">
        <v>-2.0579086692992E-2</v>
      </c>
      <c r="FZ22" s="28">
        <v>-2.7766393888707702E-2</v>
      </c>
      <c r="GA22" s="28">
        <v>-2.22615666780402E-2</v>
      </c>
      <c r="GB22" s="28">
        <v>-5.63126124718656E-2</v>
      </c>
      <c r="GC22" s="28">
        <v>-2.58658687144094E-2</v>
      </c>
      <c r="GD22" s="28">
        <v>-1.6539025609224101E-2</v>
      </c>
      <c r="GE22" s="28">
        <v>-1.3330782017588401E-2</v>
      </c>
      <c r="GF22" s="28">
        <v>-4.1108373262324097E-2</v>
      </c>
      <c r="GG22" s="28">
        <v>-2.5097486938623299E-2</v>
      </c>
      <c r="GH22" s="28">
        <v>9.08480194451383E-3</v>
      </c>
      <c r="GI22" s="28">
        <v>-4.2014711570891499E-3</v>
      </c>
      <c r="GJ22" s="28">
        <v>-1.4887240935590801E-2</v>
      </c>
      <c r="GK22" s="28">
        <v>-3.8514491755137797E-2</v>
      </c>
      <c r="GL22" s="28">
        <v>-3.7062620759967198E-2</v>
      </c>
      <c r="GM22" s="28">
        <v>-2.1046507813165E-2</v>
      </c>
      <c r="GN22" s="28">
        <v>-2.6386742640696601E-2</v>
      </c>
      <c r="GO22" s="28">
        <v>-3.0510249344062101E-2</v>
      </c>
      <c r="GP22" s="28">
        <v>-4.6872516120425999E-2</v>
      </c>
      <c r="GQ22" s="28">
        <v>-2.4007323745813498E-2</v>
      </c>
      <c r="GR22" s="28">
        <v>-3.8447664048050501E-2</v>
      </c>
      <c r="GS22" s="30"/>
      <c r="GT22" s="33" t="s">
        <v>60</v>
      </c>
      <c r="GU22" s="14" t="s">
        <v>62</v>
      </c>
      <c r="GV22" s="28">
        <v>-4.26368272153149E-2</v>
      </c>
      <c r="GW22" s="28">
        <v>-6.9052388576079607E-2</v>
      </c>
      <c r="GX22" s="28">
        <v>-3.7862833235197103E-2</v>
      </c>
      <c r="GY22" s="28">
        <v>-5.6023269566832498E-2</v>
      </c>
      <c r="GZ22" s="28">
        <v>-3.0811577210556201E-2</v>
      </c>
      <c r="HA22" s="28">
        <v>-5.01160136134444E-2</v>
      </c>
      <c r="HB22" s="28">
        <v>-3.0966669333745901E-2</v>
      </c>
      <c r="HC22" s="28">
        <v>-4.8290186616286902E-2</v>
      </c>
      <c r="HD22" s="28">
        <v>-2.12219862201731E-2</v>
      </c>
      <c r="HE22" s="28">
        <v>-3.0623636007309399E-2</v>
      </c>
      <c r="HF22" s="28">
        <v>-2.12970190123551E-2</v>
      </c>
      <c r="HG22" s="28">
        <v>-3.6488188122849402E-2</v>
      </c>
      <c r="HH22" s="28">
        <v>-4.6136127466499199E-2</v>
      </c>
      <c r="HI22" s="28">
        <v>-1.21349725961057E-2</v>
      </c>
      <c r="HJ22" s="28">
        <v>-3.71684407186363E-2</v>
      </c>
      <c r="HK22" s="28">
        <v>-2.6826795987977201E-2</v>
      </c>
      <c r="HL22" s="28">
        <v>-5.47975792026918E-2</v>
      </c>
      <c r="HM22" s="28">
        <v>-4.36884280279074E-2</v>
      </c>
      <c r="HN22" s="28">
        <v>-5.8080327305484201E-2</v>
      </c>
      <c r="HO22" s="28">
        <v>-4.2119005031961101E-2</v>
      </c>
      <c r="HP22" s="28">
        <v>-3.63171807591652E-2</v>
      </c>
      <c r="HQ22" s="28">
        <v>-1.7942705142989499E-3</v>
      </c>
      <c r="HR22" s="28">
        <v>-1.6710187608432001E-2</v>
      </c>
      <c r="HS22" s="28">
        <v>-5.3516560140228903E-2</v>
      </c>
      <c r="HT22" s="28">
        <v>-5.75618189504397E-2</v>
      </c>
      <c r="HU22" s="28">
        <v>-4.83071181214446E-2</v>
      </c>
      <c r="HV22" s="28">
        <v>0</v>
      </c>
      <c r="HW22" s="28">
        <v>0</v>
      </c>
      <c r="HX22" s="28">
        <v>-3.1727674211396599E-2</v>
      </c>
      <c r="HY22" s="28">
        <v>-5.0558892467528899E-2</v>
      </c>
      <c r="HZ22" s="28">
        <v>0</v>
      </c>
      <c r="IA22" s="28">
        <v>-3.33989068012919E-2</v>
      </c>
      <c r="IB22" s="28">
        <v>-3.7084828654817298E-2</v>
      </c>
      <c r="IC22" s="28">
        <v>-3.44977955992554E-2</v>
      </c>
      <c r="ID22" s="28">
        <v>-5.6133648089041803E-2</v>
      </c>
      <c r="IE22" s="28">
        <v>-6.0832988820233698E-2</v>
      </c>
      <c r="IF22" s="28">
        <v>-1.9506908780413602E-2</v>
      </c>
      <c r="IG22" s="28">
        <v>-2.42875115085723E-2</v>
      </c>
      <c r="IH22" s="28">
        <v>-9.2698827158341594E-3</v>
      </c>
      <c r="II22" s="28">
        <v>9.6963934423940704E-3</v>
      </c>
      <c r="IJ22" s="28">
        <v>-3.86172753502452E-2</v>
      </c>
      <c r="IK22" s="28">
        <v>-3.4211216593282898E-2</v>
      </c>
      <c r="IL22" s="28">
        <v>-5.8063595985975498E-2</v>
      </c>
      <c r="IM22" s="28">
        <v>-3.2767862008778598E-2</v>
      </c>
      <c r="IN22" s="28">
        <v>-1.9869820999823699E-2</v>
      </c>
      <c r="IO22" s="28">
        <v>-3.00754855374613E-2</v>
      </c>
      <c r="IP22" s="28">
        <v>-1.9245147669368998E-2</v>
      </c>
      <c r="IQ22" s="28">
        <v>-2.63338761319445E-2</v>
      </c>
      <c r="IR22" s="28">
        <v>-4.4723363806814402E-2</v>
      </c>
      <c r="IS22" s="28">
        <v>-6.9087185405934906E-2</v>
      </c>
      <c r="IT22" s="28">
        <v>-3.5002254774234E-2</v>
      </c>
      <c r="IU22" s="28">
        <v>-3.5741990632571899E-2</v>
      </c>
      <c r="IV22" s="28">
        <v>-2.7721335600556101E-2</v>
      </c>
      <c r="IW22" s="28">
        <v>-1.8174502432763601E-2</v>
      </c>
      <c r="IX22" s="28">
        <v>-2.9808442553600399E-2</v>
      </c>
      <c r="IY22" s="28">
        <v>-4.8345379050916501E-2</v>
      </c>
      <c r="IZ22" s="28">
        <v>-2.66935748763148E-2</v>
      </c>
      <c r="JA22" s="28">
        <v>-4.6297830720297403E-2</v>
      </c>
      <c r="JB22" s="28">
        <v>1.21873620115703E-2</v>
      </c>
      <c r="JC22" s="28">
        <v>-2.2770433801469401E-2</v>
      </c>
      <c r="JD22" s="28">
        <v>-3.5061087609499698E-2</v>
      </c>
      <c r="JE22" s="28">
        <v>-4.4270380780042203E-2</v>
      </c>
      <c r="JF22" s="28">
        <v>-4.3758423786649299E-2</v>
      </c>
      <c r="JG22" s="28">
        <v>-3.1059686705250601E-2</v>
      </c>
    </row>
    <row r="23" spans="1:267" ht="20.399999999999999" x14ac:dyDescent="0.55000000000000004">
      <c r="A23" s="33" t="s">
        <v>60</v>
      </c>
      <c r="B23" s="14" t="s">
        <v>64</v>
      </c>
      <c r="C23" s="28">
        <v>-2.49791324972835E-2</v>
      </c>
      <c r="D23" s="28">
        <v>-3.4046117205608697E-2</v>
      </c>
      <c r="E23" s="28">
        <v>-3.4706623160142398E-2</v>
      </c>
      <c r="F23" s="28">
        <v>-3.1987063061287999E-2</v>
      </c>
      <c r="G23" s="28">
        <v>-3.9968253161156798E-2</v>
      </c>
      <c r="H23" s="28">
        <v>-2.8677640316431999E-2</v>
      </c>
      <c r="I23" s="28">
        <v>-0.105311449006449</v>
      </c>
      <c r="J23" s="28">
        <v>-3.8497701954312298E-2</v>
      </c>
      <c r="K23" s="28">
        <v>-2.6818868592632002E-2</v>
      </c>
      <c r="L23" s="28">
        <v>-3.1835569228598599E-2</v>
      </c>
      <c r="M23" s="28">
        <v>-4.7497240548958201E-2</v>
      </c>
      <c r="N23" s="28">
        <v>-4.6347781938574903E-2</v>
      </c>
      <c r="O23" s="28">
        <v>-2.3745210661856201E-2</v>
      </c>
      <c r="P23" s="28">
        <v>-5.0500275869820997E-2</v>
      </c>
      <c r="Q23" s="28">
        <v>-4.7250699654480498E-2</v>
      </c>
      <c r="R23" s="28">
        <v>-3.5475283189426901E-2</v>
      </c>
      <c r="S23" s="28">
        <v>-3.8911908001276897E-2</v>
      </c>
      <c r="T23" s="28">
        <v>-3.4744021823949402E-2</v>
      </c>
      <c r="U23" s="28">
        <v>-3.02310151288297E-2</v>
      </c>
      <c r="V23" s="28">
        <v>-4.7270739993117102E-2</v>
      </c>
      <c r="W23" s="28">
        <v>-2.2397643903341799E-2</v>
      </c>
      <c r="X23" s="28">
        <v>-3.09012187057984E-2</v>
      </c>
      <c r="Y23" s="28">
        <v>-8.6931736957193504E-3</v>
      </c>
      <c r="Z23" s="28">
        <v>-2.9801246325472298E-2</v>
      </c>
      <c r="AA23" s="28">
        <v>-3.6451050466034099E-2</v>
      </c>
      <c r="AB23" s="28">
        <v>-2.9094918521054301E-2</v>
      </c>
      <c r="AC23" s="28">
        <v>-0.27923698685526899</v>
      </c>
      <c r="AD23" s="28">
        <v>-9.3792421993204297E-2</v>
      </c>
      <c r="AE23" s="28">
        <v>-1.4507080427599199E-2</v>
      </c>
      <c r="AF23" s="28">
        <v>-6.4062630651515906E-2</v>
      </c>
      <c r="AG23" s="28">
        <v>-0.159084454721232</v>
      </c>
      <c r="AH23" s="28">
        <v>-2.2512766227031199E-2</v>
      </c>
      <c r="AI23" s="28">
        <v>-1.18112338045807E-2</v>
      </c>
      <c r="AJ23" s="28">
        <v>-4.6224179706726702E-2</v>
      </c>
      <c r="AK23" s="28">
        <v>-7.2519578419860703E-2</v>
      </c>
      <c r="AL23" s="28">
        <v>-5.3529119694364601E-2</v>
      </c>
      <c r="AM23" s="28">
        <v>-1.5959325644497601E-2</v>
      </c>
      <c r="AN23" s="28">
        <v>-7.3688486476954307E-2</v>
      </c>
      <c r="AO23" s="28">
        <v>-5.7983288884512103E-2</v>
      </c>
      <c r="AP23" s="28">
        <v>-4.6028793562775498E-2</v>
      </c>
      <c r="AQ23" s="28">
        <v>-2.9012330136242701E-2</v>
      </c>
      <c r="AR23" s="28">
        <v>-0.13102004198853401</v>
      </c>
      <c r="AS23" s="28">
        <v>-7.9164451258314894E-2</v>
      </c>
      <c r="AT23" s="28">
        <v>-3.88347580043618E-2</v>
      </c>
      <c r="AU23" s="28">
        <v>-3.7995620151847098E-2</v>
      </c>
      <c r="AV23" s="28">
        <v>-0.102735978824049</v>
      </c>
      <c r="AW23" s="28">
        <v>-5.9439823955074203E-2</v>
      </c>
      <c r="AX23" s="28">
        <v>-1.28725095382657E-2</v>
      </c>
      <c r="AY23" s="28">
        <v>-3.3248374047787903E-2</v>
      </c>
      <c r="AZ23" s="28">
        <v>-2.9910861889351201E-2</v>
      </c>
      <c r="BA23" s="28">
        <v>-3.8079776700329401E-2</v>
      </c>
      <c r="BB23" s="28">
        <v>-3.4837080916062697E-2</v>
      </c>
      <c r="BC23" s="28">
        <v>-1.5175016137229699E-2</v>
      </c>
      <c r="BD23" s="28">
        <v>-3.6743709339987003E-2</v>
      </c>
      <c r="BE23" s="28">
        <v>-2.5596957171231199E-2</v>
      </c>
      <c r="BF23" s="28">
        <v>8.1977920291425102E-3</v>
      </c>
      <c r="BG23" s="28">
        <v>-5.54386252846545E-2</v>
      </c>
      <c r="BH23" s="28">
        <v>-5.2658434353829497E-2</v>
      </c>
      <c r="BI23" s="28">
        <v>-5.1472407777528102E-2</v>
      </c>
      <c r="BJ23" s="28">
        <v>-4.0540514888978002E-2</v>
      </c>
      <c r="BK23" s="28">
        <v>-1.93151985405191E-2</v>
      </c>
      <c r="BL23" s="28">
        <v>-2.3905743931905799E-2</v>
      </c>
      <c r="BM23" s="28">
        <v>-2.6071821864511902E-2</v>
      </c>
      <c r="BN23" s="28">
        <v>-8.3351022635703691E-3</v>
      </c>
      <c r="BO23" s="30"/>
      <c r="BP23" s="33" t="s">
        <v>60</v>
      </c>
      <c r="BQ23" s="14" t="s">
        <v>64</v>
      </c>
      <c r="BR23" s="28">
        <v>-4.3479136705874201E-2</v>
      </c>
      <c r="BS23" s="28">
        <v>-5.4858452472170902E-2</v>
      </c>
      <c r="BT23" s="28">
        <v>-2.8853798165092599E-2</v>
      </c>
      <c r="BU23" s="28">
        <v>-3.0955721026253501E-2</v>
      </c>
      <c r="BV23" s="28">
        <v>-1.33402939466258E-2</v>
      </c>
      <c r="BW23" s="28">
        <v>-4.3214051181488501E-2</v>
      </c>
      <c r="BX23" s="28">
        <v>-6.8325294069532097E-2</v>
      </c>
      <c r="BY23" s="28">
        <v>-1.08263539686343E-2</v>
      </c>
      <c r="BZ23" s="28">
        <v>-1.6233044517387499E-2</v>
      </c>
      <c r="CA23" s="28">
        <v>-2.2733749823186902E-2</v>
      </c>
      <c r="CB23" s="28">
        <v>-2.23417318584497E-2</v>
      </c>
      <c r="CC23" s="28">
        <v>-1.35553873698071E-2</v>
      </c>
      <c r="CD23" s="28">
        <v>-2.7933965750695001E-2</v>
      </c>
      <c r="CE23" s="28">
        <v>-1.74765445875248E-2</v>
      </c>
      <c r="CF23" s="28">
        <v>-3.1965593231337498E-2</v>
      </c>
      <c r="CG23" s="28">
        <v>-1.5752691950024999E-2</v>
      </c>
      <c r="CH23" s="28">
        <v>-2.4341706829153101E-2</v>
      </c>
      <c r="CI23" s="28">
        <v>-3.0357816172907601E-2</v>
      </c>
      <c r="CJ23" s="28">
        <v>-4.8173533381521298E-2</v>
      </c>
      <c r="CK23" s="28">
        <v>-3.2646858542834403E-2</v>
      </c>
      <c r="CL23" s="28">
        <v>-5.7244341510833E-3</v>
      </c>
      <c r="CM23" s="28">
        <v>-3.0227081620093701E-2</v>
      </c>
      <c r="CN23" s="28">
        <v>-3.8367309000480999E-2</v>
      </c>
      <c r="CO23" s="28">
        <v>-2.5912477288248598E-2</v>
      </c>
      <c r="CP23" s="28">
        <v>-6.2607011313285194E-2</v>
      </c>
      <c r="CQ23" s="28">
        <v>-4.6249571883741798E-2</v>
      </c>
      <c r="CR23" s="28">
        <v>-8.2591420971389495E-2</v>
      </c>
      <c r="CS23" s="28">
        <v>-9.3920669072204199E-2</v>
      </c>
      <c r="CT23" s="28">
        <v>-3.9289059874840403E-2</v>
      </c>
      <c r="CU23" s="28">
        <v>-7.5211583416387506E-2</v>
      </c>
      <c r="CV23" s="28">
        <v>-7.9285368612311904E-2</v>
      </c>
      <c r="CW23" s="28">
        <v>-3.6956273463753603E-2</v>
      </c>
      <c r="CX23" s="28">
        <v>-2.4341015441677199E-2</v>
      </c>
      <c r="CY23" s="28">
        <v>-3.7756441001277799E-2</v>
      </c>
      <c r="CZ23" s="28">
        <v>-3.0486332467797798E-2</v>
      </c>
      <c r="DA23" s="28">
        <v>-5.0328391931632598E-2</v>
      </c>
      <c r="DB23" s="28">
        <v>-6.1668652303825903E-3</v>
      </c>
      <c r="DC23" s="28">
        <v>-2.17562128401903E-2</v>
      </c>
      <c r="DD23" s="28">
        <v>-9.8308099899120996E-2</v>
      </c>
      <c r="DE23" s="28">
        <v>-2.40977092459814E-2</v>
      </c>
      <c r="DF23" s="28">
        <v>-3.7968694725208502E-2</v>
      </c>
      <c r="DG23" s="28">
        <v>-4.5891120790299403E-2</v>
      </c>
      <c r="DH23" s="28">
        <v>-2.19832742242221E-2</v>
      </c>
      <c r="DI23" s="28">
        <v>-2.8345160047126301E-2</v>
      </c>
      <c r="DJ23" s="28">
        <v>-1.5039576279089801E-2</v>
      </c>
      <c r="DK23" s="28">
        <v>-6.1045236114567802E-2</v>
      </c>
      <c r="DL23" s="28">
        <v>-7.1470873070238805E-2</v>
      </c>
      <c r="DM23" s="28">
        <v>-6.9707535636479398E-2</v>
      </c>
      <c r="DN23" s="28">
        <v>-1.8855301660087101E-2</v>
      </c>
      <c r="DO23" s="28">
        <v>-2.38130533205053E-2</v>
      </c>
      <c r="DP23" s="28">
        <v>-3.6750212602707097E-2</v>
      </c>
      <c r="DQ23" s="28">
        <v>-2.0035465737938199E-2</v>
      </c>
      <c r="DR23" s="28">
        <v>-1.37103698168572E-2</v>
      </c>
      <c r="DS23" s="28">
        <v>-9.0977790011506198E-3</v>
      </c>
      <c r="DT23" s="28">
        <v>-3.3755742559776602E-3</v>
      </c>
      <c r="DU23" s="28">
        <v>-2.5136387470321198E-2</v>
      </c>
      <c r="DV23" s="28">
        <v>-2.2414977743053999E-2</v>
      </c>
      <c r="DW23" s="28">
        <v>-7.9014979831670606E-2</v>
      </c>
      <c r="DX23" s="28">
        <v>-2.04910752167657E-2</v>
      </c>
      <c r="DY23" s="28">
        <v>-3.3532584940854801E-2</v>
      </c>
      <c r="DZ23" s="28">
        <v>-1.8048722345139701E-2</v>
      </c>
      <c r="EA23" s="28">
        <v>-8.9176880468974096E-3</v>
      </c>
      <c r="EB23" s="28">
        <v>-2.5281003089492299E-2</v>
      </c>
      <c r="EC23" s="28">
        <v>-1.6807232458821899E-2</v>
      </c>
      <c r="ED23" s="30"/>
      <c r="EE23" s="33" t="s">
        <v>60</v>
      </c>
      <c r="EF23" s="14" t="s">
        <v>64</v>
      </c>
      <c r="EG23" s="28">
        <v>-5.4787159409303503E-2</v>
      </c>
      <c r="EH23" s="28">
        <v>-3.5254970294971801E-2</v>
      </c>
      <c r="EI23" s="28">
        <v>-3.7473257451858498E-2</v>
      </c>
      <c r="EJ23" s="28">
        <v>-4.7240514996881401E-2</v>
      </c>
      <c r="EK23" s="28">
        <v>-4.2107496616467899E-2</v>
      </c>
      <c r="EL23" s="28">
        <v>-2.5636933182507801E-2</v>
      </c>
      <c r="EM23" s="28">
        <v>-3.4103059984184898E-2</v>
      </c>
      <c r="EN23" s="28">
        <v>-3.96530208717151E-2</v>
      </c>
      <c r="EO23" s="28">
        <v>-1.66447984761087E-2</v>
      </c>
      <c r="EP23" s="28">
        <v>-2.65364670127042E-2</v>
      </c>
      <c r="EQ23" s="28">
        <v>-9.0790556247129593E-3</v>
      </c>
      <c r="ER23" s="28">
        <v>-3.7518582414332403E-2</v>
      </c>
      <c r="ES23" s="28">
        <v>-3.3664030262179602E-2</v>
      </c>
      <c r="ET23" s="28">
        <v>-2.42751757045396E-2</v>
      </c>
      <c r="EU23" s="28">
        <v>-4.5440048885097797E-2</v>
      </c>
      <c r="EV23" s="28">
        <v>-2.7304516315988101E-2</v>
      </c>
      <c r="EW23" s="28">
        <v>-1.2868627388598199E-2</v>
      </c>
      <c r="EX23" s="28">
        <v>-3.2163663526648498E-2</v>
      </c>
      <c r="EY23" s="28">
        <v>-2.5556624740973002E-2</v>
      </c>
      <c r="EZ23" s="28">
        <v>-2.0803048659303901E-2</v>
      </c>
      <c r="FA23" s="28">
        <v>-3.7811332286291799E-2</v>
      </c>
      <c r="FB23" s="28">
        <v>-4.4385647858315197E-2</v>
      </c>
      <c r="FC23" s="28">
        <v>-6.8848351813093303E-2</v>
      </c>
      <c r="FD23" s="28">
        <v>-3.6458840862360502E-2</v>
      </c>
      <c r="FE23" s="28">
        <v>-3.0284955913857901E-2</v>
      </c>
      <c r="FF23" s="28">
        <v>-2.0169626134678601E-2</v>
      </c>
      <c r="FG23" s="28">
        <v>0</v>
      </c>
      <c r="FH23" s="28">
        <v>0</v>
      </c>
      <c r="FI23" s="28">
        <v>-2.7628395896483901E-2</v>
      </c>
      <c r="FJ23" s="28">
        <v>-2.3010890356306199E-2</v>
      </c>
      <c r="FK23" s="28">
        <v>0</v>
      </c>
      <c r="FL23" s="28">
        <v>-1.41741483883411E-2</v>
      </c>
      <c r="FM23" s="28">
        <v>-2.66419717946089E-2</v>
      </c>
      <c r="FN23" s="28">
        <v>-1.8795225009220502E-2</v>
      </c>
      <c r="FO23" s="28">
        <v>-2.12314814637963E-2</v>
      </c>
      <c r="FP23" s="28">
        <v>-3.3593940454751003E-2</v>
      </c>
      <c r="FQ23" s="28">
        <v>-2.9922454974730901E-2</v>
      </c>
      <c r="FR23" s="28">
        <v>-5.3049845168785997E-2</v>
      </c>
      <c r="FS23" s="28">
        <v>-1.1273084878374201E-2</v>
      </c>
      <c r="FT23" s="28">
        <v>-3.3750698049863498E-2</v>
      </c>
      <c r="FU23" s="28">
        <v>-3.1219951056654999E-2</v>
      </c>
      <c r="FV23" s="28">
        <v>-5.03229745123542E-2</v>
      </c>
      <c r="FW23" s="28">
        <v>-1.94189420941249E-2</v>
      </c>
      <c r="FX23" s="28">
        <v>-1.9105863938346099E-2</v>
      </c>
      <c r="FY23" s="28">
        <v>-1.7365291467979899E-2</v>
      </c>
      <c r="FZ23" s="28">
        <v>-1.0182192349212599E-2</v>
      </c>
      <c r="GA23" s="28">
        <v>-2.3767585559552499E-2</v>
      </c>
      <c r="GB23" s="28">
        <v>-3.98246087096219E-2</v>
      </c>
      <c r="GC23" s="28">
        <v>-2.2433529391799999E-2</v>
      </c>
      <c r="GD23" s="28">
        <v>-9.9425910026638108E-3</v>
      </c>
      <c r="GE23" s="28">
        <v>-2.8087876074872599E-2</v>
      </c>
      <c r="GF23" s="28">
        <v>-1.87001134516195E-2</v>
      </c>
      <c r="GG23" s="28">
        <v>-2.36062648755361E-2</v>
      </c>
      <c r="GH23" s="28">
        <v>-7.9079914336457197E-3</v>
      </c>
      <c r="GI23" s="28">
        <v>-4.50719317690641E-2</v>
      </c>
      <c r="GJ23" s="28">
        <v>-1.8378769146451899E-2</v>
      </c>
      <c r="GK23" s="28">
        <v>-5.4531086551184098E-2</v>
      </c>
      <c r="GL23" s="28">
        <v>-2.0470383275261302E-2</v>
      </c>
      <c r="GM23" s="28">
        <v>-5.34484834305788E-2</v>
      </c>
      <c r="GN23" s="28">
        <v>-1.1906709489348299E-2</v>
      </c>
      <c r="GO23" s="28">
        <v>-2.50442634677885E-2</v>
      </c>
      <c r="GP23" s="28">
        <v>-2.9985126542354901E-2</v>
      </c>
      <c r="GQ23" s="28">
        <v>-3.1225365489724901E-2</v>
      </c>
      <c r="GR23" s="28">
        <v>-1.6144997106102999E-2</v>
      </c>
      <c r="GS23" s="30"/>
      <c r="GT23" s="33" t="s">
        <v>60</v>
      </c>
      <c r="GU23" s="14" t="s">
        <v>64</v>
      </c>
      <c r="GV23" s="28">
        <v>-4.6252684656037199E-2</v>
      </c>
      <c r="GW23" s="28">
        <v>-2.3104074985895999E-2</v>
      </c>
      <c r="GX23" s="28">
        <v>-3.8702377851492199E-2</v>
      </c>
      <c r="GY23" s="28">
        <v>-3.3095572899742201E-2</v>
      </c>
      <c r="GZ23" s="28">
        <v>-3.0616462452255199E-2</v>
      </c>
      <c r="HA23" s="28">
        <v>-2.20235092829596E-2</v>
      </c>
      <c r="HB23" s="28">
        <v>-2.6006512029503898E-2</v>
      </c>
      <c r="HC23" s="28">
        <v>-3.5206160076578799E-2</v>
      </c>
      <c r="HD23" s="28">
        <v>-3.7247911715019497E-2</v>
      </c>
      <c r="HE23" s="28">
        <v>-1.9107734298295001E-2</v>
      </c>
      <c r="HF23" s="28">
        <v>-2.27104599811776E-2</v>
      </c>
      <c r="HG23" s="28">
        <v>-2.7292628610411901E-2</v>
      </c>
      <c r="HH23" s="28">
        <v>-3.4189599687339499E-2</v>
      </c>
      <c r="HI23" s="28">
        <v>-2.2787563570649101E-2</v>
      </c>
      <c r="HJ23" s="28">
        <v>-4.1773236684223197E-2</v>
      </c>
      <c r="HK23" s="28">
        <v>-9.5720370188956492E-3</v>
      </c>
      <c r="HL23" s="28">
        <v>-2.2003914961836901E-2</v>
      </c>
      <c r="HM23" s="28">
        <v>-3.5575399807416502E-2</v>
      </c>
      <c r="HN23" s="28">
        <v>-3.3453177553362801E-2</v>
      </c>
      <c r="HO23" s="28">
        <v>-3.7591556839431002E-2</v>
      </c>
      <c r="HP23" s="28">
        <v>-2.5996953070576399E-2</v>
      </c>
      <c r="HQ23" s="28">
        <v>1.27221179201078E-3</v>
      </c>
      <c r="HR23" s="28">
        <v>-2.72205074040913E-2</v>
      </c>
      <c r="HS23" s="28">
        <v>-1.4433645584232199E-2</v>
      </c>
      <c r="HT23" s="28">
        <v>-4.7805908965152397E-2</v>
      </c>
      <c r="HU23" s="28">
        <v>-5.1874930007181803E-2</v>
      </c>
      <c r="HV23" s="28">
        <v>0</v>
      </c>
      <c r="HW23" s="28">
        <v>0</v>
      </c>
      <c r="HX23" s="28">
        <v>-1.8535937055927501E-2</v>
      </c>
      <c r="HY23" s="28">
        <v>-4.2114841499141097E-2</v>
      </c>
      <c r="HZ23" s="28">
        <v>0</v>
      </c>
      <c r="IA23" s="28">
        <v>-4.5861049695894697E-2</v>
      </c>
      <c r="IB23" s="28">
        <v>-2.9696081897987999E-2</v>
      </c>
      <c r="IC23" s="28">
        <v>-3.6931065478769697E-2</v>
      </c>
      <c r="ID23" s="28">
        <v>-1.9112918256393701E-2</v>
      </c>
      <c r="IE23" s="28">
        <v>-3.2841860667982298E-3</v>
      </c>
      <c r="IF23" s="28">
        <v>-4.9922826967042699E-2</v>
      </c>
      <c r="IG23" s="28">
        <v>-3.5747909836982901E-2</v>
      </c>
      <c r="IH23" s="28">
        <v>-2.3315288003641101E-2</v>
      </c>
      <c r="II23" s="28">
        <v>-1.5804277020892699E-2</v>
      </c>
      <c r="IJ23" s="28">
        <v>-1.24092443230724E-2</v>
      </c>
      <c r="IK23" s="28">
        <v>-3.40432555299085E-2</v>
      </c>
      <c r="IL23" s="28">
        <v>5.0968895105982001E-2</v>
      </c>
      <c r="IM23" s="28">
        <v>-3.2714121899552001E-2</v>
      </c>
      <c r="IN23" s="28">
        <v>-3.6258051211796198E-2</v>
      </c>
      <c r="IO23" s="28">
        <v>-2.8891828955544901E-2</v>
      </c>
      <c r="IP23" s="28">
        <v>-1.9649078216215799E-2</v>
      </c>
      <c r="IQ23" s="28">
        <v>-3.3852040179499103E-2</v>
      </c>
      <c r="IR23" s="28">
        <v>-1.7970006781947101E-2</v>
      </c>
      <c r="IS23" s="28">
        <v>-2.4983580190374301E-2</v>
      </c>
      <c r="IT23" s="28">
        <v>-2.6872573987634402E-2</v>
      </c>
      <c r="IU23" s="28">
        <v>-1.5820156192030602E-2</v>
      </c>
      <c r="IV23" s="28">
        <v>-4.2808505297184697E-2</v>
      </c>
      <c r="IW23" s="28">
        <v>-4.2154180902201098E-2</v>
      </c>
      <c r="IX23" s="28">
        <v>-1.47199205351873E-2</v>
      </c>
      <c r="IY23" s="28">
        <v>-1.11010208440868E-2</v>
      </c>
      <c r="IZ23" s="28">
        <v>-3.1737188304419003E-2</v>
      </c>
      <c r="JA23" s="28">
        <v>-4.1104284129056298E-2</v>
      </c>
      <c r="JB23" s="28">
        <v>-7.6711293153977501E-3</v>
      </c>
      <c r="JC23" s="28">
        <v>-2.2979023823833499E-2</v>
      </c>
      <c r="JD23" s="28">
        <v>-3.0447646465592899E-2</v>
      </c>
      <c r="JE23" s="28">
        <v>-1.0404117387992001E-2</v>
      </c>
      <c r="JF23" s="28">
        <v>-1.1145098914099399E-2</v>
      </c>
      <c r="JG23" s="28">
        <v>-1.6223886119006301E-2</v>
      </c>
    </row>
    <row r="24" spans="1:267" ht="20.399999999999999" x14ac:dyDescent="0.55000000000000004">
      <c r="A24" s="35" t="s">
        <v>16</v>
      </c>
      <c r="B24" s="14" t="s">
        <v>15</v>
      </c>
      <c r="C24" s="28">
        <v>-5.0871645539896697E-2</v>
      </c>
      <c r="D24" s="28">
        <v>-2.3770187551455602E-2</v>
      </c>
      <c r="E24" s="28">
        <v>-9.1619131148809804E-3</v>
      </c>
      <c r="F24" s="28">
        <v>-4.4081449702676898E-2</v>
      </c>
      <c r="G24" s="28">
        <v>-4.00124301797301E-2</v>
      </c>
      <c r="H24" s="28">
        <v>-3.5014402406420397E-2</v>
      </c>
      <c r="I24" s="28">
        <v>-0.131505802775191</v>
      </c>
      <c r="J24" s="28">
        <v>-6.9624595624443203E-2</v>
      </c>
      <c r="K24" s="28">
        <v>-1.6472368680662101E-2</v>
      </c>
      <c r="L24" s="28">
        <v>-2.6220205496041898E-2</v>
      </c>
      <c r="M24" s="28">
        <v>-2.1264848831847299E-2</v>
      </c>
      <c r="N24" s="28">
        <v>-2.0458896014157901E-2</v>
      </c>
      <c r="O24" s="28">
        <v>-1.1292224651699E-2</v>
      </c>
      <c r="P24" s="28">
        <v>8.1717931028327199E-3</v>
      </c>
      <c r="Q24" s="28">
        <v>-6.9141925091573797E-2</v>
      </c>
      <c r="R24" s="28">
        <v>-2.06599098864177E-2</v>
      </c>
      <c r="S24" s="28">
        <v>-1.6507738862879501E-2</v>
      </c>
      <c r="T24" s="28">
        <v>-2.5344728682587098E-2</v>
      </c>
      <c r="U24" s="28">
        <v>-9.1667664160374196E-2</v>
      </c>
      <c r="V24" s="28">
        <v>-5.2036869619576702E-2</v>
      </c>
      <c r="W24" s="28">
        <v>-1.1588243888337801E-2</v>
      </c>
      <c r="X24" s="28">
        <v>-1.7105439526582601E-2</v>
      </c>
      <c r="Y24" s="28">
        <v>-1.7165722496401199E-2</v>
      </c>
      <c r="Z24" s="28">
        <v>3.2697627806878801E-3</v>
      </c>
      <c r="AA24" s="28">
        <v>6.3734152038280303E-3</v>
      </c>
      <c r="AB24" s="28">
        <v>-6.5339248577245797E-3</v>
      </c>
      <c r="AC24" s="28">
        <v>-0.22501365916077401</v>
      </c>
      <c r="AD24" s="28">
        <v>-0.113817378924987</v>
      </c>
      <c r="AE24" s="28">
        <v>-2.7362418480279E-2</v>
      </c>
      <c r="AF24" s="28">
        <v>-4.7848285739490702E-2</v>
      </c>
      <c r="AG24" s="28">
        <v>-0.103856243375719</v>
      </c>
      <c r="AH24" s="28">
        <v>-8.0927523028284497E-3</v>
      </c>
      <c r="AI24" s="28">
        <v>-6.1357745303239498E-3</v>
      </c>
      <c r="AJ24" s="28">
        <v>-3.2769641784828697E-2</v>
      </c>
      <c r="AK24" s="28">
        <v>-3.9558133888247103E-2</v>
      </c>
      <c r="AL24" s="28">
        <v>-7.1050406975018299E-2</v>
      </c>
      <c r="AM24" s="28">
        <v>-3.6498288485710399E-2</v>
      </c>
      <c r="AN24" s="28">
        <v>-8.83907514159454E-3</v>
      </c>
      <c r="AO24" s="28">
        <v>-5.5438497046752501E-2</v>
      </c>
      <c r="AP24" s="28">
        <v>-2.9371302871673999E-2</v>
      </c>
      <c r="AQ24" s="28">
        <v>-1.89504396007001E-2</v>
      </c>
      <c r="AR24" s="28">
        <v>-3.5041754620704801E-2</v>
      </c>
      <c r="AS24" s="28">
        <v>4.5069651930241999E-3</v>
      </c>
      <c r="AT24" s="28">
        <v>-8.4798744978207705E-2</v>
      </c>
      <c r="AU24" s="28">
        <v>-4.8754850468552102E-2</v>
      </c>
      <c r="AV24" s="28">
        <v>-5.6981409716382603E-2</v>
      </c>
      <c r="AW24" s="28">
        <v>-7.3351208308977706E-2</v>
      </c>
      <c r="AX24" s="28">
        <v>-7.6464658679450903E-2</v>
      </c>
      <c r="AY24" s="28">
        <v>-2.31545750878633E-2</v>
      </c>
      <c r="AZ24" s="28">
        <v>-4.2000296456832301E-2</v>
      </c>
      <c r="BA24" s="28">
        <v>-1.0592198708869099E-2</v>
      </c>
      <c r="BB24" s="28">
        <v>-3.5095452537299898E-2</v>
      </c>
      <c r="BC24" s="28">
        <v>-5.5293806484239599E-3</v>
      </c>
      <c r="BD24" s="28">
        <v>1.9962351509049899E-2</v>
      </c>
      <c r="BE24" s="28">
        <v>-3.1301536998823903E-2</v>
      </c>
      <c r="BF24" s="28">
        <v>3.4651075891801901E-3</v>
      </c>
      <c r="BG24" s="28">
        <v>-3.72203486909891E-2</v>
      </c>
      <c r="BH24" s="28">
        <v>-2.96315572378998E-2</v>
      </c>
      <c r="BI24" s="28">
        <v>1.17126233879937E-2</v>
      </c>
      <c r="BJ24" s="28">
        <v>-5.9884254138343397E-2</v>
      </c>
      <c r="BK24" s="28">
        <v>-2.4841176834583398E-2</v>
      </c>
      <c r="BL24" s="28">
        <v>-1.73885982009617E-2</v>
      </c>
      <c r="BM24" s="28">
        <v>-2.1294783077530299E-2</v>
      </c>
      <c r="BN24" s="28">
        <v>-8.8222498290951908E-3</v>
      </c>
      <c r="BO24" s="30"/>
      <c r="BP24" s="35" t="s">
        <v>16</v>
      </c>
      <c r="BQ24" s="14" t="s">
        <v>15</v>
      </c>
      <c r="BR24" s="28">
        <v>-2.0895778166505601E-2</v>
      </c>
      <c r="BS24" s="28">
        <v>-2.7885821299942899E-2</v>
      </c>
      <c r="BT24" s="28">
        <v>-5.0563800000164999E-2</v>
      </c>
      <c r="BU24" s="28">
        <v>-2.8614858304393701E-2</v>
      </c>
      <c r="BV24" s="28">
        <v>-3.0262462967144601E-2</v>
      </c>
      <c r="BW24" s="28">
        <v>-4.2651360944229499E-2</v>
      </c>
      <c r="BX24" s="28">
        <v>-0.110947625799549</v>
      </c>
      <c r="BY24" s="28">
        <v>-1.88126449905817E-2</v>
      </c>
      <c r="BZ24" s="28">
        <v>-2.4917744419722599E-2</v>
      </c>
      <c r="CA24" s="28">
        <v>-1.30914356240145E-2</v>
      </c>
      <c r="CB24" s="28">
        <v>-3.7189676528050802E-2</v>
      </c>
      <c r="CC24" s="28">
        <v>-3.7245393260983597E-2</v>
      </c>
      <c r="CD24" s="28">
        <v>-2.4078443569656799E-2</v>
      </c>
      <c r="CE24" s="28">
        <v>-3.0950361621042199E-2</v>
      </c>
      <c r="CF24" s="28">
        <v>-4.0635521406396799E-2</v>
      </c>
      <c r="CG24" s="28">
        <v>-6.1631780281295101E-3</v>
      </c>
      <c r="CH24" s="28">
        <v>-3.5863049298099803E-2</v>
      </c>
      <c r="CI24" s="28">
        <v>-4.1991106391659802E-2</v>
      </c>
      <c r="CJ24" s="28">
        <v>-4.5127415395552602E-2</v>
      </c>
      <c r="CK24" s="28">
        <v>-4.4680395869609299E-2</v>
      </c>
      <c r="CL24" s="28">
        <v>-2.8094937982485298E-2</v>
      </c>
      <c r="CM24" s="28">
        <v>2.8016451558056401E-2</v>
      </c>
      <c r="CN24" s="28">
        <v>-2.1240536973088701E-2</v>
      </c>
      <c r="CO24" s="28">
        <v>-3.9720801468506997E-2</v>
      </c>
      <c r="CP24" s="28">
        <v>-2.2296071517755402E-2</v>
      </c>
      <c r="CQ24" s="28">
        <v>-3.3479682713912003E-2</v>
      </c>
      <c r="CR24" s="28">
        <v>-0.12888220111137999</v>
      </c>
      <c r="CS24" s="28">
        <v>-0.109345977931118</v>
      </c>
      <c r="CT24" s="28">
        <v>-3.1400072833098702E-2</v>
      </c>
      <c r="CU24" s="28">
        <v>-4.3632650362980897E-2</v>
      </c>
      <c r="CV24" s="28">
        <v>-9.2518872621218898E-2</v>
      </c>
      <c r="CW24" s="28">
        <v>-9.3710751354863699E-3</v>
      </c>
      <c r="CX24" s="28">
        <v>-4.1959590614188302E-2</v>
      </c>
      <c r="CY24" s="28">
        <v>-4.2005532383420197E-2</v>
      </c>
      <c r="CZ24" s="28">
        <v>-5.4455064790256899E-2</v>
      </c>
      <c r="DA24" s="28">
        <v>-8.7628704148752595E-2</v>
      </c>
      <c r="DB24" s="28">
        <v>-1.44359724371697E-2</v>
      </c>
      <c r="DC24" s="28">
        <v>-7.6419259888559202E-2</v>
      </c>
      <c r="DD24" s="28">
        <v>-0.104197359982575</v>
      </c>
      <c r="DE24" s="28">
        <v>-6.2658519571636803E-2</v>
      </c>
      <c r="DF24" s="28">
        <v>-4.0029689691565597E-2</v>
      </c>
      <c r="DG24" s="28">
        <v>-0.11518992265682999</v>
      </c>
      <c r="DH24" s="28">
        <v>-8.5676752090414296E-2</v>
      </c>
      <c r="DI24" s="28">
        <v>-6.4806436041773399E-2</v>
      </c>
      <c r="DJ24" s="28">
        <v>-2.7696291512365502E-3</v>
      </c>
      <c r="DK24" s="28">
        <v>-9.90389804407283E-2</v>
      </c>
      <c r="DL24" s="28">
        <v>-9.8688020760527906E-2</v>
      </c>
      <c r="DM24" s="28">
        <v>-5.7934287506481101E-2</v>
      </c>
      <c r="DN24" s="28">
        <v>-2.5168418395176199E-2</v>
      </c>
      <c r="DO24" s="28">
        <v>-1.9744271700319698E-3</v>
      </c>
      <c r="DP24" s="28">
        <v>-1.37216148978718E-2</v>
      </c>
      <c r="DQ24" s="28">
        <v>-4.5561120275649201E-2</v>
      </c>
      <c r="DR24" s="28">
        <v>-9.2421854310940806E-3</v>
      </c>
      <c r="DS24" s="28">
        <v>-5.5220973172609003E-2</v>
      </c>
      <c r="DT24" s="28">
        <v>-2.66855803536146E-2</v>
      </c>
      <c r="DU24" s="28">
        <v>-2.82050977775373E-2</v>
      </c>
      <c r="DV24" s="28">
        <v>-4.4446238337571997E-2</v>
      </c>
      <c r="DW24" s="28">
        <v>-3.9161786151644201E-2</v>
      </c>
      <c r="DX24" s="28">
        <v>-1.81408455567647E-2</v>
      </c>
      <c r="DY24" s="28">
        <v>-3.5185453594950997E-2</v>
      </c>
      <c r="DZ24" s="28">
        <v>-2.5428910367761699E-2</v>
      </c>
      <c r="EA24" s="28">
        <v>-2.4986564798811398E-2</v>
      </c>
      <c r="EB24" s="28">
        <v>-4.3871815022786802E-2</v>
      </c>
      <c r="EC24" s="28">
        <v>-9.4170628665693496E-3</v>
      </c>
      <c r="ED24" s="30"/>
      <c r="EE24" s="35" t="s">
        <v>16</v>
      </c>
      <c r="EF24" s="14" t="s">
        <v>15</v>
      </c>
      <c r="EG24" s="28">
        <v>-4.7589944729331299E-2</v>
      </c>
      <c r="EH24" s="28">
        <v>-5.5010048134270198E-2</v>
      </c>
      <c r="EI24" s="28">
        <v>-4.5808831687849799E-2</v>
      </c>
      <c r="EJ24" s="28">
        <v>-3.48056244890768E-2</v>
      </c>
      <c r="EK24" s="28">
        <v>-4.1940987837296703E-2</v>
      </c>
      <c r="EL24" s="28">
        <v>-4.2905028893948698E-2</v>
      </c>
      <c r="EM24" s="28">
        <v>-3.7055511128754201E-2</v>
      </c>
      <c r="EN24" s="28">
        <v>-5.2345356156877097E-2</v>
      </c>
      <c r="EO24" s="28">
        <v>-6.0778376769267999E-2</v>
      </c>
      <c r="EP24" s="28">
        <v>-4.2378724156307702E-2</v>
      </c>
      <c r="EQ24" s="28">
        <v>-4.66012966782186E-2</v>
      </c>
      <c r="ER24" s="28">
        <v>-6.8845450947870396E-2</v>
      </c>
      <c r="ES24" s="28">
        <v>-3.8589824041614103E-2</v>
      </c>
      <c r="ET24" s="28">
        <v>-2.16861983462899E-2</v>
      </c>
      <c r="EU24" s="28">
        <v>-3.9118822602332799E-2</v>
      </c>
      <c r="EV24" s="28">
        <v>-1.69371472928351E-2</v>
      </c>
      <c r="EW24" s="28">
        <v>-3.07084303554674E-2</v>
      </c>
      <c r="EX24" s="28">
        <v>-2.7157722998226899E-2</v>
      </c>
      <c r="EY24" s="28">
        <v>-4.66269799669864E-2</v>
      </c>
      <c r="EZ24" s="28">
        <v>-5.2809126407602699E-2</v>
      </c>
      <c r="FA24" s="28">
        <v>-3.4677614825187601E-2</v>
      </c>
      <c r="FB24" s="28">
        <v>-4.3596159685501901E-2</v>
      </c>
      <c r="FC24" s="28">
        <v>-2.13060507134754E-2</v>
      </c>
      <c r="FD24" s="28">
        <v>-3.1627398174148003E-2</v>
      </c>
      <c r="FE24" s="28">
        <v>-2.8900575059900499E-2</v>
      </c>
      <c r="FF24" s="28">
        <v>-1.6106363004838899E-2</v>
      </c>
      <c r="FG24" s="28">
        <v>0</v>
      </c>
      <c r="FH24" s="28">
        <v>0</v>
      </c>
      <c r="FI24" s="28">
        <v>-4.6874014269724602E-2</v>
      </c>
      <c r="FJ24" s="28">
        <v>-3.2083014941627602E-2</v>
      </c>
      <c r="FK24" s="28">
        <v>0</v>
      </c>
      <c r="FL24" s="28">
        <v>-4.4228187313994E-2</v>
      </c>
      <c r="FM24" s="28">
        <v>-2.3323733179074001E-2</v>
      </c>
      <c r="FN24" s="28">
        <v>-2.4150755924532901E-2</v>
      </c>
      <c r="FO24" s="28">
        <v>-2.8848688918067199E-2</v>
      </c>
      <c r="FP24" s="28">
        <v>-5.1515818511300701E-2</v>
      </c>
      <c r="FQ24" s="28">
        <v>-1.7384464763213699E-2</v>
      </c>
      <c r="FR24" s="28">
        <v>-3.0585192863112599E-2</v>
      </c>
      <c r="FS24" s="28">
        <v>-1.341503731267E-2</v>
      </c>
      <c r="FT24" s="28">
        <v>-5.0860579148976501E-2</v>
      </c>
      <c r="FU24" s="28">
        <v>-6.2361196324118899E-2</v>
      </c>
      <c r="FV24" s="28">
        <v>-6.5995313352833701E-3</v>
      </c>
      <c r="FW24" s="28">
        <v>-5.1935796490865001E-2</v>
      </c>
      <c r="FX24" s="28">
        <v>-8.6287161693279994E-3</v>
      </c>
      <c r="FY24" s="28">
        <v>-1.5885999576827198E-2</v>
      </c>
      <c r="FZ24" s="28">
        <v>-6.8484603235610796E-3</v>
      </c>
      <c r="GA24" s="28">
        <v>-2.43073810440478E-2</v>
      </c>
      <c r="GB24" s="28">
        <v>-4.3062916385027003E-2</v>
      </c>
      <c r="GC24" s="28">
        <v>-1.6122582187866399E-2</v>
      </c>
      <c r="GD24" s="28">
        <v>-6.9500784240629802E-3</v>
      </c>
      <c r="GE24" s="28">
        <v>-3.5540351007297598E-2</v>
      </c>
      <c r="GF24" s="28">
        <v>-3.40834559395366E-2</v>
      </c>
      <c r="GG24" s="28">
        <v>-2.8654943137120002E-2</v>
      </c>
      <c r="GH24" s="28">
        <v>-2.8205041146404999E-2</v>
      </c>
      <c r="GI24" s="28">
        <v>-5.9035981002148401E-2</v>
      </c>
      <c r="GJ24" s="28">
        <v>-5.1636151805906701E-2</v>
      </c>
      <c r="GK24" s="28">
        <v>-3.36455641072545E-2</v>
      </c>
      <c r="GL24" s="28">
        <v>-3.1727215979019598E-2</v>
      </c>
      <c r="GM24" s="28">
        <v>-4.2986073770562398E-2</v>
      </c>
      <c r="GN24" s="28">
        <v>-6.7119998488967504E-3</v>
      </c>
      <c r="GO24" s="28">
        <v>-3.7237218680468802E-2</v>
      </c>
      <c r="GP24" s="28">
        <v>-3.0899564526955001E-2</v>
      </c>
      <c r="GQ24" s="28">
        <v>-3.8141428519313701E-2</v>
      </c>
      <c r="GR24" s="28">
        <v>-2.7689859585621399E-2</v>
      </c>
      <c r="GS24" s="30"/>
      <c r="GT24" s="35" t="s">
        <v>16</v>
      </c>
      <c r="GU24" s="14" t="s">
        <v>15</v>
      </c>
      <c r="GV24" s="28">
        <v>-6.8329219900296806E-2</v>
      </c>
      <c r="GW24" s="28">
        <v>-5.6341610622287999E-2</v>
      </c>
      <c r="GX24" s="28">
        <v>-6.3852521020064598E-2</v>
      </c>
      <c r="GY24" s="28">
        <v>-5.3065464605179503E-2</v>
      </c>
      <c r="GZ24" s="28">
        <v>-5.3618027421284603E-2</v>
      </c>
      <c r="HA24" s="28">
        <v>-3.6282680601662697E-2</v>
      </c>
      <c r="HB24" s="28">
        <v>-5.2162477868573101E-2</v>
      </c>
      <c r="HC24" s="28">
        <v>-2.1259226834512202E-2</v>
      </c>
      <c r="HD24" s="28">
        <v>-4.32704322315835E-2</v>
      </c>
      <c r="HE24" s="28">
        <v>-1.9237042900771099E-2</v>
      </c>
      <c r="HF24" s="28">
        <v>-3.7633333928573001E-2</v>
      </c>
      <c r="HG24" s="28">
        <v>-3.90737432409635E-2</v>
      </c>
      <c r="HH24" s="28">
        <v>-4.6775218943633998E-2</v>
      </c>
      <c r="HI24" s="28">
        <v>-7.2578565720080701E-2</v>
      </c>
      <c r="HJ24" s="28">
        <v>-6.8179873446069295E-2</v>
      </c>
      <c r="HK24" s="28">
        <v>-3.3027747091163497E-2</v>
      </c>
      <c r="HL24" s="28">
        <v>-3.9187592027302202E-2</v>
      </c>
      <c r="HM24" s="28">
        <v>-4.2651147372857703E-2</v>
      </c>
      <c r="HN24" s="28">
        <v>-3.9984978621469401E-2</v>
      </c>
      <c r="HO24" s="28">
        <v>-2.9855394222990699E-2</v>
      </c>
      <c r="HP24" s="28">
        <v>-3.6262461179424298E-2</v>
      </c>
      <c r="HQ24" s="28">
        <v>-8.6015630751549901E-2</v>
      </c>
      <c r="HR24" s="28">
        <v>-5.2569861630956102E-2</v>
      </c>
      <c r="HS24" s="28">
        <v>-1.2310212819894299E-2</v>
      </c>
      <c r="HT24" s="28">
        <v>-4.5392701330864101E-2</v>
      </c>
      <c r="HU24" s="28">
        <v>-6.1578169958143102E-2</v>
      </c>
      <c r="HV24" s="28">
        <v>0</v>
      </c>
      <c r="HW24" s="28">
        <v>0</v>
      </c>
      <c r="HX24" s="28">
        <v>-6.0653630589687903E-2</v>
      </c>
      <c r="HY24" s="28">
        <v>-2.6933844385436698E-2</v>
      </c>
      <c r="HZ24" s="28">
        <v>0</v>
      </c>
      <c r="IA24" s="28">
        <v>-2.5693107273622201E-2</v>
      </c>
      <c r="IB24" s="28">
        <v>-2.57855143119501E-2</v>
      </c>
      <c r="IC24" s="28">
        <v>-3.93601808128008E-2</v>
      </c>
      <c r="ID24" s="28">
        <v>7.2600107523887003E-4</v>
      </c>
      <c r="IE24" s="28">
        <v>-2.67910157683648E-2</v>
      </c>
      <c r="IF24" s="28">
        <v>-1.7631724128930701E-2</v>
      </c>
      <c r="IG24" s="28">
        <v>-7.6593933561802802E-2</v>
      </c>
      <c r="IH24" s="28">
        <v>-1.0523360336355E-2</v>
      </c>
      <c r="II24" s="28">
        <v>-3.6064195796976603E-2</v>
      </c>
      <c r="IJ24" s="28">
        <v>-4.6800622615654902E-2</v>
      </c>
      <c r="IK24" s="28">
        <v>-7.0917255844894E-2</v>
      </c>
      <c r="IL24" s="28">
        <v>-1.8216318785578701E-2</v>
      </c>
      <c r="IM24" s="28">
        <v>-6.2338782148243302E-2</v>
      </c>
      <c r="IN24" s="28">
        <v>-2.56713616562405E-2</v>
      </c>
      <c r="IO24" s="28">
        <v>-2.4274190600866202E-2</v>
      </c>
      <c r="IP24" s="28">
        <v>-2.6721645303033E-2</v>
      </c>
      <c r="IQ24" s="28">
        <v>-2.57789954412725E-2</v>
      </c>
      <c r="IR24" s="28">
        <v>-4.4397729308320803E-2</v>
      </c>
      <c r="IS24" s="28">
        <v>-2.99660873698251E-2</v>
      </c>
      <c r="IT24" s="28">
        <v>-4.1285750395253798E-2</v>
      </c>
      <c r="IU24" s="28">
        <v>-3.4311825793492803E-2</v>
      </c>
      <c r="IV24" s="28">
        <v>-3.18045197439146E-2</v>
      </c>
      <c r="IW24" s="28">
        <v>-3.2642604358432498E-2</v>
      </c>
      <c r="IX24" s="28">
        <v>-4.0962966067648598E-2</v>
      </c>
      <c r="IY24" s="28">
        <v>-5.6298547084705497E-2</v>
      </c>
      <c r="IZ24" s="28">
        <v>-2.3120713942433001E-2</v>
      </c>
      <c r="JA24" s="28">
        <v>-2.6717410412440801E-2</v>
      </c>
      <c r="JB24" s="28">
        <v>-2.9477182028549501E-2</v>
      </c>
      <c r="JC24" s="28">
        <v>-4.29980932313049E-2</v>
      </c>
      <c r="JD24" s="28">
        <v>-2.5848484175451301E-2</v>
      </c>
      <c r="JE24" s="28">
        <v>-2.8369413918812099E-2</v>
      </c>
      <c r="JF24" s="28">
        <v>-4.1343716911865301E-2</v>
      </c>
      <c r="JG24" s="28">
        <v>-2.1241534783086199E-2</v>
      </c>
    </row>
    <row r="25" spans="1:267" ht="20.399999999999999" x14ac:dyDescent="0.55000000000000004">
      <c r="A25" s="35" t="s">
        <v>16</v>
      </c>
      <c r="B25" s="14" t="s">
        <v>17</v>
      </c>
      <c r="C25" s="28">
        <v>-4.5136961111026899E-2</v>
      </c>
      <c r="D25" s="28">
        <v>-3.5381471246114099E-2</v>
      </c>
      <c r="E25" s="28">
        <v>-2.6006678450361798E-2</v>
      </c>
      <c r="F25" s="28">
        <v>-2.4553235219509601E-2</v>
      </c>
      <c r="G25" s="28">
        <v>-3.1216933848674199E-2</v>
      </c>
      <c r="H25" s="28">
        <v>1.5014623575955101E-2</v>
      </c>
      <c r="I25" s="28">
        <v>-4.7205190644149103E-2</v>
      </c>
      <c r="J25" s="28">
        <v>-2.0391129724202501E-2</v>
      </c>
      <c r="K25" s="28">
        <v>-6.2284524356791002E-3</v>
      </c>
      <c r="L25" s="28">
        <v>1.9762890503249898E-2</v>
      </c>
      <c r="M25" s="28">
        <v>-1.6781214222332801E-2</v>
      </c>
      <c r="N25" s="28">
        <v>-4.36868313301036E-2</v>
      </c>
      <c r="O25" s="28">
        <v>-2.3918491792854199E-2</v>
      </c>
      <c r="P25" s="28">
        <v>4.7548697655190597E-3</v>
      </c>
      <c r="Q25" s="28">
        <v>-5.0960177321641598E-2</v>
      </c>
      <c r="R25" s="28">
        <v>-4.2166580485834999E-2</v>
      </c>
      <c r="S25" s="28">
        <v>-3.1408814682288601E-2</v>
      </c>
      <c r="T25" s="28">
        <v>8.4382364564601099E-4</v>
      </c>
      <c r="U25" s="28">
        <v>-1.72908492489754E-2</v>
      </c>
      <c r="V25" s="28">
        <v>-6.6260097902992197E-3</v>
      </c>
      <c r="W25" s="28">
        <v>1.02508823790601E-3</v>
      </c>
      <c r="X25" s="28">
        <v>1.56577509606649E-2</v>
      </c>
      <c r="Y25" s="28">
        <v>-8.3279168840838299E-3</v>
      </c>
      <c r="Z25" s="28">
        <v>2.9162098106967901E-2</v>
      </c>
      <c r="AA25" s="28">
        <v>-8.0079603373444297E-4</v>
      </c>
      <c r="AB25" s="28">
        <v>1.6014555001850801E-2</v>
      </c>
      <c r="AC25" s="28">
        <v>-0.19695454270236301</v>
      </c>
      <c r="AD25" s="28">
        <v>-0.12908537449687399</v>
      </c>
      <c r="AE25" s="28">
        <v>-2.0791675823504999E-2</v>
      </c>
      <c r="AF25" s="28">
        <v>-1.3028209296802901E-3</v>
      </c>
      <c r="AG25" s="28">
        <v>-7.6786705543435599E-2</v>
      </c>
      <c r="AH25" s="28">
        <v>-1.88814495381197E-2</v>
      </c>
      <c r="AI25" s="28">
        <v>-1.59484068243461E-2</v>
      </c>
      <c r="AJ25" s="28">
        <v>1.74682339688727E-3</v>
      </c>
      <c r="AK25" s="28">
        <v>-2.29045809145846E-2</v>
      </c>
      <c r="AL25" s="28">
        <v>-2.1143870886526101E-2</v>
      </c>
      <c r="AM25" s="28">
        <v>-2.2266862503573799E-2</v>
      </c>
      <c r="AN25" s="28">
        <v>-5.5187885011055898E-2</v>
      </c>
      <c r="AO25" s="28">
        <v>-2.6048858859732699E-2</v>
      </c>
      <c r="AP25" s="28">
        <v>-6.1599712715562597E-5</v>
      </c>
      <c r="AQ25" s="28">
        <v>-6.5492188347703095E-2</v>
      </c>
      <c r="AR25" s="28">
        <v>-3.2613871043270098E-2</v>
      </c>
      <c r="AS25" s="28">
        <v>-2.2804733009259101E-2</v>
      </c>
      <c r="AT25" s="28">
        <v>-4.8583347291634903E-2</v>
      </c>
      <c r="AU25" s="28">
        <v>-4.0974726039598702E-2</v>
      </c>
      <c r="AV25" s="28">
        <v>-7.6740214752091904E-2</v>
      </c>
      <c r="AW25" s="28">
        <v>-8.3150947641839099E-2</v>
      </c>
      <c r="AX25" s="28">
        <v>-8.0088730835293095E-2</v>
      </c>
      <c r="AY25" s="28">
        <v>-3.4793165283451999E-2</v>
      </c>
      <c r="AZ25" s="28">
        <v>-1.11381093952404E-2</v>
      </c>
      <c r="BA25" s="28">
        <v>-2.2259591711984002E-2</v>
      </c>
      <c r="BB25" s="28">
        <v>5.5518386696285097E-3</v>
      </c>
      <c r="BC25" s="28">
        <v>-1.57845689081908E-3</v>
      </c>
      <c r="BD25" s="28">
        <v>2.9660622318962999E-2</v>
      </c>
      <c r="BE25" s="28">
        <v>3.89585397634312E-3</v>
      </c>
      <c r="BF25" s="28">
        <v>-3.5255916217528202E-2</v>
      </c>
      <c r="BG25" s="28">
        <v>-2.8409555159155501E-2</v>
      </c>
      <c r="BH25" s="28">
        <v>-2.68302798015859E-2</v>
      </c>
      <c r="BI25" s="28">
        <v>-7.1197603977293702E-2</v>
      </c>
      <c r="BJ25" s="28">
        <v>6.9698843732035999E-3</v>
      </c>
      <c r="BK25" s="28">
        <v>-3.05372015267877E-3</v>
      </c>
      <c r="BL25" s="28">
        <v>-1.4487604791035499E-3</v>
      </c>
      <c r="BM25" s="28">
        <v>-1.4895811784347599E-2</v>
      </c>
      <c r="BN25" s="28">
        <v>-2.85144076772035E-2</v>
      </c>
      <c r="BO25" s="30"/>
      <c r="BP25" s="35" t="s">
        <v>16</v>
      </c>
      <c r="BQ25" s="14" t="s">
        <v>17</v>
      </c>
      <c r="BR25" s="28">
        <v>-3.8490635455240202E-2</v>
      </c>
      <c r="BS25" s="28">
        <v>-1.0263991378524099E-2</v>
      </c>
      <c r="BT25" s="28">
        <v>-5.0678899418595599E-3</v>
      </c>
      <c r="BU25" s="28">
        <v>-4.20333810989027E-2</v>
      </c>
      <c r="BV25" s="28">
        <v>-1.38465838984538E-2</v>
      </c>
      <c r="BW25" s="28">
        <v>-1.6762164074495298E-2</v>
      </c>
      <c r="BX25" s="28">
        <v>-8.3824840494648598E-2</v>
      </c>
      <c r="BY25" s="28">
        <v>-3.4742563956042902E-2</v>
      </c>
      <c r="BZ25" s="28">
        <v>-2.7459105463608399E-2</v>
      </c>
      <c r="CA25" s="28">
        <v>-2.7918762279130399E-2</v>
      </c>
      <c r="CB25" s="28">
        <v>-6.4658648730094206E-2</v>
      </c>
      <c r="CC25" s="28">
        <v>-3.01418250173609E-3</v>
      </c>
      <c r="CD25" s="28">
        <v>-1.8928895420154499E-2</v>
      </c>
      <c r="CE25" s="28">
        <v>-1.8033085178514801E-2</v>
      </c>
      <c r="CF25" s="28">
        <v>-1.9217871754239901E-2</v>
      </c>
      <c r="CG25" s="28">
        <v>-1.2020399257060801E-2</v>
      </c>
      <c r="CH25" s="28">
        <v>-6.1488059865593501E-3</v>
      </c>
      <c r="CI25" s="28">
        <v>-3.9244265518537498E-2</v>
      </c>
      <c r="CJ25" s="28">
        <v>-4.1201516494650897E-2</v>
      </c>
      <c r="CK25" s="28">
        <v>-3.7535416679496697E-2</v>
      </c>
      <c r="CL25" s="28">
        <v>-4.0702124188059997E-2</v>
      </c>
      <c r="CM25" s="28">
        <v>-6.6783036970669299E-2</v>
      </c>
      <c r="CN25" s="28">
        <v>-2.52984325417542E-2</v>
      </c>
      <c r="CO25" s="28">
        <v>-1.9601294954502801E-2</v>
      </c>
      <c r="CP25" s="28">
        <v>-3.5387083409079201E-2</v>
      </c>
      <c r="CQ25" s="28">
        <v>-6.1739311102012702E-2</v>
      </c>
      <c r="CR25" s="28">
        <v>-8.1797064354965102E-2</v>
      </c>
      <c r="CS25" s="28">
        <v>-9.8989404910497597E-2</v>
      </c>
      <c r="CT25" s="28">
        <v>4.0205142463226899E-3</v>
      </c>
      <c r="CU25" s="28">
        <v>-6.5900567755630995E-2</v>
      </c>
      <c r="CV25" s="28">
        <v>-7.7772674226937094E-2</v>
      </c>
      <c r="CW25" s="28">
        <v>-2.5606450680605901E-2</v>
      </c>
      <c r="CX25" s="28">
        <v>2.31714428209649E-4</v>
      </c>
      <c r="CY25" s="28">
        <v>-3.0050286795878199E-3</v>
      </c>
      <c r="CZ25" s="28">
        <v>-8.0721904316394297E-2</v>
      </c>
      <c r="DA25" s="28">
        <v>-4.8741311998869101E-2</v>
      </c>
      <c r="DB25" s="28">
        <v>-1.0836375905415301E-2</v>
      </c>
      <c r="DC25" s="28">
        <v>-2.5171415203982101E-2</v>
      </c>
      <c r="DD25" s="28">
        <v>-4.9210120219303398E-2</v>
      </c>
      <c r="DE25" s="28">
        <v>-4.0169005284308598E-2</v>
      </c>
      <c r="DF25" s="28">
        <v>-4.0507892173414398E-2</v>
      </c>
      <c r="DG25" s="28">
        <v>-5.3864612928573398E-2</v>
      </c>
      <c r="DH25" s="28">
        <v>-2.7061860816246799E-2</v>
      </c>
      <c r="DI25" s="28">
        <v>-8.6506818093374294E-2</v>
      </c>
      <c r="DJ25" s="28">
        <v>-2.9358604815102302E-2</v>
      </c>
      <c r="DK25" s="28">
        <v>-0.15870739763809699</v>
      </c>
      <c r="DL25" s="28">
        <v>-6.3157119557091204E-2</v>
      </c>
      <c r="DM25" s="28">
        <v>-5.14587106842243E-2</v>
      </c>
      <c r="DN25" s="28">
        <v>-3.2059300006191303E-2</v>
      </c>
      <c r="DO25" s="28">
        <v>2.80889930026639E-3</v>
      </c>
      <c r="DP25" s="28">
        <v>-2.77390416688214E-2</v>
      </c>
      <c r="DQ25" s="28">
        <v>-1.59244571477574E-2</v>
      </c>
      <c r="DR25" s="28">
        <v>-1.00069899075911E-2</v>
      </c>
      <c r="DS25" s="28">
        <v>-3.8293200755815902E-2</v>
      </c>
      <c r="DT25" s="28">
        <v>-3.8192130534467697E-2</v>
      </c>
      <c r="DU25" s="28">
        <v>-1.00796285381914E-2</v>
      </c>
      <c r="DV25" s="28">
        <v>-2.8154121513592301E-2</v>
      </c>
      <c r="DW25" s="28">
        <v>-3.7649838021111E-2</v>
      </c>
      <c r="DX25" s="28">
        <v>-5.0217506971930198E-2</v>
      </c>
      <c r="DY25" s="28">
        <v>-5.7165030509251397E-2</v>
      </c>
      <c r="DZ25" s="28">
        <v>-3.1766528173595897E-2</v>
      </c>
      <c r="EA25" s="28">
        <v>-1.9824571651531901E-2</v>
      </c>
      <c r="EB25" s="28">
        <v>-1.33335827572024E-2</v>
      </c>
      <c r="EC25" s="28">
        <v>-1.9298176697406601E-2</v>
      </c>
      <c r="ED25" s="30"/>
      <c r="EE25" s="35" t="s">
        <v>16</v>
      </c>
      <c r="EF25" s="14" t="s">
        <v>17</v>
      </c>
      <c r="EG25" s="28">
        <v>-3.1539612247112797E-2</v>
      </c>
      <c r="EH25" s="28">
        <v>-4.3617152747311802E-2</v>
      </c>
      <c r="EI25" s="28">
        <v>-5.8441555576009198E-2</v>
      </c>
      <c r="EJ25" s="28">
        <v>-3.8650622958815599E-2</v>
      </c>
      <c r="EK25" s="28">
        <v>-2.6617067030700499E-2</v>
      </c>
      <c r="EL25" s="28">
        <v>-4.7123127709334398E-2</v>
      </c>
      <c r="EM25" s="28">
        <v>-5.2700273196252402E-2</v>
      </c>
      <c r="EN25" s="28">
        <v>-2.91028528454646E-2</v>
      </c>
      <c r="EO25" s="28">
        <v>-3.4566626933489997E-2</v>
      </c>
      <c r="EP25" s="28">
        <v>-2.92051462221345E-2</v>
      </c>
      <c r="EQ25" s="28">
        <v>-1.3402188031884599E-4</v>
      </c>
      <c r="ER25" s="28">
        <v>-4.0164679605313003E-2</v>
      </c>
      <c r="ES25" s="28">
        <v>-2.95405195073252E-2</v>
      </c>
      <c r="ET25" s="28">
        <v>-1.98655373245482E-2</v>
      </c>
      <c r="EU25" s="28">
        <v>-4.9839459755970698E-2</v>
      </c>
      <c r="EV25" s="28">
        <v>-1.7560613844831301E-2</v>
      </c>
      <c r="EW25" s="28">
        <v>-6.0322234876599698E-2</v>
      </c>
      <c r="EX25" s="28">
        <v>-1.0368121187687601E-2</v>
      </c>
      <c r="EY25" s="28">
        <v>3.02561500446181E-3</v>
      </c>
      <c r="EZ25" s="28">
        <v>-3.2089027102899299E-2</v>
      </c>
      <c r="FA25" s="28">
        <v>-4.9227240866255198E-2</v>
      </c>
      <c r="FB25" s="28">
        <v>-1.54905683708023E-2</v>
      </c>
      <c r="FC25" s="28">
        <v>6.5210564677360104E-3</v>
      </c>
      <c r="FD25" s="28">
        <v>-5.0386113580852803E-3</v>
      </c>
      <c r="FE25" s="28">
        <v>-2.1359524347370699E-2</v>
      </c>
      <c r="FF25" s="28">
        <v>-3.4421915794637499E-2</v>
      </c>
      <c r="FG25" s="28">
        <v>0</v>
      </c>
      <c r="FH25" s="28">
        <v>0</v>
      </c>
      <c r="FI25" s="28">
        <v>-1.2442613333103199E-2</v>
      </c>
      <c r="FJ25" s="28">
        <v>-6.2343855679356996E-3</v>
      </c>
      <c r="FK25" s="28">
        <v>0</v>
      </c>
      <c r="FL25" s="28">
        <v>-2.40696815724342E-2</v>
      </c>
      <c r="FM25" s="28">
        <v>-2.3805889724291599E-2</v>
      </c>
      <c r="FN25" s="28">
        <v>-4.2614373631271199E-2</v>
      </c>
      <c r="FO25" s="28">
        <v>-4.2243540646213398E-2</v>
      </c>
      <c r="FP25" s="28">
        <v>-4.4488161618516597E-2</v>
      </c>
      <c r="FQ25" s="28">
        <v>-6.0956248655437299E-2</v>
      </c>
      <c r="FR25" s="28">
        <v>-2.8201152423068601E-2</v>
      </c>
      <c r="FS25" s="28">
        <v>-1.3008747520494E-2</v>
      </c>
      <c r="FT25" s="28">
        <v>2.3844314908615199E-2</v>
      </c>
      <c r="FU25" s="28">
        <v>-3.1398996151322897E-2</v>
      </c>
      <c r="FV25" s="28">
        <v>-6.8775322081862794E-2</v>
      </c>
      <c r="FW25" s="28">
        <v>-1.0157817570201001E-2</v>
      </c>
      <c r="FX25" s="28">
        <v>-4.8677320206526903E-2</v>
      </c>
      <c r="FY25" s="28">
        <v>-6.9402692579316902E-2</v>
      </c>
      <c r="FZ25" s="28">
        <v>-1.7287846190680099E-2</v>
      </c>
      <c r="GA25" s="28">
        <v>-4.61949022162116E-2</v>
      </c>
      <c r="GB25" s="28">
        <v>-2.96568742416401E-2</v>
      </c>
      <c r="GC25" s="28">
        <v>-5.1672634870059797E-2</v>
      </c>
      <c r="GD25" s="28">
        <v>-1.5177524309897101E-2</v>
      </c>
      <c r="GE25" s="28">
        <v>-1.9265556518967799E-2</v>
      </c>
      <c r="GF25" s="28">
        <v>-2.80654687714714E-2</v>
      </c>
      <c r="GG25" s="28">
        <v>-4.9497192683197397E-2</v>
      </c>
      <c r="GH25" s="28">
        <v>-1.40711272302081E-2</v>
      </c>
      <c r="GI25" s="28">
        <v>1.7200544627784501E-3</v>
      </c>
      <c r="GJ25" s="28">
        <v>-2.0400863758563901E-2</v>
      </c>
      <c r="GK25" s="28">
        <v>-2.2484046612939498E-2</v>
      </c>
      <c r="GL25" s="28">
        <v>-5.4426045586096601E-2</v>
      </c>
      <c r="GM25" s="28">
        <v>-3.17151380080921E-2</v>
      </c>
      <c r="GN25" s="28">
        <v>-4.0568082702951598E-2</v>
      </c>
      <c r="GO25" s="28">
        <v>-3.3731416547288902E-2</v>
      </c>
      <c r="GP25" s="28">
        <v>-3.8050074970439302E-2</v>
      </c>
      <c r="GQ25" s="28">
        <v>-5.7103588068050999E-2</v>
      </c>
      <c r="GR25" s="28">
        <v>7.4675551162983996E-3</v>
      </c>
      <c r="GS25" s="30"/>
      <c r="GT25" s="35" t="s">
        <v>16</v>
      </c>
      <c r="GU25" s="14" t="s">
        <v>17</v>
      </c>
      <c r="GV25" s="28">
        <v>-5.8735547459907403E-2</v>
      </c>
      <c r="GW25" s="28">
        <v>-7.2034197351235604E-2</v>
      </c>
      <c r="GX25" s="28">
        <v>-4.1197407987237297E-2</v>
      </c>
      <c r="GY25" s="28">
        <v>-4.1996327774679001E-2</v>
      </c>
      <c r="GZ25" s="28">
        <v>-5.1453917231631702E-2</v>
      </c>
      <c r="HA25" s="28">
        <v>-3.49654623783223E-2</v>
      </c>
      <c r="HB25" s="28">
        <v>-3.8292472602977197E-2</v>
      </c>
      <c r="HC25" s="28">
        <v>-4.1828051066668703E-2</v>
      </c>
      <c r="HD25" s="28">
        <v>-3.1845298086089699E-2</v>
      </c>
      <c r="HE25" s="28">
        <v>-3.7177285983885498E-2</v>
      </c>
      <c r="HF25" s="28">
        <v>-6.9648497287435801E-2</v>
      </c>
      <c r="HG25" s="28">
        <v>-3.4115095560570297E-2</v>
      </c>
      <c r="HH25" s="28">
        <v>-3.8467876530183798E-2</v>
      </c>
      <c r="HI25" s="28">
        <v>-2.4379922959467601E-2</v>
      </c>
      <c r="HJ25" s="28">
        <v>-6.6556716579160194E-2</v>
      </c>
      <c r="HK25" s="28">
        <v>-2.5823513057123899E-2</v>
      </c>
      <c r="HL25" s="28">
        <v>-6.1487488625935102E-2</v>
      </c>
      <c r="HM25" s="28">
        <v>-5.0420883136262099E-2</v>
      </c>
      <c r="HN25" s="28">
        <v>-6.5970214302421296E-2</v>
      </c>
      <c r="HO25" s="28">
        <v>-5.0088557426121803E-2</v>
      </c>
      <c r="HP25" s="28">
        <v>-3.7451879672998199E-2</v>
      </c>
      <c r="HQ25" s="28">
        <v>-5.9356490262415802E-2</v>
      </c>
      <c r="HR25" s="28">
        <v>-4.5490313136654602E-2</v>
      </c>
      <c r="HS25" s="28">
        <v>-4.0371785778216297E-2</v>
      </c>
      <c r="HT25" s="28">
        <v>-2.0092365513830101E-2</v>
      </c>
      <c r="HU25" s="28">
        <v>-7.6354105877370999E-3</v>
      </c>
      <c r="HV25" s="28">
        <v>0</v>
      </c>
      <c r="HW25" s="28">
        <v>0</v>
      </c>
      <c r="HX25" s="28">
        <v>-3.5049922205645498E-2</v>
      </c>
      <c r="HY25" s="28">
        <v>-4.8479784125165903E-2</v>
      </c>
      <c r="HZ25" s="28">
        <v>0</v>
      </c>
      <c r="IA25" s="28">
        <v>-5.4618415852139501E-2</v>
      </c>
      <c r="IB25" s="28">
        <v>-3.7683788668136202E-2</v>
      </c>
      <c r="IC25" s="28">
        <v>-2.44125523834544E-3</v>
      </c>
      <c r="ID25" s="28">
        <v>-4.9131733550206703E-2</v>
      </c>
      <c r="IE25" s="28">
        <v>-4.5578596459002703E-2</v>
      </c>
      <c r="IF25" s="28">
        <v>-5.5838902796015201E-2</v>
      </c>
      <c r="IG25" s="28">
        <v>-6.5050431087296398E-2</v>
      </c>
      <c r="IH25" s="28">
        <v>-4.6423856125704398E-2</v>
      </c>
      <c r="II25" s="28">
        <v>-3.00787285674413E-3</v>
      </c>
      <c r="IJ25" s="28">
        <v>-3.4149289541241801E-2</v>
      </c>
      <c r="IK25" s="28">
        <v>-7.4427953787175094E-2</v>
      </c>
      <c r="IL25" s="28">
        <v>-0.10352529882283</v>
      </c>
      <c r="IM25" s="28">
        <v>-4.6682907892051803E-2</v>
      </c>
      <c r="IN25" s="28">
        <v>-5.6655365709503698E-2</v>
      </c>
      <c r="IO25" s="28">
        <v>-2.4728174466738601E-2</v>
      </c>
      <c r="IP25" s="28">
        <v>-4.7466591717292402E-2</v>
      </c>
      <c r="IQ25" s="28">
        <v>-3.65088169670158E-2</v>
      </c>
      <c r="IR25" s="28">
        <v>-3.2509961756738703E-2</v>
      </c>
      <c r="IS25" s="28">
        <v>-4.9968096138280599E-2</v>
      </c>
      <c r="IT25" s="28">
        <v>-8.3331284620134193E-3</v>
      </c>
      <c r="IU25" s="28">
        <v>-2.5348702649695E-2</v>
      </c>
      <c r="IV25" s="28">
        <v>-3.8994736783137002E-2</v>
      </c>
      <c r="IW25" s="28">
        <v>-3.8566666049481703E-2</v>
      </c>
      <c r="IX25" s="28">
        <v>-5.9936663610612201E-2</v>
      </c>
      <c r="IY25" s="28">
        <v>-5.5238192604568602E-2</v>
      </c>
      <c r="IZ25" s="28">
        <v>-2.2472211658306301E-2</v>
      </c>
      <c r="JA25" s="28">
        <v>-5.1142966784240199E-2</v>
      </c>
      <c r="JB25" s="28">
        <v>-6.1050489380624802E-2</v>
      </c>
      <c r="JC25" s="28">
        <v>-1.70252068180556E-2</v>
      </c>
      <c r="JD25" s="28">
        <v>-3.6130317440032998E-2</v>
      </c>
      <c r="JE25" s="28">
        <v>-5.3407296070474397E-2</v>
      </c>
      <c r="JF25" s="28">
        <v>-3.7828238556059601E-2</v>
      </c>
      <c r="JG25" s="28">
        <v>-5.5596792868554998E-2</v>
      </c>
    </row>
    <row r="26" spans="1:267" ht="20.399999999999999" x14ac:dyDescent="0.55000000000000004">
      <c r="A26" s="31" t="s">
        <v>33</v>
      </c>
      <c r="B26" s="14" t="s">
        <v>37</v>
      </c>
      <c r="C26" s="28">
        <v>-2.5002548880945798E-2</v>
      </c>
      <c r="D26" s="28">
        <v>-5.5235683371505299E-2</v>
      </c>
      <c r="E26" s="28">
        <v>-6.0217542885617301E-2</v>
      </c>
      <c r="F26" s="28">
        <v>-3.09696571919045E-2</v>
      </c>
      <c r="G26" s="28">
        <v>-2.8283006356277202E-2</v>
      </c>
      <c r="H26" s="28">
        <v>-1.6352080696671701E-2</v>
      </c>
      <c r="I26" s="28">
        <v>-8.8870126125136797E-2</v>
      </c>
      <c r="J26" s="28">
        <v>-3.4233954809055403E-2</v>
      </c>
      <c r="K26" s="28">
        <v>2.05470903148883E-2</v>
      </c>
      <c r="L26" s="28">
        <v>-3.0523074534143001E-2</v>
      </c>
      <c r="M26" s="28">
        <v>1.31311627228912E-2</v>
      </c>
      <c r="N26" s="28">
        <v>-1.8743802233089999E-2</v>
      </c>
      <c r="O26" s="28">
        <v>-1.27164849457419E-2</v>
      </c>
      <c r="P26" s="28">
        <v>1.07565595302255E-2</v>
      </c>
      <c r="Q26" s="28">
        <v>-4.8971331742047298E-2</v>
      </c>
      <c r="R26" s="28">
        <v>8.0325441012014302E-4</v>
      </c>
      <c r="S26" s="28">
        <v>-2.33393670774826E-2</v>
      </c>
      <c r="T26" s="28">
        <v>-7.75103008891013E-3</v>
      </c>
      <c r="U26" s="28">
        <v>-1.30822970016108E-2</v>
      </c>
      <c r="V26" s="28">
        <v>-2.81339382572511E-2</v>
      </c>
      <c r="W26" s="28">
        <v>-4.4348183839134803E-2</v>
      </c>
      <c r="X26" s="28">
        <v>1.7742875104547799E-2</v>
      </c>
      <c r="Y26" s="28">
        <v>-2.2019544152450901E-2</v>
      </c>
      <c r="Z26" s="28">
        <v>-1.0693212116171301E-3</v>
      </c>
      <c r="AA26" s="28">
        <v>-2.8548183072879998E-2</v>
      </c>
      <c r="AB26" s="28">
        <v>-3.4328573798270999E-2</v>
      </c>
      <c r="AC26" s="28">
        <v>-0.31111911672502401</v>
      </c>
      <c r="AD26" s="28">
        <v>-9.3558689762513303E-2</v>
      </c>
      <c r="AE26" s="28">
        <v>-3.5756317146126301E-2</v>
      </c>
      <c r="AF26" s="28">
        <v>-3.6923359700758301E-3</v>
      </c>
      <c r="AG26" s="28">
        <v>-0.177211630492975</v>
      </c>
      <c r="AH26" s="28">
        <v>-4.1551224567785698E-2</v>
      </c>
      <c r="AI26" s="28">
        <v>-6.35359935099079E-3</v>
      </c>
      <c r="AJ26" s="28">
        <v>-2.7317786112022902E-2</v>
      </c>
      <c r="AK26" s="28">
        <v>-4.0618389338697797E-2</v>
      </c>
      <c r="AL26" s="28">
        <v>-3.7473732633823198E-2</v>
      </c>
      <c r="AM26" s="28">
        <v>-2.69462611671628E-2</v>
      </c>
      <c r="AN26" s="28">
        <v>2.39867744945295E-2</v>
      </c>
      <c r="AO26" s="28">
        <v>-9.1588929102659603E-2</v>
      </c>
      <c r="AP26" s="28">
        <v>-2.7272167331506201E-2</v>
      </c>
      <c r="AQ26" s="28">
        <v>-1.8881224332791401E-2</v>
      </c>
      <c r="AR26" s="28">
        <v>-5.36416971763767E-2</v>
      </c>
      <c r="AS26" s="28">
        <v>-4.1449863734255299E-3</v>
      </c>
      <c r="AT26" s="28">
        <v>-4.0625592012789397E-2</v>
      </c>
      <c r="AU26" s="28">
        <v>-6.2744987998604201E-2</v>
      </c>
      <c r="AV26" s="28">
        <v>-5.1149503144628801E-2</v>
      </c>
      <c r="AW26" s="28">
        <v>-0.128762302758577</v>
      </c>
      <c r="AX26" s="28">
        <v>-3.99683002793602E-2</v>
      </c>
      <c r="AY26" s="28">
        <v>-1.20291392756338E-2</v>
      </c>
      <c r="AZ26" s="28">
        <v>-1.6221808277717398E-2</v>
      </c>
      <c r="BA26" s="28">
        <v>-2.7563717985738E-2</v>
      </c>
      <c r="BB26" s="28">
        <v>-3.33256757266596E-2</v>
      </c>
      <c r="BC26" s="28">
        <v>4.4922146064592001E-2</v>
      </c>
      <c r="BD26" s="28">
        <v>2.2427946791072299E-2</v>
      </c>
      <c r="BE26" s="28">
        <v>-9.9355744075747595E-3</v>
      </c>
      <c r="BF26" s="28">
        <v>-1.99166963046937E-3</v>
      </c>
      <c r="BG26" s="28">
        <v>-1.1634533337373101E-2</v>
      </c>
      <c r="BH26" s="28">
        <v>-1.4635868911473801E-2</v>
      </c>
      <c r="BI26" s="28">
        <v>-1.9069989136128201E-2</v>
      </c>
      <c r="BJ26" s="28">
        <v>-4.7908060898044599E-2</v>
      </c>
      <c r="BK26" s="28">
        <v>-2.3488028837107301E-3</v>
      </c>
      <c r="BL26" s="28">
        <v>-2.8727430616711101E-2</v>
      </c>
      <c r="BM26" s="28">
        <v>1.8580402688033799E-2</v>
      </c>
      <c r="BN26" s="28">
        <v>5.3067740435062804E-3</v>
      </c>
      <c r="BO26" s="30"/>
      <c r="BP26" s="31" t="s">
        <v>33</v>
      </c>
      <c r="BQ26" s="14" t="s">
        <v>37</v>
      </c>
      <c r="BR26" s="28">
        <v>-2.18295551668563E-2</v>
      </c>
      <c r="BS26" s="28">
        <v>-1.1196069477097099E-2</v>
      </c>
      <c r="BT26" s="28">
        <v>2.7394836448616801E-3</v>
      </c>
      <c r="BU26" s="28">
        <v>-3.08972995304506E-2</v>
      </c>
      <c r="BV26" s="28">
        <v>-1.08529726323436E-2</v>
      </c>
      <c r="BW26" s="28">
        <v>-5.3643582118275898E-2</v>
      </c>
      <c r="BX26" s="28">
        <v>-0.100130416371607</v>
      </c>
      <c r="BY26" s="28">
        <v>-2.38109574942772E-2</v>
      </c>
      <c r="BZ26" s="28">
        <v>-2.6831648568474399E-2</v>
      </c>
      <c r="CA26" s="28">
        <v>-2.9582931281520699E-2</v>
      </c>
      <c r="CB26" s="28">
        <v>-7.2185835501052901E-3</v>
      </c>
      <c r="CC26" s="28">
        <v>-5.1403061146239798E-2</v>
      </c>
      <c r="CD26" s="28">
        <v>-2.5416855885485101E-2</v>
      </c>
      <c r="CE26" s="28">
        <v>-1.72336162874362E-2</v>
      </c>
      <c r="CF26" s="28">
        <v>-3.0549207931879301E-2</v>
      </c>
      <c r="CG26" s="28">
        <v>-1.23798252514906E-2</v>
      </c>
      <c r="CH26" s="28">
        <v>-2.6653774919246101E-2</v>
      </c>
      <c r="CI26" s="28">
        <v>-8.5743873182314495E-2</v>
      </c>
      <c r="CJ26" s="28">
        <v>-5.1061668674948497E-2</v>
      </c>
      <c r="CK26" s="28">
        <v>-7.4095593998682999E-2</v>
      </c>
      <c r="CL26" s="28">
        <v>-9.3011393445753196E-3</v>
      </c>
      <c r="CM26" s="28">
        <v>-1.1785166053458701E-2</v>
      </c>
      <c r="CN26" s="28">
        <v>-4.4230668475282099E-2</v>
      </c>
      <c r="CO26" s="28">
        <v>-1.42278115480278E-2</v>
      </c>
      <c r="CP26" s="28">
        <v>-2.0229164649796998E-2</v>
      </c>
      <c r="CQ26" s="28">
        <v>-4.1444458301819101E-2</v>
      </c>
      <c r="CR26" s="28">
        <v>-0.113841988266541</v>
      </c>
      <c r="CS26" s="28">
        <v>-2.58719204939722E-2</v>
      </c>
      <c r="CT26" s="28">
        <v>-2.4615114729224001E-2</v>
      </c>
      <c r="CU26" s="28">
        <v>-1.7200067912277201E-2</v>
      </c>
      <c r="CV26" s="28">
        <v>-0.172298999295107</v>
      </c>
      <c r="CW26" s="28">
        <v>-5.7454792813396098E-2</v>
      </c>
      <c r="CX26" s="28">
        <v>-3.9288379682890798E-2</v>
      </c>
      <c r="CY26" s="28">
        <v>-2.41684292893409E-2</v>
      </c>
      <c r="CZ26" s="28">
        <v>-2.69143194439895E-2</v>
      </c>
      <c r="DA26" s="28">
        <v>-5.1312366829588597E-2</v>
      </c>
      <c r="DB26" s="28">
        <v>-2.8393434381446599E-2</v>
      </c>
      <c r="DC26" s="28">
        <v>-3.6843223010023301E-3</v>
      </c>
      <c r="DD26" s="28">
        <v>-8.5670439202233606E-2</v>
      </c>
      <c r="DE26" s="28">
        <v>-1.29722468172246E-2</v>
      </c>
      <c r="DF26" s="28">
        <v>-4.3342296297784397E-2</v>
      </c>
      <c r="DG26" s="28">
        <v>-7.6896649990871105E-2</v>
      </c>
      <c r="DH26" s="28">
        <v>-3.4223805690500299E-2</v>
      </c>
      <c r="DI26" s="28">
        <v>-6.4813912368771903E-2</v>
      </c>
      <c r="DJ26" s="28">
        <v>-1.26185373345622E-2</v>
      </c>
      <c r="DK26" s="28">
        <v>-2.0662806532644799E-2</v>
      </c>
      <c r="DL26" s="28">
        <v>-5.0257295824435798E-2</v>
      </c>
      <c r="DM26" s="28">
        <v>-1.27103997093229E-2</v>
      </c>
      <c r="DN26" s="28">
        <v>-4.0846140935868698E-2</v>
      </c>
      <c r="DO26" s="28">
        <v>-4.22910636725881E-2</v>
      </c>
      <c r="DP26" s="28">
        <v>-1.90349588496238E-2</v>
      </c>
      <c r="DQ26" s="28">
        <v>-3.6375035886966299E-2</v>
      </c>
      <c r="DR26" s="28">
        <v>-1.0780239164650899E-2</v>
      </c>
      <c r="DS26" s="28">
        <v>1.28042226577136E-3</v>
      </c>
      <c r="DT26" s="28">
        <v>-8.9295593968756297E-4</v>
      </c>
      <c r="DU26" s="28">
        <v>-1.9136647927535E-2</v>
      </c>
      <c r="DV26" s="28">
        <v>-2.6091626166253799E-2</v>
      </c>
      <c r="DW26" s="28">
        <v>-4.7908269569374502E-2</v>
      </c>
      <c r="DX26" s="28">
        <v>-2.2467722504020099E-2</v>
      </c>
      <c r="DY26" s="28">
        <v>7.9713239509932796E-3</v>
      </c>
      <c r="DZ26" s="28">
        <v>-1.3147427361066499E-2</v>
      </c>
      <c r="EA26" s="28">
        <v>-2.2660397060971199E-2</v>
      </c>
      <c r="EB26" s="28">
        <v>-3.3395441028100298E-2</v>
      </c>
      <c r="EC26" s="28">
        <v>-5.8828743361945502E-3</v>
      </c>
      <c r="ED26" s="30"/>
      <c r="EE26" s="31" t="s">
        <v>33</v>
      </c>
      <c r="EF26" s="14" t="s">
        <v>37</v>
      </c>
      <c r="EG26" s="28">
        <v>-3.4388030138975803E-2</v>
      </c>
      <c r="EH26" s="28">
        <v>-1.9757726208766601E-2</v>
      </c>
      <c r="EI26" s="28">
        <v>-1.5904550543157901E-2</v>
      </c>
      <c r="EJ26" s="28">
        <v>-5.7420258485710002E-2</v>
      </c>
      <c r="EK26" s="28">
        <v>-5.7732004221893E-2</v>
      </c>
      <c r="EL26" s="28">
        <v>-5.6139409599539898E-2</v>
      </c>
      <c r="EM26" s="28">
        <v>-2.2009009920265998E-2</v>
      </c>
      <c r="EN26" s="28">
        <v>-8.9786786446461597E-2</v>
      </c>
      <c r="EO26" s="28">
        <v>-2.9343196113633299E-2</v>
      </c>
      <c r="EP26" s="28">
        <v>-9.5933723277696597E-3</v>
      </c>
      <c r="EQ26" s="28">
        <v>-4.6952049453772002E-2</v>
      </c>
      <c r="ER26" s="28">
        <v>-7.8623349145499205E-2</v>
      </c>
      <c r="ES26" s="28">
        <v>-1.58148282530674E-2</v>
      </c>
      <c r="ET26" s="28">
        <v>-5.0191552442703902E-2</v>
      </c>
      <c r="EU26" s="28">
        <v>-7.3407869351416105E-2</v>
      </c>
      <c r="EV26" s="28">
        <v>-2.4491205242527601E-3</v>
      </c>
      <c r="EW26" s="28">
        <v>-7.9490774089564804E-3</v>
      </c>
      <c r="EX26" s="28">
        <v>-1.35466858101356E-2</v>
      </c>
      <c r="EY26" s="28">
        <v>-3.6473906143460903E-2</v>
      </c>
      <c r="EZ26" s="28">
        <v>-4.5538143853252597E-2</v>
      </c>
      <c r="FA26" s="28">
        <v>-3.2152295572246803E-2</v>
      </c>
      <c r="FB26" s="28">
        <v>-6.9462510901900906E-2</v>
      </c>
      <c r="FC26" s="28">
        <v>-9.4301837183915407E-3</v>
      </c>
      <c r="FD26" s="28">
        <v>-1.49657922869621E-2</v>
      </c>
      <c r="FE26" s="28">
        <v>-2.8858515524273799E-2</v>
      </c>
      <c r="FF26" s="28">
        <v>-3.95782489091401E-2</v>
      </c>
      <c r="FG26" s="28">
        <v>0</v>
      </c>
      <c r="FH26" s="28">
        <v>0</v>
      </c>
      <c r="FI26" s="28">
        <v>-5.0092057416695597E-2</v>
      </c>
      <c r="FJ26" s="28">
        <v>6.05850150433953E-2</v>
      </c>
      <c r="FK26" s="28">
        <v>0</v>
      </c>
      <c r="FL26" s="28">
        <v>-8.3225005377123695E-3</v>
      </c>
      <c r="FM26" s="28">
        <v>-1.9580084867549301E-2</v>
      </c>
      <c r="FN26" s="28">
        <v>-3.2485879209405199E-3</v>
      </c>
      <c r="FO26" s="28">
        <v>-2.9825521450984101E-2</v>
      </c>
      <c r="FP26" s="28">
        <v>-2.06002361205718E-2</v>
      </c>
      <c r="FQ26" s="28">
        <v>-1.9481319270812199E-2</v>
      </c>
      <c r="FR26" s="28">
        <v>-2.5415877098629702E-2</v>
      </c>
      <c r="FS26" s="28">
        <v>2.4634328459846401E-2</v>
      </c>
      <c r="FT26" s="28">
        <v>-2.1832667780736599E-3</v>
      </c>
      <c r="FU26" s="28">
        <v>-2.8455411355129901E-2</v>
      </c>
      <c r="FV26" s="28">
        <v>-4.4771659459023297E-2</v>
      </c>
      <c r="FW26" s="28">
        <v>-7.5960456463433296E-3</v>
      </c>
      <c r="FX26" s="28">
        <v>-2.12747320821015E-2</v>
      </c>
      <c r="FY26" s="28">
        <v>-3.9643256053234398E-2</v>
      </c>
      <c r="FZ26" s="28">
        <v>-4.1225780382912303E-2</v>
      </c>
      <c r="GA26" s="28">
        <v>-8.0326099473871398E-2</v>
      </c>
      <c r="GB26" s="28">
        <v>2.6852053969662298E-3</v>
      </c>
      <c r="GC26" s="28">
        <v>-2.3573502466626699E-2</v>
      </c>
      <c r="GD26" s="28">
        <v>-3.02857464061334E-2</v>
      </c>
      <c r="GE26" s="28">
        <v>-2.63750527096278E-2</v>
      </c>
      <c r="GF26" s="28">
        <v>-2.3816836957818999E-2</v>
      </c>
      <c r="GG26" s="28">
        <v>-1.7498426291858899E-2</v>
      </c>
      <c r="GH26" s="28">
        <v>-5.3400270090591798E-2</v>
      </c>
      <c r="GI26" s="28">
        <v>-2.9060747818147398E-2</v>
      </c>
      <c r="GJ26" s="28">
        <v>-3.05860973433437E-2</v>
      </c>
      <c r="GK26" s="28">
        <v>-3.7974103159599697E-2</v>
      </c>
      <c r="GL26" s="28">
        <v>-3.8783898654298002E-2</v>
      </c>
      <c r="GM26" s="28">
        <v>-4.8195094259491297E-2</v>
      </c>
      <c r="GN26" s="28">
        <v>-3.5461079652091103E-2</v>
      </c>
      <c r="GO26" s="28">
        <v>-2.9412744586536699E-2</v>
      </c>
      <c r="GP26" s="28">
        <v>-4.8177149988779797E-2</v>
      </c>
      <c r="GQ26" s="28">
        <v>-1.1696540650868399E-2</v>
      </c>
      <c r="GR26" s="28">
        <v>-2.28852870840618E-2</v>
      </c>
      <c r="GS26" s="30"/>
      <c r="GT26" s="31" t="s">
        <v>33</v>
      </c>
      <c r="GU26" s="14" t="s">
        <v>37</v>
      </c>
      <c r="GV26" s="28">
        <v>-3.07993301125527E-2</v>
      </c>
      <c r="GW26" s="28">
        <v>-5.4833721354201601E-2</v>
      </c>
      <c r="GX26" s="28">
        <v>-5.7779215711645897E-2</v>
      </c>
      <c r="GY26" s="28">
        <v>-8.0910043696606301E-2</v>
      </c>
      <c r="GZ26" s="28">
        <v>-3.1561474900723203E-2</v>
      </c>
      <c r="HA26" s="28">
        <v>-4.71664507852649E-2</v>
      </c>
      <c r="HB26" s="28">
        <v>-8.8443253136365294E-2</v>
      </c>
      <c r="HC26" s="28">
        <v>-4.5298576994588398E-2</v>
      </c>
      <c r="HD26" s="28">
        <v>-4.9369612917468303E-2</v>
      </c>
      <c r="HE26" s="28">
        <v>-2.9489954622832399E-2</v>
      </c>
      <c r="HF26" s="28">
        <v>-6.2972712236450595E-2</v>
      </c>
      <c r="HG26" s="28">
        <v>-1.06584332587586E-2</v>
      </c>
      <c r="HH26" s="28">
        <v>-3.1061291643368499E-2</v>
      </c>
      <c r="HI26" s="28">
        <v>-6.4437930378508396E-2</v>
      </c>
      <c r="HJ26" s="28">
        <v>-5.6671427451172499E-2</v>
      </c>
      <c r="HK26" s="28">
        <v>-2.3844056363599601E-2</v>
      </c>
      <c r="HL26" s="28">
        <v>-3.5315920739739298E-2</v>
      </c>
      <c r="HM26" s="28">
        <v>-4.0142724799352901E-2</v>
      </c>
      <c r="HN26" s="28">
        <v>-2.0074511248169301E-2</v>
      </c>
      <c r="HO26" s="28">
        <v>-2.1399618287537499E-2</v>
      </c>
      <c r="HP26" s="28">
        <v>-6.5256570876751602E-2</v>
      </c>
      <c r="HQ26" s="28">
        <v>-7.0880699503239705E-2</v>
      </c>
      <c r="HR26" s="28">
        <v>-1.81831675084035E-2</v>
      </c>
      <c r="HS26" s="28">
        <v>-5.3581278662342399E-2</v>
      </c>
      <c r="HT26" s="28">
        <v>-8.5014770319839103E-2</v>
      </c>
      <c r="HU26" s="28">
        <v>-1.38606828519109E-2</v>
      </c>
      <c r="HV26" s="28">
        <v>0</v>
      </c>
      <c r="HW26" s="28">
        <v>0</v>
      </c>
      <c r="HX26" s="28">
        <v>-3.9538242344531301E-2</v>
      </c>
      <c r="HY26" s="28">
        <v>-9.2705653867589596E-2</v>
      </c>
      <c r="HZ26" s="28">
        <v>0</v>
      </c>
      <c r="IA26" s="28">
        <v>-6.3516992731930903E-3</v>
      </c>
      <c r="IB26" s="28">
        <v>-1.53877755424615E-2</v>
      </c>
      <c r="IC26" s="28">
        <v>-2.29510753771342E-2</v>
      </c>
      <c r="ID26" s="28">
        <v>-3.0589626744074401E-2</v>
      </c>
      <c r="IE26" s="28">
        <v>-2.8144300756830599E-2</v>
      </c>
      <c r="IF26" s="28">
        <v>-2.63503408068681E-2</v>
      </c>
      <c r="IG26" s="28">
        <v>-6.0496713810525397E-2</v>
      </c>
      <c r="IH26" s="28">
        <v>-5.2978447639110499E-2</v>
      </c>
      <c r="II26" s="28">
        <v>3.6825532505239201E-3</v>
      </c>
      <c r="IJ26" s="28">
        <v>-7.5083174698067606E-2</v>
      </c>
      <c r="IK26" s="28">
        <v>-8.5018503909441503E-2</v>
      </c>
      <c r="IL26" s="28">
        <v>-1.50775898947014E-2</v>
      </c>
      <c r="IM26" s="28">
        <v>-4.6755301089721001E-2</v>
      </c>
      <c r="IN26" s="28">
        <v>-3.9444205088913602E-2</v>
      </c>
      <c r="IO26" s="28">
        <v>-1.4512111345257799E-2</v>
      </c>
      <c r="IP26" s="28">
        <v>-6.2993039432203704E-2</v>
      </c>
      <c r="IQ26" s="28">
        <v>-2.9439385938241799E-2</v>
      </c>
      <c r="IR26" s="28">
        <v>-3.0261209642276899E-2</v>
      </c>
      <c r="IS26" s="28">
        <v>-5.7491887516277797E-2</v>
      </c>
      <c r="IT26" s="28">
        <v>-3.21951469103171E-2</v>
      </c>
      <c r="IU26" s="28">
        <v>-5.9969238351336301E-2</v>
      </c>
      <c r="IV26" s="28">
        <v>-1.9073203863133201E-2</v>
      </c>
      <c r="IW26" s="28">
        <v>-1.48313206904938E-2</v>
      </c>
      <c r="IX26" s="28">
        <v>-2.1561179457658699E-2</v>
      </c>
      <c r="IY26" s="28">
        <v>-8.0785570473304993E-2</v>
      </c>
      <c r="IZ26" s="28">
        <v>-2.4227665410092001E-2</v>
      </c>
      <c r="JA26" s="28">
        <v>-2.39378900347436E-2</v>
      </c>
      <c r="JB26" s="28">
        <v>-2.4590969737701501E-2</v>
      </c>
      <c r="JC26" s="28">
        <v>-3.3400540864967999E-2</v>
      </c>
      <c r="JD26" s="28">
        <v>-2.92030082821359E-2</v>
      </c>
      <c r="JE26" s="28">
        <v>-2.5229523851599999E-2</v>
      </c>
      <c r="JF26" s="28">
        <v>-6.5397474727917501E-2</v>
      </c>
      <c r="JG26" s="28">
        <v>-4.8109127744293302E-3</v>
      </c>
    </row>
    <row r="27" spans="1:267" ht="20.399999999999999" x14ac:dyDescent="0.55000000000000004">
      <c r="A27" s="31" t="s">
        <v>33</v>
      </c>
      <c r="B27" s="14" t="s">
        <v>38</v>
      </c>
      <c r="C27" s="28">
        <v>-3.7197084350839703E-2</v>
      </c>
      <c r="D27" s="28">
        <v>-1.5857112158982899E-2</v>
      </c>
      <c r="E27" s="28">
        <v>-2.4402626817589399E-2</v>
      </c>
      <c r="F27" s="28">
        <v>-2.8681650207494799E-2</v>
      </c>
      <c r="G27" s="28">
        <v>-1.25474561833581E-2</v>
      </c>
      <c r="H27" s="28">
        <v>-4.9078828756379402E-2</v>
      </c>
      <c r="I27" s="28">
        <v>-0.10378772110903001</v>
      </c>
      <c r="J27" s="28">
        <v>-8.0852902444037197E-3</v>
      </c>
      <c r="K27" s="28">
        <v>-2.2750795821057299E-2</v>
      </c>
      <c r="L27" s="28">
        <v>1.8143290043289999E-2</v>
      </c>
      <c r="M27" s="28">
        <v>-2.90178643330204E-3</v>
      </c>
      <c r="N27" s="28">
        <v>-1.8152712904939101E-2</v>
      </c>
      <c r="O27" s="28">
        <v>-3.1071389385287002E-2</v>
      </c>
      <c r="P27" s="28">
        <v>-2.3823247438973901E-2</v>
      </c>
      <c r="Q27" s="28">
        <v>-4.6695338445011697E-2</v>
      </c>
      <c r="R27" s="28">
        <v>-2.38853519797264E-2</v>
      </c>
      <c r="S27" s="28">
        <v>-3.7922133777930897E-2</v>
      </c>
      <c r="T27" s="28">
        <v>-7.7711918361129499E-3</v>
      </c>
      <c r="U27" s="28">
        <v>-1.4186050223990301E-2</v>
      </c>
      <c r="V27" s="28">
        <v>-1.9778725427412502E-2</v>
      </c>
      <c r="W27" s="28">
        <v>-1.2426762172949499E-2</v>
      </c>
      <c r="X27" s="28">
        <v>-1.7538557938889001E-2</v>
      </c>
      <c r="Y27" s="28">
        <v>-9.35809098666881E-2</v>
      </c>
      <c r="Z27" s="28">
        <v>-3.3807847373227097E-2</v>
      </c>
      <c r="AA27" s="28">
        <v>6.6007622152002498E-4</v>
      </c>
      <c r="AB27" s="28">
        <v>2.2641628530928E-2</v>
      </c>
      <c r="AC27" s="28">
        <v>-0.14233841082499801</v>
      </c>
      <c r="AD27" s="28">
        <v>-7.7186828330777807E-2</v>
      </c>
      <c r="AE27" s="28">
        <v>3.5574888202762299E-3</v>
      </c>
      <c r="AF27" s="28">
        <v>-6.0183289065305103E-2</v>
      </c>
      <c r="AG27" s="28">
        <v>-0.13174285350180301</v>
      </c>
      <c r="AH27" s="28">
        <v>-2.3515627381800699E-2</v>
      </c>
      <c r="AI27" s="28">
        <v>-3.6416013735136699E-2</v>
      </c>
      <c r="AJ27" s="28">
        <v>-3.8769794667768698E-2</v>
      </c>
      <c r="AK27" s="28">
        <v>-4.9606112219892799E-2</v>
      </c>
      <c r="AL27" s="28">
        <v>-2.4436672764131199E-2</v>
      </c>
      <c r="AM27" s="28">
        <v>-3.1365994734457898E-3</v>
      </c>
      <c r="AN27" s="28">
        <v>1.28678752653862E-2</v>
      </c>
      <c r="AO27" s="28">
        <v>-7.3972912845734706E-2</v>
      </c>
      <c r="AP27" s="28">
        <v>-2.8035353234570799E-2</v>
      </c>
      <c r="AQ27" s="28">
        <v>-5.6083857987553797E-2</v>
      </c>
      <c r="AR27" s="28">
        <v>-8.7993546944825599E-2</v>
      </c>
      <c r="AS27" s="28">
        <v>-9.6730474277413506E-2</v>
      </c>
      <c r="AT27" s="28">
        <v>-2.97720181171852E-2</v>
      </c>
      <c r="AU27" s="28">
        <v>5.7663312832887999E-3</v>
      </c>
      <c r="AV27" s="28">
        <v>-4.7360556853811603E-2</v>
      </c>
      <c r="AW27" s="28">
        <v>-0.102844850224128</v>
      </c>
      <c r="AX27" s="28">
        <v>-7.2191655373840605E-2</v>
      </c>
      <c r="AY27" s="28">
        <v>-1.8014144806043401E-2</v>
      </c>
      <c r="AZ27" s="28">
        <v>-2.2619538426255199E-2</v>
      </c>
      <c r="BA27" s="28">
        <v>-2.6809699794950601E-2</v>
      </c>
      <c r="BB27" s="28">
        <v>-4.0534921040555602E-2</v>
      </c>
      <c r="BC27" s="28">
        <v>-1.5131879522409899E-2</v>
      </c>
      <c r="BD27" s="28">
        <v>-1.18786268594985E-2</v>
      </c>
      <c r="BE27" s="28">
        <v>1.3588521411864399E-2</v>
      </c>
      <c r="BF27" s="28">
        <v>-2.7533407855310901E-2</v>
      </c>
      <c r="BG27" s="28">
        <v>-2.9274285088409499E-2</v>
      </c>
      <c r="BH27" s="28">
        <v>-5.0370881534148003E-2</v>
      </c>
      <c r="BI27" s="28">
        <v>-4.3641168101132298E-2</v>
      </c>
      <c r="BJ27" s="28">
        <v>-2.0701001128306699E-2</v>
      </c>
      <c r="BK27" s="28">
        <v>-1.08283034024354E-2</v>
      </c>
      <c r="BL27" s="28">
        <v>-1.556340453609E-2</v>
      </c>
      <c r="BM27" s="28">
        <v>8.4153708028314698E-3</v>
      </c>
      <c r="BN27" s="28">
        <v>-1.61575621845137E-2</v>
      </c>
      <c r="BO27" s="30"/>
      <c r="BP27" s="31" t="s">
        <v>33</v>
      </c>
      <c r="BQ27" s="14" t="s">
        <v>38</v>
      </c>
      <c r="BR27" s="28">
        <v>-1.02524751539533E-2</v>
      </c>
      <c r="BS27" s="28">
        <v>-2.42786761552879E-2</v>
      </c>
      <c r="BT27" s="28">
        <v>-1.10647860409411E-2</v>
      </c>
      <c r="BU27" s="28">
        <v>-2.3979169924430201E-2</v>
      </c>
      <c r="BV27" s="28">
        <v>-2.9104591962006199E-2</v>
      </c>
      <c r="BW27" s="28">
        <v>-1.9601935815202601E-2</v>
      </c>
      <c r="BX27" s="28">
        <v>-5.9926290176982998E-2</v>
      </c>
      <c r="BY27" s="28">
        <v>-1.5996495649993E-2</v>
      </c>
      <c r="BZ27" s="28">
        <v>-3.1331881056222102E-2</v>
      </c>
      <c r="CA27" s="28">
        <v>-5.2489585591345797E-2</v>
      </c>
      <c r="CB27" s="28">
        <v>-4.3163681372789198E-2</v>
      </c>
      <c r="CC27" s="28">
        <v>-3.3993717122889497E-2</v>
      </c>
      <c r="CD27" s="28">
        <v>-5.28919980776858E-3</v>
      </c>
      <c r="CE27" s="28">
        <v>-2.42179539887535E-2</v>
      </c>
      <c r="CF27" s="28">
        <v>-5.7508289476217299E-2</v>
      </c>
      <c r="CG27" s="28">
        <v>-1.9027790040482901E-2</v>
      </c>
      <c r="CH27" s="28">
        <v>-1.64633096726081E-2</v>
      </c>
      <c r="CI27" s="28">
        <v>-4.4132732235282801E-2</v>
      </c>
      <c r="CJ27" s="28">
        <v>-2.4320676217033699E-2</v>
      </c>
      <c r="CK27" s="28">
        <v>-4.6771072222162903E-2</v>
      </c>
      <c r="CL27" s="28">
        <v>-9.3656304032493105E-3</v>
      </c>
      <c r="CM27" s="28">
        <v>-2.9629276804651401E-2</v>
      </c>
      <c r="CN27" s="28">
        <v>-1.49372686137392E-2</v>
      </c>
      <c r="CO27" s="28">
        <v>-3.1376632954647099E-2</v>
      </c>
      <c r="CP27" s="28">
        <v>-5.0357297193409603E-2</v>
      </c>
      <c r="CQ27" s="28">
        <v>-3.1909652889451502E-2</v>
      </c>
      <c r="CR27" s="28">
        <v>-0.12126546969222</v>
      </c>
      <c r="CS27" s="28">
        <v>-9.5975134893645203E-2</v>
      </c>
      <c r="CT27" s="28">
        <v>-1.7325165549921001E-2</v>
      </c>
      <c r="CU27" s="28">
        <v>-3.3694442902060397E-2</v>
      </c>
      <c r="CV27" s="28">
        <v>-0.14561140040075601</v>
      </c>
      <c r="CW27" s="28">
        <v>-2.3857266472850601E-2</v>
      </c>
      <c r="CX27" s="28">
        <v>-1.12133893936031E-2</v>
      </c>
      <c r="CY27" s="28">
        <v>-1.58281735414161E-2</v>
      </c>
      <c r="CZ27" s="28">
        <v>-6.8145251147223002E-2</v>
      </c>
      <c r="DA27" s="28">
        <v>-6.2876888013175702E-2</v>
      </c>
      <c r="DB27" s="28">
        <v>-3.4261943426411701E-2</v>
      </c>
      <c r="DC27" s="28">
        <v>-1.7070464488989499E-2</v>
      </c>
      <c r="DD27" s="28">
        <v>-1.7585820877087599E-2</v>
      </c>
      <c r="DE27" s="28">
        <v>-1.6996847318311002E-2</v>
      </c>
      <c r="DF27" s="28">
        <v>3.1282626306828299E-3</v>
      </c>
      <c r="DG27" s="28">
        <v>-3.1432658891243803E-2</v>
      </c>
      <c r="DH27" s="28">
        <v>-0.145812161246612</v>
      </c>
      <c r="DI27" s="28">
        <v>-4.5832936800468897E-2</v>
      </c>
      <c r="DJ27" s="28">
        <v>-3.2528225702536898E-2</v>
      </c>
      <c r="DK27" s="28">
        <v>-9.3639085458099805E-2</v>
      </c>
      <c r="DL27" s="28">
        <v>-9.2421258678467205E-2</v>
      </c>
      <c r="DM27" s="28">
        <v>-6.0151775601884E-3</v>
      </c>
      <c r="DN27" s="28">
        <v>-3.4299105427778302E-2</v>
      </c>
      <c r="DO27" s="28">
        <v>-4.1818122817810902E-2</v>
      </c>
      <c r="DP27" s="28">
        <v>-1.39374530973859E-2</v>
      </c>
      <c r="DQ27" s="28">
        <v>-3.3441600290095103E-2</v>
      </c>
      <c r="DR27" s="28">
        <v>-2.8446528436234401E-2</v>
      </c>
      <c r="DS27" s="28">
        <v>-2.0389690839567501E-2</v>
      </c>
      <c r="DT27" s="28">
        <v>-6.7751217580812498E-2</v>
      </c>
      <c r="DU27" s="28">
        <v>-3.7315737218787802E-2</v>
      </c>
      <c r="DV27" s="28">
        <v>-3.1572201720507301E-2</v>
      </c>
      <c r="DW27" s="28">
        <v>-8.46747181501777E-2</v>
      </c>
      <c r="DX27" s="28">
        <v>-4.4321218913063801E-2</v>
      </c>
      <c r="DY27" s="28">
        <v>-3.1264677639731599E-2</v>
      </c>
      <c r="DZ27" s="28">
        <v>-1.7489414989379701E-2</v>
      </c>
      <c r="EA27" s="28">
        <v>-4.2979643946521699E-3</v>
      </c>
      <c r="EB27" s="28">
        <v>-9.3064126791873401E-3</v>
      </c>
      <c r="EC27" s="28">
        <v>-2.0831822950914201E-2</v>
      </c>
      <c r="ED27" s="30"/>
      <c r="EE27" s="31" t="s">
        <v>33</v>
      </c>
      <c r="EF27" s="14" t="s">
        <v>38</v>
      </c>
      <c r="EG27" s="28">
        <v>-2.8743228597327398E-2</v>
      </c>
      <c r="EH27" s="28">
        <v>-7.3481118193753402E-3</v>
      </c>
      <c r="EI27" s="28">
        <v>-3.0930178420077899E-2</v>
      </c>
      <c r="EJ27" s="28">
        <v>-4.5567765288019202E-2</v>
      </c>
      <c r="EK27" s="28">
        <v>-4.6168935898025697E-2</v>
      </c>
      <c r="EL27" s="28">
        <v>-2.2751485012521E-2</v>
      </c>
      <c r="EM27" s="28">
        <v>-6.9196816442765902E-2</v>
      </c>
      <c r="EN27" s="28">
        <v>8.0862165826917996E-3</v>
      </c>
      <c r="EO27" s="28">
        <v>-2.40987848549769E-2</v>
      </c>
      <c r="EP27" s="28">
        <v>-3.62617397683428E-2</v>
      </c>
      <c r="EQ27" s="28">
        <v>8.5762839381647502E-4</v>
      </c>
      <c r="ER27" s="28">
        <v>-5.1146704727158397E-2</v>
      </c>
      <c r="ES27" s="28">
        <v>-6.7346881280036103E-3</v>
      </c>
      <c r="ET27" s="28">
        <v>-1.9904659106302802E-2</v>
      </c>
      <c r="EU27" s="28">
        <v>-7.4075815903762499E-2</v>
      </c>
      <c r="EV27" s="28">
        <v>-4.4109671735766402E-2</v>
      </c>
      <c r="EW27" s="28">
        <v>-4.4340667812234197E-2</v>
      </c>
      <c r="EX27" s="28">
        <v>-3.9193962065803001E-2</v>
      </c>
      <c r="EY27" s="28">
        <v>-3.6844852664849E-2</v>
      </c>
      <c r="EZ27" s="28">
        <v>-1.4161888607836501E-2</v>
      </c>
      <c r="FA27" s="28">
        <v>-3.8041976226247998E-2</v>
      </c>
      <c r="FB27" s="28">
        <v>-3.5475942468914397E-2</v>
      </c>
      <c r="FC27" s="28">
        <v>-3.7068707378398798E-2</v>
      </c>
      <c r="FD27" s="28">
        <v>-2.2117351271525199E-2</v>
      </c>
      <c r="FE27" s="28">
        <v>-2.6470970588605602E-2</v>
      </c>
      <c r="FF27" s="28">
        <v>-3.7794007309566197E-2</v>
      </c>
      <c r="FG27" s="28">
        <v>0</v>
      </c>
      <c r="FH27" s="28">
        <v>0</v>
      </c>
      <c r="FI27" s="28">
        <v>6.8192392253514601E-4</v>
      </c>
      <c r="FJ27" s="28">
        <v>-6.1506786709926899E-3</v>
      </c>
      <c r="FK27" s="28">
        <v>0</v>
      </c>
      <c r="FL27" s="28">
        <v>9.2626245738157004E-3</v>
      </c>
      <c r="FM27" s="28">
        <v>-3.8916119607005702E-2</v>
      </c>
      <c r="FN27" s="28">
        <v>-4.2346509405639901E-2</v>
      </c>
      <c r="FO27" s="28">
        <v>-3.6578448104902801E-2</v>
      </c>
      <c r="FP27" s="28">
        <v>-5.414315253792E-2</v>
      </c>
      <c r="FQ27" s="28">
        <v>-2.751186861346E-2</v>
      </c>
      <c r="FR27" s="28">
        <v>-4.22601200719568E-2</v>
      </c>
      <c r="FS27" s="28">
        <v>-6.9604804947250798E-2</v>
      </c>
      <c r="FT27" s="28">
        <v>-2.50768566435326E-2</v>
      </c>
      <c r="FU27" s="28">
        <v>-8.0084198631703695E-3</v>
      </c>
      <c r="FV27" s="28">
        <v>-8.0294343673379502E-3</v>
      </c>
      <c r="FW27" s="28">
        <v>5.1780793305986096E-3</v>
      </c>
      <c r="FX27" s="28">
        <v>-4.3675944807519101E-2</v>
      </c>
      <c r="FY27" s="28">
        <v>-5.0943055566567301E-2</v>
      </c>
      <c r="FZ27" s="28">
        <v>-4.4695314374039702E-2</v>
      </c>
      <c r="GA27" s="28">
        <v>-3.5880440428226003E-2</v>
      </c>
      <c r="GB27" s="28">
        <v>-4.6381859649566197E-2</v>
      </c>
      <c r="GC27" s="28">
        <v>-1.9301338563435501E-2</v>
      </c>
      <c r="GD27" s="28">
        <v>-3.5137635731429001E-2</v>
      </c>
      <c r="GE27" s="28">
        <v>-3.7079855337764998E-2</v>
      </c>
      <c r="GF27" s="28">
        <v>-1.7476852656444102E-2</v>
      </c>
      <c r="GG27" s="28">
        <v>-3.7690861748829602E-2</v>
      </c>
      <c r="GH27" s="28">
        <v>-3.9493012334645201E-2</v>
      </c>
      <c r="GI27" s="28">
        <v>7.8775143374731401E-3</v>
      </c>
      <c r="GJ27" s="28">
        <v>-5.0631280036006199E-2</v>
      </c>
      <c r="GK27" s="28">
        <v>-2.20801052644167E-2</v>
      </c>
      <c r="GL27" s="28">
        <v>-5.7359499430862097E-2</v>
      </c>
      <c r="GM27" s="28">
        <v>-5.35232357347789E-2</v>
      </c>
      <c r="GN27" s="28">
        <v>-5.1212702846076402E-2</v>
      </c>
      <c r="GO27" s="28">
        <v>-1.45299373176412E-2</v>
      </c>
      <c r="GP27" s="28">
        <v>-2.47386479022699E-2</v>
      </c>
      <c r="GQ27" s="28">
        <v>-2.2039329968065499E-2</v>
      </c>
      <c r="GR27" s="28">
        <v>-1.11928387571436E-2</v>
      </c>
      <c r="GS27" s="30"/>
      <c r="GT27" s="31" t="s">
        <v>33</v>
      </c>
      <c r="GU27" s="14" t="s">
        <v>38</v>
      </c>
      <c r="GV27" s="28">
        <v>-4.7091974004429202E-2</v>
      </c>
      <c r="GW27" s="28">
        <v>-4.22807525387019E-2</v>
      </c>
      <c r="GX27" s="28">
        <v>-5.8715634476402399E-2</v>
      </c>
      <c r="GY27" s="28">
        <v>-4.9450225655707301E-2</v>
      </c>
      <c r="GZ27" s="28">
        <v>-3.1962701484095302E-2</v>
      </c>
      <c r="HA27" s="28">
        <v>3.3311096160443701E-3</v>
      </c>
      <c r="HB27" s="28">
        <v>1.6600968654558599E-2</v>
      </c>
      <c r="HC27" s="28">
        <v>-3.1902299636944298E-2</v>
      </c>
      <c r="HD27" s="28">
        <v>-2.2907739380883901E-2</v>
      </c>
      <c r="HE27" s="28">
        <v>-5.5764894693079999E-2</v>
      </c>
      <c r="HF27" s="28">
        <v>4.1603924040767998E-4</v>
      </c>
      <c r="HG27" s="28">
        <v>-1.56578102250809E-2</v>
      </c>
      <c r="HH27" s="28">
        <v>-6.7880986359766197E-3</v>
      </c>
      <c r="HI27" s="28">
        <v>-3.4953354936463003E-2</v>
      </c>
      <c r="HJ27" s="28">
        <v>-1.32416383594744E-2</v>
      </c>
      <c r="HK27" s="28">
        <v>-3.2470188135881699E-3</v>
      </c>
      <c r="HL27" s="28">
        <v>-3.7971538539592502E-2</v>
      </c>
      <c r="HM27" s="28">
        <v>1.5201500495287399E-2</v>
      </c>
      <c r="HN27" s="28">
        <v>-9.4002935864953008E-3</v>
      </c>
      <c r="HO27" s="28">
        <v>-3.04829030801885E-2</v>
      </c>
      <c r="HP27" s="28">
        <v>-7.9917684660478994E-2</v>
      </c>
      <c r="HQ27" s="28">
        <v>-1.2535712521811701E-2</v>
      </c>
      <c r="HR27" s="28">
        <v>-3.5033889369589198E-2</v>
      </c>
      <c r="HS27" s="28">
        <v>-4.3535236236811797E-2</v>
      </c>
      <c r="HT27" s="28">
        <v>-7.2444525659556896E-3</v>
      </c>
      <c r="HU27" s="28">
        <v>2.4854075083101099E-2</v>
      </c>
      <c r="HV27" s="28">
        <v>0</v>
      </c>
      <c r="HW27" s="28">
        <v>0</v>
      </c>
      <c r="HX27" s="28">
        <v>-2.33887795438197E-2</v>
      </c>
      <c r="HY27" s="28">
        <v>-4.0647454675823098E-2</v>
      </c>
      <c r="HZ27" s="28">
        <v>0</v>
      </c>
      <c r="IA27" s="28">
        <v>-3.0672004934448199E-2</v>
      </c>
      <c r="IB27" s="28">
        <v>-2.7187327121003298E-2</v>
      </c>
      <c r="IC27" s="28">
        <v>-4.1206576108183297E-2</v>
      </c>
      <c r="ID27" s="28">
        <v>-3.8100832460983898E-2</v>
      </c>
      <c r="IE27" s="28">
        <v>-3.1910619824265303E-2</v>
      </c>
      <c r="IF27" s="28">
        <v>-8.6696684195620398E-3</v>
      </c>
      <c r="IG27" s="28">
        <v>-9.03155993422863E-3</v>
      </c>
      <c r="IH27" s="28">
        <v>-5.9140786161032501E-2</v>
      </c>
      <c r="II27" s="28">
        <v>-2.0605176320529901E-2</v>
      </c>
      <c r="IJ27" s="28">
        <v>-3.1315375943783599E-2</v>
      </c>
      <c r="IK27" s="28">
        <v>-3.5990357486439598E-2</v>
      </c>
      <c r="IL27" s="28">
        <v>3.06372549019608E-4</v>
      </c>
      <c r="IM27" s="28">
        <v>-2.4029880267144602E-2</v>
      </c>
      <c r="IN27" s="28">
        <v>-5.2321416887855798E-2</v>
      </c>
      <c r="IO27" s="28">
        <v>-8.6788945883955707E-2</v>
      </c>
      <c r="IP27" s="28">
        <v>-1.5376293076860901E-2</v>
      </c>
      <c r="IQ27" s="28">
        <v>-2.14333975358274E-2</v>
      </c>
      <c r="IR27" s="28">
        <v>-2.2739193960067901E-2</v>
      </c>
      <c r="IS27" s="28">
        <v>-3.3462802804996E-2</v>
      </c>
      <c r="IT27" s="28">
        <v>-3.38000316217274E-2</v>
      </c>
      <c r="IU27" s="28">
        <v>-1.33768748124573E-2</v>
      </c>
      <c r="IV27" s="28">
        <v>-2.8001565126345902E-2</v>
      </c>
      <c r="IW27" s="28">
        <v>-1.47721771399254E-2</v>
      </c>
      <c r="IX27" s="28">
        <v>-7.1067448686934001E-2</v>
      </c>
      <c r="IY27" s="28">
        <v>-3.5412803505475897E-2</v>
      </c>
      <c r="IZ27" s="28">
        <v>-2.0721356221164E-2</v>
      </c>
      <c r="JA27" s="28">
        <v>-3.5480107104084301E-2</v>
      </c>
      <c r="JB27" s="28">
        <v>-6.7263086055364005E-2</v>
      </c>
      <c r="JC27" s="28">
        <v>-9.5230609453690294E-3</v>
      </c>
      <c r="JD27" s="28">
        <v>-4.7101063478636497E-2</v>
      </c>
      <c r="JE27" s="28">
        <v>-2.40808196836379E-2</v>
      </c>
      <c r="JF27" s="28">
        <v>-5.9007886184600997E-2</v>
      </c>
      <c r="JG27" s="28">
        <v>-1.41359478989378E-2</v>
      </c>
    </row>
    <row r="28" spans="1:267" ht="20.399999999999999" x14ac:dyDescent="0.55000000000000004">
      <c r="A28" s="35" t="s">
        <v>79</v>
      </c>
      <c r="B28" s="14" t="s">
        <v>78</v>
      </c>
      <c r="C28" s="28">
        <v>-3.3426050393783102E-2</v>
      </c>
      <c r="D28" s="28">
        <v>-4.9817950854592202E-2</v>
      </c>
      <c r="E28" s="28">
        <v>-2.0714896950040002E-2</v>
      </c>
      <c r="F28" s="28">
        <v>-3.4090401476670897E-2</v>
      </c>
      <c r="G28" s="28">
        <v>-2.7552200763318001E-2</v>
      </c>
      <c r="H28" s="28">
        <v>-3.3784254379025498E-2</v>
      </c>
      <c r="I28" s="28">
        <v>-0.10954967384171201</v>
      </c>
      <c r="J28" s="28">
        <v>-1.2645580441891799E-2</v>
      </c>
      <c r="K28" s="28">
        <v>-2.0435782577255798E-2</v>
      </c>
      <c r="L28" s="28">
        <v>-2.3945555303628699E-2</v>
      </c>
      <c r="M28" s="28">
        <v>-5.1527751594918403E-2</v>
      </c>
      <c r="N28" s="28">
        <v>-3.04693789890935E-2</v>
      </c>
      <c r="O28" s="28">
        <v>-2.6077999466425E-2</v>
      </c>
      <c r="P28" s="28">
        <v>-2.4967816367408101E-2</v>
      </c>
      <c r="Q28" s="28">
        <v>-5.3835159997479697E-2</v>
      </c>
      <c r="R28" s="28">
        <v>-1.0176982021091E-2</v>
      </c>
      <c r="S28" s="28">
        <v>-7.7057578234157199E-3</v>
      </c>
      <c r="T28" s="28">
        <v>-4.1387047650092497E-2</v>
      </c>
      <c r="U28" s="28">
        <v>-2.8626797102290401E-2</v>
      </c>
      <c r="V28" s="28">
        <v>-4.9615915995945399E-2</v>
      </c>
      <c r="W28" s="28">
        <v>-2.7018313636280301E-2</v>
      </c>
      <c r="X28" s="28">
        <v>3.94810984807277E-2</v>
      </c>
      <c r="Y28" s="28">
        <v>1.80355962145313E-3</v>
      </c>
      <c r="Z28" s="28">
        <v>-1.3875779684458901E-2</v>
      </c>
      <c r="AA28" s="28">
        <v>-1.6562818786816601E-2</v>
      </c>
      <c r="AB28" s="28">
        <v>-9.40139206037547E-3</v>
      </c>
      <c r="AC28" s="28">
        <v>-0.128018434376303</v>
      </c>
      <c r="AD28" s="28">
        <v>-0.104459737891908</v>
      </c>
      <c r="AE28" s="28">
        <v>-3.9460187841801497E-2</v>
      </c>
      <c r="AF28" s="28">
        <v>-3.2535653662683502E-3</v>
      </c>
      <c r="AG28" s="28">
        <v>-5.2361057990487903E-2</v>
      </c>
      <c r="AH28" s="28">
        <v>-1.84353146983939E-2</v>
      </c>
      <c r="AI28" s="28">
        <v>-2.0524193826074798E-2</v>
      </c>
      <c r="AJ28" s="28">
        <v>-2.2515890577900901E-2</v>
      </c>
      <c r="AK28" s="28">
        <v>-5.7402559781698101E-2</v>
      </c>
      <c r="AL28" s="28">
        <v>-5.7093278415788297E-2</v>
      </c>
      <c r="AM28" s="28">
        <v>-7.21356585114855E-3</v>
      </c>
      <c r="AN28" s="28">
        <v>-2.7922855429600199E-2</v>
      </c>
      <c r="AO28" s="28">
        <v>-7.3142593215876697E-2</v>
      </c>
      <c r="AP28" s="28">
        <v>-4.9532089285035899E-2</v>
      </c>
      <c r="AQ28" s="28">
        <v>-2.64839379721548E-2</v>
      </c>
      <c r="AR28" s="28">
        <v>-5.74430809277445E-2</v>
      </c>
      <c r="AS28" s="28">
        <v>-3.6372892840124002E-2</v>
      </c>
      <c r="AT28" s="28">
        <v>-7.4279637552641706E-2</v>
      </c>
      <c r="AU28" s="28">
        <v>-2.3401439755016198E-2</v>
      </c>
      <c r="AV28" s="28">
        <v>-8.6570441810693705E-2</v>
      </c>
      <c r="AW28" s="28">
        <v>-8.2135343820849194E-2</v>
      </c>
      <c r="AX28" s="28">
        <v>-6.5632404090178495E-2</v>
      </c>
      <c r="AY28" s="28">
        <v>-1.7972982893623899E-2</v>
      </c>
      <c r="AZ28" s="28">
        <v>3.2333439837212001E-3</v>
      </c>
      <c r="BA28" s="28">
        <v>-2.6192706650029801E-3</v>
      </c>
      <c r="BB28" s="28">
        <v>-3.9268945641482401E-2</v>
      </c>
      <c r="BC28" s="28">
        <v>-1.5744170966261E-2</v>
      </c>
      <c r="BD28" s="28">
        <v>-1.39614739251531E-2</v>
      </c>
      <c r="BE28" s="28">
        <v>9.8489116457379997E-3</v>
      </c>
      <c r="BF28" s="28">
        <v>-1.04912904406865E-2</v>
      </c>
      <c r="BG28" s="28">
        <v>-3.8898383895077798E-2</v>
      </c>
      <c r="BH28" s="28">
        <v>-3.5123148514430297E-2</v>
      </c>
      <c r="BI28" s="28">
        <v>-1.2014222636571001E-2</v>
      </c>
      <c r="BJ28" s="28">
        <v>-4.3321982908424699E-2</v>
      </c>
      <c r="BK28" s="28">
        <v>-2.00515934853824E-2</v>
      </c>
      <c r="BL28" s="28">
        <v>-3.1686735556635898E-2</v>
      </c>
      <c r="BM28" s="28">
        <v>-1.5903488067570099E-2</v>
      </c>
      <c r="BN28" s="28">
        <v>-3.1749317645250199E-3</v>
      </c>
      <c r="BO28" s="30"/>
      <c r="BP28" s="35" t="s">
        <v>79</v>
      </c>
      <c r="BQ28" s="14" t="s">
        <v>78</v>
      </c>
      <c r="BR28" s="28">
        <v>-2.8246441594527001E-2</v>
      </c>
      <c r="BS28" s="28">
        <v>-2.2177750296227299E-2</v>
      </c>
      <c r="BT28" s="28">
        <v>-2.78616513766516E-2</v>
      </c>
      <c r="BU28" s="28">
        <v>-2.95482238652401E-2</v>
      </c>
      <c r="BV28" s="28">
        <v>-1.10802576051871E-2</v>
      </c>
      <c r="BW28" s="28">
        <v>-6.9345879529176202E-2</v>
      </c>
      <c r="BX28" s="28">
        <v>-6.5063409083351495E-2</v>
      </c>
      <c r="BY28" s="28">
        <v>-2.62994242132614E-2</v>
      </c>
      <c r="BZ28" s="28">
        <v>-2.8276625318862599E-2</v>
      </c>
      <c r="CA28" s="28">
        <v>-3.3695323376182598E-2</v>
      </c>
      <c r="CB28" s="28">
        <v>-9.7903143441435501E-3</v>
      </c>
      <c r="CC28" s="28">
        <v>-3.4286596816459299E-2</v>
      </c>
      <c r="CD28" s="28">
        <v>-1.74324304249792E-2</v>
      </c>
      <c r="CE28" s="28">
        <v>-1.13565800254091E-2</v>
      </c>
      <c r="CF28" s="28">
        <v>-2.2286698982332698E-2</v>
      </c>
      <c r="CG28" s="28">
        <v>-1.8489523655289799E-2</v>
      </c>
      <c r="CH28" s="28">
        <v>-2.0573547930634501E-2</v>
      </c>
      <c r="CI28" s="28">
        <v>-3.41999655390949E-2</v>
      </c>
      <c r="CJ28" s="28">
        <v>3.6688740228079299E-3</v>
      </c>
      <c r="CK28" s="28">
        <v>-4.3579457874395697E-2</v>
      </c>
      <c r="CL28" s="28">
        <v>-3.3679406718646202E-3</v>
      </c>
      <c r="CM28" s="28">
        <v>-5.0120672977815799E-2</v>
      </c>
      <c r="CN28" s="28">
        <v>-0.110709218548227</v>
      </c>
      <c r="CO28" s="28">
        <v>-5.3109819616310901E-2</v>
      </c>
      <c r="CP28" s="28">
        <v>-4.3065796593020303E-2</v>
      </c>
      <c r="CQ28" s="28">
        <v>-3.18809940619166E-2</v>
      </c>
      <c r="CR28" s="28">
        <v>-0.11837754631556301</v>
      </c>
      <c r="CS28" s="28">
        <v>-6.4448096805240204E-2</v>
      </c>
      <c r="CT28" s="28">
        <v>-3.9722677895253099E-2</v>
      </c>
      <c r="CU28" s="28">
        <v>-5.5247331493620003E-2</v>
      </c>
      <c r="CV28" s="28">
        <v>-0.13129238979387001</v>
      </c>
      <c r="CW28" s="28">
        <v>-4.1019915341161999E-2</v>
      </c>
      <c r="CX28" s="28">
        <v>-3.75388076033265E-2</v>
      </c>
      <c r="CY28" s="28">
        <v>-2.5847435513451499E-2</v>
      </c>
      <c r="CZ28" s="28">
        <v>-0.10104853728547999</v>
      </c>
      <c r="DA28" s="28">
        <v>-2.84152572980634E-2</v>
      </c>
      <c r="DB28" s="28">
        <v>-2.4184788736937898E-2</v>
      </c>
      <c r="DC28" s="28">
        <v>5.3316971950070303E-3</v>
      </c>
      <c r="DD28" s="28">
        <v>-3.7731337078083099E-2</v>
      </c>
      <c r="DE28" s="28">
        <v>-6.8565073799502999E-3</v>
      </c>
      <c r="DF28" s="28">
        <v>-4.7402385172488799E-2</v>
      </c>
      <c r="DG28" s="28">
        <v>-0.12393108138817099</v>
      </c>
      <c r="DH28" s="28">
        <v>-2.4853471597767001E-2</v>
      </c>
      <c r="DI28" s="28">
        <v>-5.1053428476672998E-2</v>
      </c>
      <c r="DJ28" s="28">
        <v>-1.8346932089456099E-2</v>
      </c>
      <c r="DK28" s="28">
        <v>-3.4991177878231798E-2</v>
      </c>
      <c r="DL28" s="28">
        <v>-7.7693351639617894E-2</v>
      </c>
      <c r="DM28" s="28">
        <v>-3.2645702306003797E-2</v>
      </c>
      <c r="DN28" s="28">
        <v>-2.1567054000081801E-2</v>
      </c>
      <c r="DO28" s="28">
        <v>-2.78848736741341E-2</v>
      </c>
      <c r="DP28" s="28">
        <v>-4.0524941942782701E-2</v>
      </c>
      <c r="DQ28" s="28">
        <v>-3.2642742742055503E-2</v>
      </c>
      <c r="DR28" s="28">
        <v>-2.7226335071996399E-2</v>
      </c>
      <c r="DS28" s="28">
        <v>-4.4256896934590999E-2</v>
      </c>
      <c r="DT28" s="28">
        <v>-6.0611421862648299E-2</v>
      </c>
      <c r="DU28" s="28">
        <v>-2.2607188992401699E-2</v>
      </c>
      <c r="DV28" s="28">
        <v>-2.90023225693548E-2</v>
      </c>
      <c r="DW28" s="28">
        <v>-7.3710542695310494E-2</v>
      </c>
      <c r="DX28" s="28">
        <v>9.4810508676525709E-3</v>
      </c>
      <c r="DY28" s="28">
        <v>-2.6599148444317499E-2</v>
      </c>
      <c r="DZ28" s="28">
        <v>-2.16946895468801E-2</v>
      </c>
      <c r="EA28" s="28">
        <v>-1.42065521556199E-2</v>
      </c>
      <c r="EB28" s="28">
        <v>-2.6023536286844399E-2</v>
      </c>
      <c r="EC28" s="28">
        <v>-1.4204621424271899E-2</v>
      </c>
      <c r="ED28" s="30"/>
      <c r="EE28" s="35" t="s">
        <v>79</v>
      </c>
      <c r="EF28" s="14" t="s">
        <v>78</v>
      </c>
      <c r="EG28" s="28">
        <v>-2.2069438357714601E-2</v>
      </c>
      <c r="EH28" s="28">
        <v>-4.3732313063869599E-2</v>
      </c>
      <c r="EI28" s="28">
        <v>-7.5887675079589406E-2</v>
      </c>
      <c r="EJ28" s="28">
        <v>-2.87986908700479E-2</v>
      </c>
      <c r="EK28" s="28">
        <v>-2.8445636038849299E-2</v>
      </c>
      <c r="EL28" s="28">
        <v>-2.05743918406525E-2</v>
      </c>
      <c r="EM28" s="28">
        <v>-2.8394009023591699E-2</v>
      </c>
      <c r="EN28" s="28">
        <v>-2.7525921601266601E-2</v>
      </c>
      <c r="EO28" s="28">
        <v>-3.14051358126749E-2</v>
      </c>
      <c r="EP28" s="28">
        <v>-1.03280529763472E-2</v>
      </c>
      <c r="EQ28" s="28">
        <v>-2.0921394597541498E-2</v>
      </c>
      <c r="ER28" s="28">
        <v>-3.4927594218793198E-2</v>
      </c>
      <c r="ES28" s="28">
        <v>-2.7460302088760699E-2</v>
      </c>
      <c r="ET28" s="28">
        <v>-4.1736285159244303E-2</v>
      </c>
      <c r="EU28" s="28">
        <v>-5.1475696239821102E-2</v>
      </c>
      <c r="EV28" s="28">
        <v>-3.2072600796086301E-2</v>
      </c>
      <c r="EW28" s="28">
        <v>-1.9534358898833998E-2</v>
      </c>
      <c r="EX28" s="28">
        <v>-2.2045532446934801E-2</v>
      </c>
      <c r="EY28" s="28">
        <v>-1.6079829163741899E-2</v>
      </c>
      <c r="EZ28" s="28">
        <v>-4.7995405750254003E-2</v>
      </c>
      <c r="FA28" s="28">
        <v>-1.7263765417863602E-2</v>
      </c>
      <c r="FB28" s="28">
        <v>-1.6752593315825799E-2</v>
      </c>
      <c r="FC28" s="28">
        <v>-6.6875141565368307E-2</v>
      </c>
      <c r="FD28" s="28">
        <v>-2.4054965571837599E-2</v>
      </c>
      <c r="FE28" s="28">
        <v>-4.0681179357080703E-2</v>
      </c>
      <c r="FF28" s="28">
        <v>-7.1756696526156794E-2</v>
      </c>
      <c r="FG28" s="28">
        <v>0</v>
      </c>
      <c r="FH28" s="28">
        <v>0</v>
      </c>
      <c r="FI28" s="28">
        <v>-2.0846937734725401E-2</v>
      </c>
      <c r="FJ28" s="28">
        <v>-4.3134200760116002E-2</v>
      </c>
      <c r="FK28" s="28">
        <v>0</v>
      </c>
      <c r="FL28" s="28">
        <v>1.98349810389757E-3</v>
      </c>
      <c r="FM28" s="28">
        <v>-2.59518067623957E-2</v>
      </c>
      <c r="FN28" s="28">
        <v>-5.2624787021964298E-2</v>
      </c>
      <c r="FO28" s="28">
        <v>-5.44560758365875E-2</v>
      </c>
      <c r="FP28" s="28">
        <v>2.6654217961583301E-3</v>
      </c>
      <c r="FQ28" s="28">
        <v>-2.7686129329840999E-2</v>
      </c>
      <c r="FR28" s="28">
        <v>-3.0425252189581901E-4</v>
      </c>
      <c r="FS28" s="28">
        <v>-2.2781371307967001E-2</v>
      </c>
      <c r="FT28" s="28">
        <v>-2.6469011409639899E-2</v>
      </c>
      <c r="FU28" s="28">
        <v>-6.2072051432339397E-2</v>
      </c>
      <c r="FV28" s="28">
        <v>-2.4183313878938E-2</v>
      </c>
      <c r="FW28" s="28">
        <v>-3.2962064979682203E-2</v>
      </c>
      <c r="FX28" s="28">
        <v>-6.2750390202315903E-2</v>
      </c>
      <c r="FY28" s="28">
        <v>-3.26874010881276E-2</v>
      </c>
      <c r="FZ28" s="28">
        <v>-5.0249134783189597E-2</v>
      </c>
      <c r="GA28" s="28">
        <v>-2.8356167109221699E-2</v>
      </c>
      <c r="GB28" s="28">
        <v>-4.4430144523019202E-2</v>
      </c>
      <c r="GC28" s="28">
        <v>-4.1909193611786202E-2</v>
      </c>
      <c r="GD28" s="28">
        <v>-1.48651544186311E-2</v>
      </c>
      <c r="GE28" s="28">
        <v>-2.06092064358676E-2</v>
      </c>
      <c r="GF28" s="28">
        <v>-4.8978355475023098E-2</v>
      </c>
      <c r="GG28" s="28">
        <v>-4.0403843854398699E-2</v>
      </c>
      <c r="GH28" s="28">
        <v>-2.35130406492207E-2</v>
      </c>
      <c r="GI28" s="28">
        <v>-7.6823993361538898E-3</v>
      </c>
      <c r="GJ28" s="28">
        <v>-4.7010191613082203E-2</v>
      </c>
      <c r="GK28" s="28">
        <v>-7.0794774363140203E-3</v>
      </c>
      <c r="GL28" s="28">
        <v>-5.9875346645282698E-2</v>
      </c>
      <c r="GM28" s="28">
        <v>-3.2617296991126997E-2</v>
      </c>
      <c r="GN28" s="28">
        <v>-2.71293533595841E-2</v>
      </c>
      <c r="GO28" s="28">
        <v>-2.2992995719671599E-2</v>
      </c>
      <c r="GP28" s="28">
        <v>-4.0302117186668401E-2</v>
      </c>
      <c r="GQ28" s="28">
        <v>-3.49097366744099E-2</v>
      </c>
      <c r="GR28" s="28">
        <v>-1.3411145035634901E-2</v>
      </c>
      <c r="GS28" s="30"/>
      <c r="GT28" s="35" t="s">
        <v>79</v>
      </c>
      <c r="GU28" s="14" t="s">
        <v>78</v>
      </c>
      <c r="GV28" s="28">
        <v>-3.8835363631100198E-2</v>
      </c>
      <c r="GW28" s="28">
        <v>-6.5366107237592605E-2</v>
      </c>
      <c r="GX28" s="28">
        <v>-6.5047026847075098E-2</v>
      </c>
      <c r="GY28" s="28">
        <v>-6.3699145519382896E-2</v>
      </c>
      <c r="GZ28" s="28">
        <v>-3.1063618039010799E-2</v>
      </c>
      <c r="HA28" s="28">
        <v>-1.4465738440990901E-2</v>
      </c>
      <c r="HB28" s="28">
        <v>1.22730990315083E-2</v>
      </c>
      <c r="HC28" s="28">
        <v>-2.1099299637567501E-2</v>
      </c>
      <c r="HD28" s="28">
        <v>-3.2794242111696903E-2</v>
      </c>
      <c r="HE28" s="28">
        <v>-1.4756439426462801E-2</v>
      </c>
      <c r="HF28" s="28">
        <v>-4.6055808337666197E-2</v>
      </c>
      <c r="HG28" s="28">
        <v>-1.22851441954902E-2</v>
      </c>
      <c r="HH28" s="28">
        <v>-1.76857398415293E-2</v>
      </c>
      <c r="HI28" s="28">
        <v>-3.02194814223718E-2</v>
      </c>
      <c r="HJ28" s="28">
        <v>-5.7714226457030199E-2</v>
      </c>
      <c r="HK28" s="28">
        <v>-1.50592251397719E-2</v>
      </c>
      <c r="HL28" s="28">
        <v>-1.27738394935537E-2</v>
      </c>
      <c r="HM28" s="28">
        <v>-7.4711554451286303E-3</v>
      </c>
      <c r="HN28" s="28">
        <v>-3.6783534924267197E-2</v>
      </c>
      <c r="HO28" s="28">
        <v>-4.9756619984951997E-2</v>
      </c>
      <c r="HP28" s="28">
        <v>-4.8851435821507701E-2</v>
      </c>
      <c r="HQ28" s="28">
        <v>-5.15184539892636E-2</v>
      </c>
      <c r="HR28" s="28">
        <v>-5.8813907117197903E-2</v>
      </c>
      <c r="HS28" s="28">
        <v>-1.7779580261989902E-2</v>
      </c>
      <c r="HT28" s="28">
        <v>-7.2158032865745597E-2</v>
      </c>
      <c r="HU28" s="28">
        <v>-4.0543321965289702E-4</v>
      </c>
      <c r="HV28" s="28">
        <v>0</v>
      </c>
      <c r="HW28" s="28">
        <v>0</v>
      </c>
      <c r="HX28" s="28">
        <v>-4.0005009815659298E-2</v>
      </c>
      <c r="HY28" s="28">
        <v>-5.0811911780859101E-2</v>
      </c>
      <c r="HZ28" s="28">
        <v>0</v>
      </c>
      <c r="IA28" s="28">
        <v>-2.7900053829587101E-2</v>
      </c>
      <c r="IB28" s="28">
        <v>-2.5384006341970199E-2</v>
      </c>
      <c r="IC28" s="28">
        <v>5.4255686953384999E-3</v>
      </c>
      <c r="ID28" s="28">
        <v>-1.8321680902655301E-2</v>
      </c>
      <c r="IE28" s="28">
        <v>-3.5233334911271799E-2</v>
      </c>
      <c r="IF28" s="28">
        <v>-5.1281951764089201E-2</v>
      </c>
      <c r="IG28" s="28">
        <v>-7.3574174850318096E-3</v>
      </c>
      <c r="IH28" s="28">
        <v>-4.1388917136668403E-2</v>
      </c>
      <c r="II28" s="28">
        <v>2.5837242716453398E-4</v>
      </c>
      <c r="IJ28" s="28">
        <v>-6.8562986325300404E-2</v>
      </c>
      <c r="IK28" s="28">
        <v>1.51775468121622E-2</v>
      </c>
      <c r="IL28" s="28">
        <v>-2.8844422525317499E-2</v>
      </c>
      <c r="IM28" s="28">
        <v>-1.5699472155808199E-2</v>
      </c>
      <c r="IN28" s="28">
        <v>-5.5917549593898101E-2</v>
      </c>
      <c r="IO28" s="28">
        <v>-4.3907247330137102E-2</v>
      </c>
      <c r="IP28" s="28">
        <v>-1.7825700799661899E-2</v>
      </c>
      <c r="IQ28" s="28">
        <v>-1.5330562221836E-2</v>
      </c>
      <c r="IR28" s="28">
        <v>-3.1295174037833301E-2</v>
      </c>
      <c r="IS28" s="28">
        <v>-3.27217933558814E-2</v>
      </c>
      <c r="IT28" s="28">
        <v>-1.0036629979789401E-2</v>
      </c>
      <c r="IU28" s="28">
        <v>-2.8664146506487902E-2</v>
      </c>
      <c r="IV28" s="28">
        <v>-1.0851859539735101E-2</v>
      </c>
      <c r="IW28" s="28">
        <v>1.01982086942396E-2</v>
      </c>
      <c r="IX28" s="28">
        <v>-1.04401958427597E-2</v>
      </c>
      <c r="IY28" s="28">
        <v>-1.12071936255899E-2</v>
      </c>
      <c r="IZ28" s="28">
        <v>-2.1883130931659701E-2</v>
      </c>
      <c r="JA28" s="28">
        <v>-1.2670881122877399E-2</v>
      </c>
      <c r="JB28" s="28">
        <v>-2.5552479295767799E-2</v>
      </c>
      <c r="JC28" s="28">
        <v>-3.8596699263647498E-2</v>
      </c>
      <c r="JD28" s="28">
        <v>-1.88265037922744E-2</v>
      </c>
      <c r="JE28" s="28">
        <v>-5.8547005145656597E-2</v>
      </c>
      <c r="JF28" s="28">
        <v>-4.0750606308984201E-2</v>
      </c>
      <c r="JG28" s="28">
        <v>-4.1183318412330097E-2</v>
      </c>
    </row>
    <row r="29" spans="1:267" ht="20.399999999999999" x14ac:dyDescent="0.55000000000000004">
      <c r="A29" s="35" t="s">
        <v>79</v>
      </c>
      <c r="B29" s="14" t="s">
        <v>80</v>
      </c>
      <c r="C29" s="28">
        <v>-2.70811876358866E-2</v>
      </c>
      <c r="D29" s="28">
        <v>-1.48827054919744E-2</v>
      </c>
      <c r="E29" s="28">
        <v>1.86471830143282E-2</v>
      </c>
      <c r="F29" s="28">
        <v>-6.3938978474680696E-3</v>
      </c>
      <c r="G29" s="28">
        <v>-4.2009655007959501E-2</v>
      </c>
      <c r="H29" s="28">
        <v>-3.6589768563225399E-2</v>
      </c>
      <c r="I29" s="28">
        <v>-8.9254040940389995E-2</v>
      </c>
      <c r="J29" s="28">
        <v>-3.8370038309711703E-2</v>
      </c>
      <c r="K29" s="28">
        <v>-1.8704056361687801E-2</v>
      </c>
      <c r="L29" s="28">
        <v>-2.4450100610266801E-2</v>
      </c>
      <c r="M29" s="28">
        <v>-1.9373343503267599E-2</v>
      </c>
      <c r="N29" s="28">
        <v>-6.1149292363594796E-3</v>
      </c>
      <c r="O29" s="28">
        <v>-2.4167101237695901E-2</v>
      </c>
      <c r="P29" s="28">
        <v>-5.84206243486113E-3</v>
      </c>
      <c r="Q29" s="28">
        <v>-6.2594843367711803E-2</v>
      </c>
      <c r="R29" s="28">
        <v>-3.9974726346476502E-2</v>
      </c>
      <c r="S29" s="28">
        <v>-9.7419259622144698E-3</v>
      </c>
      <c r="T29" s="28">
        <v>-8.0781133597872604E-3</v>
      </c>
      <c r="U29" s="28">
        <v>-3.2442117515298699E-2</v>
      </c>
      <c r="V29" s="28">
        <v>-3.83424403839112E-2</v>
      </c>
      <c r="W29" s="28">
        <v>1.7840337766345499E-2</v>
      </c>
      <c r="X29" s="28">
        <v>3.57235669509735E-2</v>
      </c>
      <c r="Y29" s="28">
        <v>-9.1071198294847399E-3</v>
      </c>
      <c r="Z29" s="28">
        <v>-2.3664747329283399E-2</v>
      </c>
      <c r="AA29" s="28">
        <v>-1.7125275895435801E-2</v>
      </c>
      <c r="AB29" s="28">
        <v>-6.7390856725629304E-3</v>
      </c>
      <c r="AC29" s="28">
        <v>-8.3124010756312497E-2</v>
      </c>
      <c r="AD29" s="28">
        <v>-8.6644859178345204E-2</v>
      </c>
      <c r="AE29" s="28">
        <v>-4.60916335528644E-2</v>
      </c>
      <c r="AF29" s="28">
        <v>2.58851394607418E-2</v>
      </c>
      <c r="AG29" s="28">
        <v>-0.2397972110946</v>
      </c>
      <c r="AH29" s="28">
        <v>-5.87970639395555E-4</v>
      </c>
      <c r="AI29" s="28">
        <v>-2.3274846836054099E-2</v>
      </c>
      <c r="AJ29" s="28">
        <v>-2.9260827970654699E-2</v>
      </c>
      <c r="AK29" s="28">
        <v>-1.47478302318159E-2</v>
      </c>
      <c r="AL29" s="28">
        <v>-6.4976016567008896E-2</v>
      </c>
      <c r="AM29" s="28">
        <v>-1.7409450440920699E-2</v>
      </c>
      <c r="AN29" s="28">
        <v>-3.6385968723635503E-2</v>
      </c>
      <c r="AO29" s="28">
        <v>-8.1594434550998796E-2</v>
      </c>
      <c r="AP29" s="28">
        <v>-5.2046424860240602E-2</v>
      </c>
      <c r="AQ29" s="28">
        <v>-4.4711674606288998E-2</v>
      </c>
      <c r="AR29" s="28">
        <v>-0.11179277292244701</v>
      </c>
      <c r="AS29" s="28">
        <v>-6.1034721507744701E-2</v>
      </c>
      <c r="AT29" s="28">
        <v>-5.6172217857755703E-2</v>
      </c>
      <c r="AU29" s="28">
        <v>-5.8697260898241599E-3</v>
      </c>
      <c r="AV29" s="28">
        <v>-9.6454978123701698E-2</v>
      </c>
      <c r="AW29" s="28">
        <v>-0.122221348273071</v>
      </c>
      <c r="AX29" s="28">
        <v>-3.3966274363402597E-2</v>
      </c>
      <c r="AY29" s="28">
        <v>-1.5830393122797201E-2</v>
      </c>
      <c r="AZ29" s="28">
        <v>-6.4891590117806802E-3</v>
      </c>
      <c r="BA29" s="28">
        <v>1.23916707106942E-2</v>
      </c>
      <c r="BB29" s="28">
        <v>-2.1741956781640599E-2</v>
      </c>
      <c r="BC29" s="28">
        <v>-2.14747328608254E-2</v>
      </c>
      <c r="BD29" s="28">
        <v>5.6156565570655098E-2</v>
      </c>
      <c r="BE29" s="28">
        <v>-3.3457200107491203E-2</v>
      </c>
      <c r="BF29" s="28">
        <v>3.1575094817981402E-3</v>
      </c>
      <c r="BG29" s="28">
        <v>-3.3047941249349198E-2</v>
      </c>
      <c r="BH29" s="28">
        <v>8.1973443363035706E-2</v>
      </c>
      <c r="BI29" s="28">
        <v>-9.0101933843040105E-2</v>
      </c>
      <c r="BJ29" s="28">
        <v>1.36658849857962E-2</v>
      </c>
      <c r="BK29" s="28">
        <v>-4.2897760708707801E-3</v>
      </c>
      <c r="BL29" s="28">
        <v>1.5667881137221399E-3</v>
      </c>
      <c r="BM29" s="28">
        <v>-3.8696552994895501E-2</v>
      </c>
      <c r="BN29" s="28">
        <v>-1.38020119078764E-2</v>
      </c>
      <c r="BO29" s="30"/>
      <c r="BP29" s="35" t="s">
        <v>79</v>
      </c>
      <c r="BQ29" s="14" t="s">
        <v>80</v>
      </c>
      <c r="BR29" s="28">
        <v>-3.7556828790210398E-2</v>
      </c>
      <c r="BS29" s="28">
        <v>-5.8097162245751503E-2</v>
      </c>
      <c r="BT29" s="28">
        <v>-2.3419203298508599E-2</v>
      </c>
      <c r="BU29" s="28">
        <v>-3.8248557141207201E-2</v>
      </c>
      <c r="BV29" s="28">
        <v>-4.3005693402807001E-2</v>
      </c>
      <c r="BW29" s="28">
        <v>-8.1780607095252398E-3</v>
      </c>
      <c r="BX29" s="28">
        <v>-1.6310022372287701E-2</v>
      </c>
      <c r="BY29" s="28">
        <v>5.8764853565046304E-3</v>
      </c>
      <c r="BZ29" s="28">
        <v>-1.4015305589233E-2</v>
      </c>
      <c r="CA29" s="28">
        <v>-2.5140341663864599E-2</v>
      </c>
      <c r="CB29" s="28">
        <v>-2.02553999987444E-2</v>
      </c>
      <c r="CC29" s="28">
        <v>-1.07381082267533E-2</v>
      </c>
      <c r="CD29" s="28">
        <v>-1.4436005244825601E-2</v>
      </c>
      <c r="CE29" s="28">
        <v>-5.8638983314340899E-2</v>
      </c>
      <c r="CF29" s="28">
        <v>-6.31225297888173E-2</v>
      </c>
      <c r="CG29" s="28">
        <v>-1.3757633994836401E-2</v>
      </c>
      <c r="CH29" s="28">
        <v>-2.7510644726154901E-2</v>
      </c>
      <c r="CI29" s="28">
        <v>-1.6750569709472401E-2</v>
      </c>
      <c r="CJ29" s="28">
        <v>-2.32710273722893E-2</v>
      </c>
      <c r="CK29" s="28">
        <v>-4.5504245225945199E-2</v>
      </c>
      <c r="CL29" s="28">
        <v>-3.7901384744745997E-2</v>
      </c>
      <c r="CM29" s="28">
        <v>-4.53084932547827E-2</v>
      </c>
      <c r="CN29" s="28">
        <v>-6.4428188194631197E-2</v>
      </c>
      <c r="CO29" s="28">
        <v>-1.9161889639331402E-2</v>
      </c>
      <c r="CP29" s="28">
        <v>-8.9217831708719303E-3</v>
      </c>
      <c r="CQ29" s="28">
        <v>-5.75132357079862E-2</v>
      </c>
      <c r="CR29" s="28">
        <v>-0.13276285351839101</v>
      </c>
      <c r="CS29" s="28">
        <v>-0.13259377360411101</v>
      </c>
      <c r="CT29" s="28">
        <v>1.87458681253258E-3</v>
      </c>
      <c r="CU29" s="28">
        <v>-7.22980106091137E-2</v>
      </c>
      <c r="CV29" s="28">
        <v>-7.4745153369528694E-2</v>
      </c>
      <c r="CW29" s="28">
        <v>-2.5286544740645501E-2</v>
      </c>
      <c r="CX29" s="28">
        <v>-2.4141418050571899E-2</v>
      </c>
      <c r="CY29" s="28">
        <v>-1.8097214511516801E-2</v>
      </c>
      <c r="CZ29" s="28">
        <v>-2.7896826489050699E-2</v>
      </c>
      <c r="DA29" s="28">
        <v>-9.1038743565747995E-2</v>
      </c>
      <c r="DB29" s="28">
        <v>-6.8212198014428304E-3</v>
      </c>
      <c r="DC29" s="28">
        <v>-8.8109928468259203E-3</v>
      </c>
      <c r="DD29" s="28">
        <v>-2.70524405031701E-2</v>
      </c>
      <c r="DE29" s="28">
        <v>-6.5874543157185106E-2</v>
      </c>
      <c r="DF29" s="28">
        <v>-5.5040901814149397E-2</v>
      </c>
      <c r="DG29" s="28">
        <v>-9.4069341923674193E-2</v>
      </c>
      <c r="DH29" s="28">
        <v>-0.100031860023046</v>
      </c>
      <c r="DI29" s="28">
        <v>7.7292251007423998E-3</v>
      </c>
      <c r="DJ29" s="28">
        <v>-4.69569069975991E-2</v>
      </c>
      <c r="DK29" s="28">
        <v>-8.6336455986135097E-2</v>
      </c>
      <c r="DL29" s="28">
        <v>-6.6823233190994993E-2</v>
      </c>
      <c r="DM29" s="28">
        <v>-5.0381043689040297E-2</v>
      </c>
      <c r="DN29" s="28">
        <v>-3.6534368929475203E-2</v>
      </c>
      <c r="DO29" s="28">
        <v>-3.1768490922617902E-2</v>
      </c>
      <c r="DP29" s="28">
        <v>-3.6451882472854399E-2</v>
      </c>
      <c r="DQ29" s="28">
        <v>-3.11454632841918E-2</v>
      </c>
      <c r="DR29" s="28">
        <v>-4.3831451712398103E-3</v>
      </c>
      <c r="DS29" s="28">
        <v>-1.87319693764833E-2</v>
      </c>
      <c r="DT29" s="28">
        <v>4.9771334131876298E-3</v>
      </c>
      <c r="DU29" s="28">
        <v>-2.91517074197227E-2</v>
      </c>
      <c r="DV29" s="28">
        <v>-2.5739210868610401E-2</v>
      </c>
      <c r="DW29" s="28">
        <v>-2.2621183991672199E-2</v>
      </c>
      <c r="DX29" s="28">
        <v>1.3242899158126599E-2</v>
      </c>
      <c r="DY29" s="28">
        <v>8.7373382895081595E-3</v>
      </c>
      <c r="DZ29" s="28">
        <v>-2.77720471294895E-2</v>
      </c>
      <c r="EA29" s="28">
        <v>-4.4417202264137097E-2</v>
      </c>
      <c r="EB29" s="28">
        <v>-3.9723520718730797E-3</v>
      </c>
      <c r="EC29" s="28">
        <v>-1.36101924476623E-2</v>
      </c>
      <c r="ED29" s="30"/>
      <c r="EE29" s="35" t="s">
        <v>79</v>
      </c>
      <c r="EF29" s="14" t="s">
        <v>80</v>
      </c>
      <c r="EG29" s="28">
        <v>-6.0599973080705798E-2</v>
      </c>
      <c r="EH29" s="28">
        <v>-9.4573289928849107E-3</v>
      </c>
      <c r="EI29" s="28">
        <v>-5.6911272164861998E-2</v>
      </c>
      <c r="EJ29" s="28">
        <v>-2.0736226254825001E-2</v>
      </c>
      <c r="EK29" s="28">
        <v>-2.3665525761211E-2</v>
      </c>
      <c r="EL29" s="28">
        <v>-2.98148698446409E-2</v>
      </c>
      <c r="EM29" s="28">
        <v>-3.68108516631288E-2</v>
      </c>
      <c r="EN29" s="28">
        <v>-3.3000364875804697E-2</v>
      </c>
      <c r="EO29" s="28">
        <v>-8.2258468577751098E-3</v>
      </c>
      <c r="EP29" s="28">
        <v>-2.6124505818644402E-2</v>
      </c>
      <c r="EQ29" s="28">
        <v>-3.7900620683780001E-2</v>
      </c>
      <c r="ER29" s="28">
        <v>-2.31200870985275E-2</v>
      </c>
      <c r="ES29" s="28">
        <v>-1.9894550619326299E-2</v>
      </c>
      <c r="ET29" s="28">
        <v>4.54417098424246E-4</v>
      </c>
      <c r="EU29" s="28">
        <v>-6.6093373915295295E-2</v>
      </c>
      <c r="EV29" s="28">
        <v>-3.6258030684418997E-2</v>
      </c>
      <c r="EW29" s="28">
        <v>-2.48359252281538E-2</v>
      </c>
      <c r="EX29" s="28">
        <v>-1.12038892224795E-2</v>
      </c>
      <c r="EY29" s="28">
        <v>-6.1890451859010299E-2</v>
      </c>
      <c r="EZ29" s="28">
        <v>-4.2548102719584202E-2</v>
      </c>
      <c r="FA29" s="28">
        <v>-5.1214460091589503E-2</v>
      </c>
      <c r="FB29" s="28">
        <v>-1.6171721695004401E-2</v>
      </c>
      <c r="FC29" s="28">
        <v>-0.109968232519945</v>
      </c>
      <c r="FD29" s="28">
        <v>-6.2832438980868405E-2</v>
      </c>
      <c r="FE29" s="28">
        <v>-3.9812706087269001E-2</v>
      </c>
      <c r="FF29" s="28">
        <v>-3.60184058882657E-2</v>
      </c>
      <c r="FG29" s="28">
        <v>0</v>
      </c>
      <c r="FH29" s="28">
        <v>0</v>
      </c>
      <c r="FI29" s="28">
        <v>-3.8364634741101002E-2</v>
      </c>
      <c r="FJ29" s="28">
        <v>-1.84294645521631E-2</v>
      </c>
      <c r="FK29" s="28">
        <v>0</v>
      </c>
      <c r="FL29" s="28">
        <v>-3.67827919202409E-2</v>
      </c>
      <c r="FM29" s="28">
        <v>-7.4735671719211499E-2</v>
      </c>
      <c r="FN29" s="28">
        <v>-3.2406121288411902E-2</v>
      </c>
      <c r="FO29" s="28">
        <v>-4.1511911789402098E-2</v>
      </c>
      <c r="FP29" s="28">
        <v>-6.7361678070337702E-2</v>
      </c>
      <c r="FQ29" s="28">
        <v>-1.63619844772705E-2</v>
      </c>
      <c r="FR29" s="28">
        <v>-4.2497620000605502E-2</v>
      </c>
      <c r="FS29" s="28">
        <v>-5.09255824845357E-2</v>
      </c>
      <c r="FT29" s="28">
        <v>-3.3381717680272399E-2</v>
      </c>
      <c r="FU29" s="28">
        <v>-3.7575183333817298E-2</v>
      </c>
      <c r="FV29" s="28">
        <v>-5.6904208571043703E-2</v>
      </c>
      <c r="FW29" s="28">
        <v>-5.5893998439829902E-2</v>
      </c>
      <c r="FX29" s="28">
        <v>-3.8001777205042497E-2</v>
      </c>
      <c r="FY29" s="28">
        <v>-3.7762520471840498E-2</v>
      </c>
      <c r="FZ29" s="28">
        <v>-3.2484403100511698E-2</v>
      </c>
      <c r="GA29" s="28">
        <v>-7.6832864832484096E-2</v>
      </c>
      <c r="GB29" s="28">
        <v>-3.4070080313002203E-2</v>
      </c>
      <c r="GC29" s="28">
        <v>-3.7840783190148698E-2</v>
      </c>
      <c r="GD29" s="28">
        <v>-2.15827845800051E-2</v>
      </c>
      <c r="GE29" s="28">
        <v>5.64251516823112E-2</v>
      </c>
      <c r="GF29" s="28">
        <v>1.9007714698045699E-3</v>
      </c>
      <c r="GG29" s="28">
        <v>-4.51196009047777E-2</v>
      </c>
      <c r="GH29" s="28">
        <v>1.57574267830357E-2</v>
      </c>
      <c r="GI29" s="28">
        <v>-1.2121200194685801E-2</v>
      </c>
      <c r="GJ29" s="28">
        <v>-5.1437801189703598E-2</v>
      </c>
      <c r="GK29" s="28">
        <v>1.1273183625095299E-2</v>
      </c>
      <c r="GL29" s="28">
        <v>4.2313724515013501E-2</v>
      </c>
      <c r="GM29" s="28">
        <v>1.80756208129094E-2</v>
      </c>
      <c r="GN29" s="28">
        <v>-1.1786403544817799E-2</v>
      </c>
      <c r="GO29" s="28">
        <v>-2.2887462071820901E-2</v>
      </c>
      <c r="GP29" s="28">
        <v>1.24547409317335E-2</v>
      </c>
      <c r="GQ29" s="28">
        <v>-4.8243231832430601E-2</v>
      </c>
      <c r="GR29" s="28">
        <v>-2.05785639771318E-2</v>
      </c>
      <c r="GS29" s="30"/>
      <c r="GT29" s="35" t="s">
        <v>79</v>
      </c>
      <c r="GU29" s="14" t="s">
        <v>80</v>
      </c>
      <c r="GV29" s="28">
        <v>-5.5298969580290902E-2</v>
      </c>
      <c r="GW29" s="28">
        <v>-4.5546417474350502E-2</v>
      </c>
      <c r="GX29" s="28">
        <v>-5.5350048175769002E-2</v>
      </c>
      <c r="GY29" s="28">
        <v>-3.7627416518676599E-2</v>
      </c>
      <c r="GZ29" s="28">
        <v>-3.72058373289052E-2</v>
      </c>
      <c r="HA29" s="28">
        <v>-3.7709435626102301E-2</v>
      </c>
      <c r="HB29" s="28">
        <v>-8.92883764129071E-2</v>
      </c>
      <c r="HC29" s="28">
        <v>-3.8180415637792099E-2</v>
      </c>
      <c r="HD29" s="28">
        <v>-5.5953696701329103E-2</v>
      </c>
      <c r="HE29" s="28">
        <v>-4.4083616018737101E-2</v>
      </c>
      <c r="HF29" s="28">
        <v>-2.36874091037295E-2</v>
      </c>
      <c r="HG29" s="28">
        <v>-8.8112468666669205E-2</v>
      </c>
      <c r="HH29" s="28">
        <v>-3.7363851852360103E-2</v>
      </c>
      <c r="HI29" s="28">
        <v>-6.0111876377872103E-2</v>
      </c>
      <c r="HJ29" s="28">
        <v>-7.6363127694239599E-2</v>
      </c>
      <c r="HK29" s="28">
        <v>-2.8992988908898901E-2</v>
      </c>
      <c r="HL29" s="28">
        <v>-4.94094718861528E-2</v>
      </c>
      <c r="HM29" s="28">
        <v>-3.8223842672440903E-2</v>
      </c>
      <c r="HN29" s="28">
        <v>-3.0051251226492201E-2</v>
      </c>
      <c r="HO29" s="28">
        <v>-4.4371104641643601E-2</v>
      </c>
      <c r="HP29" s="28">
        <v>-3.9041512473434001E-2</v>
      </c>
      <c r="HQ29" s="28">
        <v>3.2256395650267999E-3</v>
      </c>
      <c r="HR29" s="28">
        <v>-3.8648510126684299E-2</v>
      </c>
      <c r="HS29" s="28">
        <v>-1.2532227834751299E-2</v>
      </c>
      <c r="HT29" s="28">
        <v>-0.10397336940558</v>
      </c>
      <c r="HU29" s="28">
        <v>-6.92443446840387E-2</v>
      </c>
      <c r="HV29" s="28">
        <v>0</v>
      </c>
      <c r="HW29" s="28">
        <v>0</v>
      </c>
      <c r="HX29" s="28">
        <v>-3.1843937571678499E-2</v>
      </c>
      <c r="HY29" s="28">
        <v>7.7188784504155202E-3</v>
      </c>
      <c r="HZ29" s="28">
        <v>0</v>
      </c>
      <c r="IA29" s="28">
        <v>-5.36431589039323E-2</v>
      </c>
      <c r="IB29" s="28">
        <v>-2.9249491267745498E-2</v>
      </c>
      <c r="IC29" s="28">
        <v>-3.0979026584821899E-2</v>
      </c>
      <c r="ID29" s="28">
        <v>-2.8134768682945201E-2</v>
      </c>
      <c r="IE29" s="28">
        <v>-4.4959802845552198E-2</v>
      </c>
      <c r="IF29" s="28">
        <v>-2.2166628497294401E-2</v>
      </c>
      <c r="IG29" s="28">
        <v>-4.2817401550830997E-2</v>
      </c>
      <c r="IH29" s="28">
        <v>-2.8499331815453801E-2</v>
      </c>
      <c r="II29" s="28">
        <v>-2.84473263317307E-2</v>
      </c>
      <c r="IJ29" s="28">
        <v>-4.4710337887786201E-2</v>
      </c>
      <c r="IK29" s="28">
        <v>-4.5673939960117899E-2</v>
      </c>
      <c r="IL29" s="28">
        <v>-1.18149254997202E-2</v>
      </c>
      <c r="IM29" s="28">
        <v>-2.69100794751875E-2</v>
      </c>
      <c r="IN29" s="28">
        <v>-2.7720922157119701E-2</v>
      </c>
      <c r="IO29" s="28">
        <v>-8.9710840986694199E-2</v>
      </c>
      <c r="IP29" s="28">
        <v>-1.3584915831732301E-2</v>
      </c>
      <c r="IQ29" s="28">
        <v>-2.5375516046005901E-2</v>
      </c>
      <c r="IR29" s="28">
        <v>-1.28736504562395E-2</v>
      </c>
      <c r="IS29" s="28">
        <v>-2.6438511749214801E-3</v>
      </c>
      <c r="IT29" s="28">
        <v>-1.96505067034955E-2</v>
      </c>
      <c r="IU29" s="28">
        <v>-3.3423751965050597E-2</v>
      </c>
      <c r="IV29" s="28">
        <v>-2.29523357132712E-2</v>
      </c>
      <c r="IW29" s="28">
        <v>-4.3773364518936299E-2</v>
      </c>
      <c r="IX29" s="28">
        <v>-4.1958783611166098E-3</v>
      </c>
      <c r="IY29" s="28">
        <v>-1.9214910050286901E-2</v>
      </c>
      <c r="IZ29" s="28">
        <v>-3.2472505761653003E-2</v>
      </c>
      <c r="JA29" s="28">
        <v>-1.98330972236502E-2</v>
      </c>
      <c r="JB29" s="28">
        <v>-5.0242951579450398E-2</v>
      </c>
      <c r="JC29" s="28">
        <v>-5.5254057767689997E-2</v>
      </c>
      <c r="JD29" s="28">
        <v>-4.2028585106878999E-2</v>
      </c>
      <c r="JE29" s="28">
        <v>-4.9386307490319997E-2</v>
      </c>
      <c r="JF29" s="28">
        <v>-2.9410850331797699E-2</v>
      </c>
      <c r="JG29" s="28">
        <v>-1.2251138215788699E-2</v>
      </c>
    </row>
    <row r="30" spans="1:267" ht="20.399999999999999" x14ac:dyDescent="0.55000000000000004">
      <c r="A30" s="36" t="s">
        <v>84</v>
      </c>
      <c r="B30" s="14" t="s">
        <v>81</v>
      </c>
      <c r="C30" s="28" t="s">
        <v>88</v>
      </c>
      <c r="D30" s="28" t="s">
        <v>88</v>
      </c>
      <c r="E30" s="28" t="s">
        <v>88</v>
      </c>
      <c r="F30" s="28" t="s">
        <v>88</v>
      </c>
      <c r="G30" s="28" t="s">
        <v>88</v>
      </c>
      <c r="H30" s="28" t="s">
        <v>88</v>
      </c>
      <c r="I30" s="28" t="s">
        <v>88</v>
      </c>
      <c r="J30" s="28" t="s">
        <v>88</v>
      </c>
      <c r="K30" s="28" t="s">
        <v>88</v>
      </c>
      <c r="L30" s="28" t="s">
        <v>88</v>
      </c>
      <c r="M30" s="28" t="s">
        <v>88</v>
      </c>
      <c r="N30" s="28" t="s">
        <v>88</v>
      </c>
      <c r="O30" s="28" t="s">
        <v>88</v>
      </c>
      <c r="P30" s="28" t="s">
        <v>88</v>
      </c>
      <c r="Q30" s="28" t="s">
        <v>88</v>
      </c>
      <c r="R30" s="28" t="s">
        <v>88</v>
      </c>
      <c r="S30" s="28" t="s">
        <v>88</v>
      </c>
      <c r="T30" s="28" t="s">
        <v>88</v>
      </c>
      <c r="U30" s="28" t="s">
        <v>88</v>
      </c>
      <c r="V30" s="28" t="s">
        <v>88</v>
      </c>
      <c r="W30" s="28" t="s">
        <v>88</v>
      </c>
      <c r="X30" s="28" t="s">
        <v>88</v>
      </c>
      <c r="Y30" s="28" t="s">
        <v>88</v>
      </c>
      <c r="Z30" s="28" t="s">
        <v>88</v>
      </c>
      <c r="AA30" s="28" t="s">
        <v>88</v>
      </c>
      <c r="AB30" s="28" t="s">
        <v>88</v>
      </c>
      <c r="AC30" s="28" t="s">
        <v>88</v>
      </c>
      <c r="AD30" s="28" t="s">
        <v>88</v>
      </c>
      <c r="AE30" s="28" t="s">
        <v>88</v>
      </c>
      <c r="AF30" s="28" t="s">
        <v>88</v>
      </c>
      <c r="AG30" s="28" t="s">
        <v>88</v>
      </c>
      <c r="AH30" s="28" t="s">
        <v>88</v>
      </c>
      <c r="AI30" s="28" t="s">
        <v>88</v>
      </c>
      <c r="AJ30" s="28" t="s">
        <v>88</v>
      </c>
      <c r="AK30" s="28" t="s">
        <v>88</v>
      </c>
      <c r="AL30" s="28" t="s">
        <v>88</v>
      </c>
      <c r="AM30" s="28" t="s">
        <v>88</v>
      </c>
      <c r="AN30" s="28" t="s">
        <v>88</v>
      </c>
      <c r="AO30" s="28" t="s">
        <v>88</v>
      </c>
      <c r="AP30" s="28" t="s">
        <v>88</v>
      </c>
      <c r="AQ30" s="28" t="s">
        <v>88</v>
      </c>
      <c r="AR30" s="28" t="s">
        <v>88</v>
      </c>
      <c r="AS30" s="28" t="s">
        <v>88</v>
      </c>
      <c r="AT30" s="28" t="s">
        <v>88</v>
      </c>
      <c r="AU30" s="28" t="s">
        <v>88</v>
      </c>
      <c r="AV30" s="28" t="s">
        <v>88</v>
      </c>
      <c r="AW30" s="28" t="s">
        <v>88</v>
      </c>
      <c r="AX30" s="28" t="s">
        <v>88</v>
      </c>
      <c r="AY30" s="28" t="s">
        <v>88</v>
      </c>
      <c r="AZ30" s="28" t="s">
        <v>88</v>
      </c>
      <c r="BA30" s="28" t="s">
        <v>88</v>
      </c>
      <c r="BB30" s="28" t="s">
        <v>88</v>
      </c>
      <c r="BC30" s="28" t="s">
        <v>88</v>
      </c>
      <c r="BD30" s="28" t="s">
        <v>88</v>
      </c>
      <c r="BE30" s="28" t="s">
        <v>88</v>
      </c>
      <c r="BF30" s="28" t="s">
        <v>88</v>
      </c>
      <c r="BG30" s="28" t="s">
        <v>88</v>
      </c>
      <c r="BH30" s="28" t="s">
        <v>88</v>
      </c>
      <c r="BI30" s="28" t="s">
        <v>88</v>
      </c>
      <c r="BJ30" s="28" t="s">
        <v>88</v>
      </c>
      <c r="BK30" s="28" t="s">
        <v>88</v>
      </c>
      <c r="BL30" s="28" t="s">
        <v>88</v>
      </c>
      <c r="BM30" s="28" t="s">
        <v>88</v>
      </c>
      <c r="BN30" s="28" t="s">
        <v>88</v>
      </c>
      <c r="BO30" s="30"/>
      <c r="BP30" s="36" t="s">
        <v>84</v>
      </c>
      <c r="BQ30" s="14" t="s">
        <v>81</v>
      </c>
      <c r="BR30" s="28" t="s">
        <v>88</v>
      </c>
      <c r="BS30" s="28" t="s">
        <v>88</v>
      </c>
      <c r="BT30" s="28" t="s">
        <v>88</v>
      </c>
      <c r="BU30" s="28" t="s">
        <v>88</v>
      </c>
      <c r="BV30" s="28" t="s">
        <v>88</v>
      </c>
      <c r="BW30" s="28" t="s">
        <v>88</v>
      </c>
      <c r="BX30" s="28" t="s">
        <v>88</v>
      </c>
      <c r="BY30" s="28" t="s">
        <v>88</v>
      </c>
      <c r="BZ30" s="28" t="s">
        <v>88</v>
      </c>
      <c r="CA30" s="28" t="s">
        <v>88</v>
      </c>
      <c r="CB30" s="28" t="s">
        <v>88</v>
      </c>
      <c r="CC30" s="28" t="s">
        <v>88</v>
      </c>
      <c r="CD30" s="28" t="s">
        <v>88</v>
      </c>
      <c r="CE30" s="28" t="s">
        <v>88</v>
      </c>
      <c r="CF30" s="28" t="s">
        <v>88</v>
      </c>
      <c r="CG30" s="28" t="s">
        <v>88</v>
      </c>
      <c r="CH30" s="28" t="s">
        <v>88</v>
      </c>
      <c r="CI30" s="28" t="s">
        <v>88</v>
      </c>
      <c r="CJ30" s="28" t="s">
        <v>88</v>
      </c>
      <c r="CK30" s="28" t="s">
        <v>88</v>
      </c>
      <c r="CL30" s="28" t="s">
        <v>88</v>
      </c>
      <c r="CM30" s="28" t="s">
        <v>88</v>
      </c>
      <c r="CN30" s="28" t="s">
        <v>88</v>
      </c>
      <c r="CO30" s="28" t="s">
        <v>88</v>
      </c>
      <c r="CP30" s="28" t="s">
        <v>88</v>
      </c>
      <c r="CQ30" s="28" t="s">
        <v>88</v>
      </c>
      <c r="CR30" s="28" t="s">
        <v>88</v>
      </c>
      <c r="CS30" s="28" t="s">
        <v>88</v>
      </c>
      <c r="CT30" s="28" t="s">
        <v>88</v>
      </c>
      <c r="CU30" s="28" t="s">
        <v>88</v>
      </c>
      <c r="CV30" s="28" t="s">
        <v>88</v>
      </c>
      <c r="CW30" s="28" t="s">
        <v>88</v>
      </c>
      <c r="CX30" s="28" t="s">
        <v>88</v>
      </c>
      <c r="CY30" s="28" t="s">
        <v>88</v>
      </c>
      <c r="CZ30" s="28" t="s">
        <v>88</v>
      </c>
      <c r="DA30" s="28" t="s">
        <v>88</v>
      </c>
      <c r="DB30" s="28" t="s">
        <v>88</v>
      </c>
      <c r="DC30" s="28" t="s">
        <v>88</v>
      </c>
      <c r="DD30" s="28" t="s">
        <v>88</v>
      </c>
      <c r="DE30" s="28" t="s">
        <v>88</v>
      </c>
      <c r="DF30" s="28" t="s">
        <v>88</v>
      </c>
      <c r="DG30" s="28" t="s">
        <v>88</v>
      </c>
      <c r="DH30" s="28" t="s">
        <v>88</v>
      </c>
      <c r="DI30" s="28" t="s">
        <v>88</v>
      </c>
      <c r="DJ30" s="28" t="s">
        <v>88</v>
      </c>
      <c r="DK30" s="28" t="s">
        <v>88</v>
      </c>
      <c r="DL30" s="28" t="s">
        <v>88</v>
      </c>
      <c r="DM30" s="28" t="s">
        <v>88</v>
      </c>
      <c r="DN30" s="28" t="s">
        <v>88</v>
      </c>
      <c r="DO30" s="28" t="s">
        <v>88</v>
      </c>
      <c r="DP30" s="28" t="s">
        <v>88</v>
      </c>
      <c r="DQ30" s="28" t="s">
        <v>88</v>
      </c>
      <c r="DR30" s="28" t="s">
        <v>88</v>
      </c>
      <c r="DS30" s="28" t="s">
        <v>88</v>
      </c>
      <c r="DT30" s="28" t="s">
        <v>88</v>
      </c>
      <c r="DU30" s="28" t="s">
        <v>88</v>
      </c>
      <c r="DV30" s="28" t="s">
        <v>88</v>
      </c>
      <c r="DW30" s="28" t="s">
        <v>88</v>
      </c>
      <c r="DX30" s="28" t="s">
        <v>88</v>
      </c>
      <c r="DY30" s="28" t="s">
        <v>88</v>
      </c>
      <c r="DZ30" s="28" t="s">
        <v>88</v>
      </c>
      <c r="EA30" s="28" t="s">
        <v>88</v>
      </c>
      <c r="EB30" s="28" t="s">
        <v>88</v>
      </c>
      <c r="EC30" s="28" t="s">
        <v>88</v>
      </c>
      <c r="ED30" s="30"/>
      <c r="EE30" s="36" t="s">
        <v>84</v>
      </c>
      <c r="EF30" s="14" t="s">
        <v>81</v>
      </c>
      <c r="EG30" s="28" t="s">
        <v>88</v>
      </c>
      <c r="EH30" s="28" t="s">
        <v>88</v>
      </c>
      <c r="EI30" s="28" t="s">
        <v>88</v>
      </c>
      <c r="EJ30" s="28" t="s">
        <v>88</v>
      </c>
      <c r="EK30" s="28" t="s">
        <v>88</v>
      </c>
      <c r="EL30" s="28" t="s">
        <v>88</v>
      </c>
      <c r="EM30" s="28" t="s">
        <v>88</v>
      </c>
      <c r="EN30" s="28" t="s">
        <v>88</v>
      </c>
      <c r="EO30" s="28" t="s">
        <v>88</v>
      </c>
      <c r="EP30" s="28" t="s">
        <v>88</v>
      </c>
      <c r="EQ30" s="28" t="s">
        <v>88</v>
      </c>
      <c r="ER30" s="28" t="s">
        <v>88</v>
      </c>
      <c r="ES30" s="28" t="s">
        <v>88</v>
      </c>
      <c r="ET30" s="28" t="s">
        <v>88</v>
      </c>
      <c r="EU30" s="28" t="s">
        <v>88</v>
      </c>
      <c r="EV30" s="28" t="s">
        <v>88</v>
      </c>
      <c r="EW30" s="28" t="s">
        <v>88</v>
      </c>
      <c r="EX30" s="28" t="s">
        <v>88</v>
      </c>
      <c r="EY30" s="28" t="s">
        <v>88</v>
      </c>
      <c r="EZ30" s="28" t="s">
        <v>88</v>
      </c>
      <c r="FA30" s="28" t="s">
        <v>88</v>
      </c>
      <c r="FB30" s="28" t="s">
        <v>88</v>
      </c>
      <c r="FC30" s="28" t="s">
        <v>88</v>
      </c>
      <c r="FD30" s="28" t="s">
        <v>88</v>
      </c>
      <c r="FE30" s="28" t="s">
        <v>88</v>
      </c>
      <c r="FF30" s="28" t="s">
        <v>88</v>
      </c>
      <c r="FG30" s="28" t="s">
        <v>88</v>
      </c>
      <c r="FH30" s="28" t="s">
        <v>88</v>
      </c>
      <c r="FI30" s="28" t="s">
        <v>88</v>
      </c>
      <c r="FJ30" s="28" t="s">
        <v>88</v>
      </c>
      <c r="FK30" s="28" t="s">
        <v>88</v>
      </c>
      <c r="FL30" s="28" t="s">
        <v>88</v>
      </c>
      <c r="FM30" s="28" t="s">
        <v>88</v>
      </c>
      <c r="FN30" s="28" t="s">
        <v>88</v>
      </c>
      <c r="FO30" s="28" t="s">
        <v>88</v>
      </c>
      <c r="FP30" s="28" t="s">
        <v>88</v>
      </c>
      <c r="FQ30" s="28" t="s">
        <v>88</v>
      </c>
      <c r="FR30" s="28" t="s">
        <v>88</v>
      </c>
      <c r="FS30" s="28" t="s">
        <v>88</v>
      </c>
      <c r="FT30" s="28" t="s">
        <v>88</v>
      </c>
      <c r="FU30" s="28" t="s">
        <v>88</v>
      </c>
      <c r="FV30" s="28" t="s">
        <v>88</v>
      </c>
      <c r="FW30" s="28" t="s">
        <v>88</v>
      </c>
      <c r="FX30" s="28" t="s">
        <v>88</v>
      </c>
      <c r="FY30" s="28" t="s">
        <v>88</v>
      </c>
      <c r="FZ30" s="28" t="s">
        <v>88</v>
      </c>
      <c r="GA30" s="28" t="s">
        <v>88</v>
      </c>
      <c r="GB30" s="28" t="s">
        <v>88</v>
      </c>
      <c r="GC30" s="28" t="s">
        <v>88</v>
      </c>
      <c r="GD30" s="28" t="s">
        <v>88</v>
      </c>
      <c r="GE30" s="28" t="s">
        <v>88</v>
      </c>
      <c r="GF30" s="28" t="s">
        <v>88</v>
      </c>
      <c r="GG30" s="28" t="s">
        <v>88</v>
      </c>
      <c r="GH30" s="28" t="s">
        <v>88</v>
      </c>
      <c r="GI30" s="28" t="s">
        <v>88</v>
      </c>
      <c r="GJ30" s="28" t="s">
        <v>88</v>
      </c>
      <c r="GK30" s="28" t="s">
        <v>88</v>
      </c>
      <c r="GL30" s="28" t="s">
        <v>88</v>
      </c>
      <c r="GM30" s="28" t="s">
        <v>88</v>
      </c>
      <c r="GN30" s="28" t="s">
        <v>88</v>
      </c>
      <c r="GO30" s="28" t="s">
        <v>88</v>
      </c>
      <c r="GP30" s="28" t="s">
        <v>88</v>
      </c>
      <c r="GQ30" s="28" t="s">
        <v>88</v>
      </c>
      <c r="GR30" s="28" t="s">
        <v>88</v>
      </c>
      <c r="GS30" s="30"/>
      <c r="GT30" s="36" t="s">
        <v>84</v>
      </c>
      <c r="GU30" s="14" t="s">
        <v>81</v>
      </c>
      <c r="GV30" s="28" t="s">
        <v>88</v>
      </c>
      <c r="GW30" s="28" t="s">
        <v>88</v>
      </c>
      <c r="GX30" s="28" t="s">
        <v>88</v>
      </c>
      <c r="GY30" s="28" t="s">
        <v>88</v>
      </c>
      <c r="GZ30" s="28" t="s">
        <v>88</v>
      </c>
      <c r="HA30" s="28" t="s">
        <v>88</v>
      </c>
      <c r="HB30" s="28" t="s">
        <v>88</v>
      </c>
      <c r="HC30" s="28" t="s">
        <v>88</v>
      </c>
      <c r="HD30" s="28" t="s">
        <v>88</v>
      </c>
      <c r="HE30" s="28" t="s">
        <v>88</v>
      </c>
      <c r="HF30" s="28" t="s">
        <v>88</v>
      </c>
      <c r="HG30" s="28" t="s">
        <v>88</v>
      </c>
      <c r="HH30" s="28" t="s">
        <v>88</v>
      </c>
      <c r="HI30" s="28" t="s">
        <v>88</v>
      </c>
      <c r="HJ30" s="28" t="s">
        <v>88</v>
      </c>
      <c r="HK30" s="28" t="s">
        <v>88</v>
      </c>
      <c r="HL30" s="28" t="s">
        <v>88</v>
      </c>
      <c r="HM30" s="28" t="s">
        <v>88</v>
      </c>
      <c r="HN30" s="28" t="s">
        <v>88</v>
      </c>
      <c r="HO30" s="28" t="s">
        <v>88</v>
      </c>
      <c r="HP30" s="28" t="s">
        <v>88</v>
      </c>
      <c r="HQ30" s="28" t="s">
        <v>88</v>
      </c>
      <c r="HR30" s="28" t="s">
        <v>88</v>
      </c>
      <c r="HS30" s="28" t="s">
        <v>88</v>
      </c>
      <c r="HT30" s="28" t="s">
        <v>88</v>
      </c>
      <c r="HU30" s="28" t="s">
        <v>88</v>
      </c>
      <c r="HV30" s="28" t="s">
        <v>88</v>
      </c>
      <c r="HW30" s="28" t="s">
        <v>88</v>
      </c>
      <c r="HX30" s="28" t="s">
        <v>88</v>
      </c>
      <c r="HY30" s="28" t="s">
        <v>88</v>
      </c>
      <c r="HZ30" s="28" t="s">
        <v>88</v>
      </c>
      <c r="IA30" s="28" t="s">
        <v>88</v>
      </c>
      <c r="IB30" s="28" t="s">
        <v>88</v>
      </c>
      <c r="IC30" s="28" t="s">
        <v>88</v>
      </c>
      <c r="ID30" s="28" t="s">
        <v>88</v>
      </c>
      <c r="IE30" s="28" t="s">
        <v>88</v>
      </c>
      <c r="IF30" s="28" t="s">
        <v>88</v>
      </c>
      <c r="IG30" s="28" t="s">
        <v>88</v>
      </c>
      <c r="IH30" s="28" t="s">
        <v>88</v>
      </c>
      <c r="II30" s="28" t="s">
        <v>88</v>
      </c>
      <c r="IJ30" s="28" t="s">
        <v>88</v>
      </c>
      <c r="IK30" s="28" t="s">
        <v>88</v>
      </c>
      <c r="IL30" s="28" t="s">
        <v>88</v>
      </c>
      <c r="IM30" s="28" t="s">
        <v>88</v>
      </c>
      <c r="IN30" s="28" t="s">
        <v>88</v>
      </c>
      <c r="IO30" s="28" t="s">
        <v>88</v>
      </c>
      <c r="IP30" s="28" t="s">
        <v>88</v>
      </c>
      <c r="IQ30" s="28" t="s">
        <v>88</v>
      </c>
      <c r="IR30" s="28" t="s">
        <v>88</v>
      </c>
      <c r="IS30" s="28" t="s">
        <v>88</v>
      </c>
      <c r="IT30" s="28" t="s">
        <v>88</v>
      </c>
      <c r="IU30" s="28" t="s">
        <v>88</v>
      </c>
      <c r="IV30" s="28" t="s">
        <v>88</v>
      </c>
      <c r="IW30" s="28" t="s">
        <v>88</v>
      </c>
      <c r="IX30" s="28" t="s">
        <v>88</v>
      </c>
      <c r="IY30" s="28" t="s">
        <v>88</v>
      </c>
      <c r="IZ30" s="28" t="s">
        <v>88</v>
      </c>
      <c r="JA30" s="28" t="s">
        <v>88</v>
      </c>
      <c r="JB30" s="28" t="s">
        <v>88</v>
      </c>
      <c r="JC30" s="28" t="s">
        <v>88</v>
      </c>
      <c r="JD30" s="28" t="s">
        <v>88</v>
      </c>
      <c r="JE30" s="28" t="s">
        <v>88</v>
      </c>
      <c r="JF30" s="28" t="s">
        <v>88</v>
      </c>
      <c r="JG30" s="28" t="s">
        <v>88</v>
      </c>
    </row>
    <row r="31" spans="1:267" ht="20.399999999999999" x14ac:dyDescent="0.55000000000000004">
      <c r="A31" s="36" t="s">
        <v>84</v>
      </c>
      <c r="B31" s="14" t="s">
        <v>83</v>
      </c>
      <c r="C31" s="28" t="s">
        <v>88</v>
      </c>
      <c r="D31" s="28" t="s">
        <v>88</v>
      </c>
      <c r="E31" s="28" t="s">
        <v>88</v>
      </c>
      <c r="F31" s="28" t="s">
        <v>88</v>
      </c>
      <c r="G31" s="28" t="s">
        <v>88</v>
      </c>
      <c r="H31" s="28" t="s">
        <v>88</v>
      </c>
      <c r="I31" s="28" t="s">
        <v>88</v>
      </c>
      <c r="J31" s="28" t="s">
        <v>88</v>
      </c>
      <c r="K31" s="28" t="s">
        <v>88</v>
      </c>
      <c r="L31" s="28" t="s">
        <v>88</v>
      </c>
      <c r="M31" s="28" t="s">
        <v>88</v>
      </c>
      <c r="N31" s="28" t="s">
        <v>88</v>
      </c>
      <c r="O31" s="28" t="s">
        <v>88</v>
      </c>
      <c r="P31" s="28" t="s">
        <v>88</v>
      </c>
      <c r="Q31" s="28" t="s">
        <v>88</v>
      </c>
      <c r="R31" s="28" t="s">
        <v>88</v>
      </c>
      <c r="S31" s="28" t="s">
        <v>88</v>
      </c>
      <c r="T31" s="28" t="s">
        <v>88</v>
      </c>
      <c r="U31" s="28" t="s">
        <v>88</v>
      </c>
      <c r="V31" s="28" t="s">
        <v>88</v>
      </c>
      <c r="W31" s="28" t="s">
        <v>88</v>
      </c>
      <c r="X31" s="28" t="s">
        <v>88</v>
      </c>
      <c r="Y31" s="28" t="s">
        <v>88</v>
      </c>
      <c r="Z31" s="28" t="s">
        <v>88</v>
      </c>
      <c r="AA31" s="28" t="s">
        <v>88</v>
      </c>
      <c r="AB31" s="28" t="s">
        <v>88</v>
      </c>
      <c r="AC31" s="28" t="s">
        <v>88</v>
      </c>
      <c r="AD31" s="28" t="s">
        <v>88</v>
      </c>
      <c r="AE31" s="28" t="s">
        <v>88</v>
      </c>
      <c r="AF31" s="28" t="s">
        <v>88</v>
      </c>
      <c r="AG31" s="28" t="s">
        <v>88</v>
      </c>
      <c r="AH31" s="28" t="s">
        <v>88</v>
      </c>
      <c r="AI31" s="28" t="s">
        <v>88</v>
      </c>
      <c r="AJ31" s="28" t="s">
        <v>88</v>
      </c>
      <c r="AK31" s="28" t="s">
        <v>88</v>
      </c>
      <c r="AL31" s="28" t="s">
        <v>88</v>
      </c>
      <c r="AM31" s="28" t="s">
        <v>88</v>
      </c>
      <c r="AN31" s="28" t="s">
        <v>88</v>
      </c>
      <c r="AO31" s="28" t="s">
        <v>88</v>
      </c>
      <c r="AP31" s="28" t="s">
        <v>88</v>
      </c>
      <c r="AQ31" s="28" t="s">
        <v>88</v>
      </c>
      <c r="AR31" s="28" t="s">
        <v>88</v>
      </c>
      <c r="AS31" s="28" t="s">
        <v>88</v>
      </c>
      <c r="AT31" s="28" t="s">
        <v>88</v>
      </c>
      <c r="AU31" s="28" t="s">
        <v>88</v>
      </c>
      <c r="AV31" s="28" t="s">
        <v>88</v>
      </c>
      <c r="AW31" s="28" t="s">
        <v>88</v>
      </c>
      <c r="AX31" s="28" t="s">
        <v>88</v>
      </c>
      <c r="AY31" s="28" t="s">
        <v>88</v>
      </c>
      <c r="AZ31" s="28" t="s">
        <v>88</v>
      </c>
      <c r="BA31" s="28" t="s">
        <v>88</v>
      </c>
      <c r="BB31" s="28" t="s">
        <v>88</v>
      </c>
      <c r="BC31" s="28" t="s">
        <v>88</v>
      </c>
      <c r="BD31" s="28" t="s">
        <v>88</v>
      </c>
      <c r="BE31" s="28" t="s">
        <v>88</v>
      </c>
      <c r="BF31" s="28" t="s">
        <v>88</v>
      </c>
      <c r="BG31" s="28" t="s">
        <v>88</v>
      </c>
      <c r="BH31" s="28" t="s">
        <v>88</v>
      </c>
      <c r="BI31" s="28" t="s">
        <v>88</v>
      </c>
      <c r="BJ31" s="28" t="s">
        <v>88</v>
      </c>
      <c r="BK31" s="28" t="s">
        <v>88</v>
      </c>
      <c r="BL31" s="28" t="s">
        <v>88</v>
      </c>
      <c r="BM31" s="28" t="s">
        <v>88</v>
      </c>
      <c r="BN31" s="28" t="s">
        <v>88</v>
      </c>
      <c r="BO31" s="30"/>
      <c r="BP31" s="36" t="s">
        <v>84</v>
      </c>
      <c r="BQ31" s="14" t="s">
        <v>83</v>
      </c>
      <c r="BR31" s="28" t="s">
        <v>88</v>
      </c>
      <c r="BS31" s="28" t="s">
        <v>88</v>
      </c>
      <c r="BT31" s="28" t="s">
        <v>88</v>
      </c>
      <c r="BU31" s="28" t="s">
        <v>88</v>
      </c>
      <c r="BV31" s="28" t="s">
        <v>88</v>
      </c>
      <c r="BW31" s="28" t="s">
        <v>88</v>
      </c>
      <c r="BX31" s="28" t="s">
        <v>88</v>
      </c>
      <c r="BY31" s="28" t="s">
        <v>88</v>
      </c>
      <c r="BZ31" s="28" t="s">
        <v>88</v>
      </c>
      <c r="CA31" s="28" t="s">
        <v>88</v>
      </c>
      <c r="CB31" s="28" t="s">
        <v>88</v>
      </c>
      <c r="CC31" s="28" t="s">
        <v>88</v>
      </c>
      <c r="CD31" s="28" t="s">
        <v>88</v>
      </c>
      <c r="CE31" s="28" t="s">
        <v>88</v>
      </c>
      <c r="CF31" s="28" t="s">
        <v>88</v>
      </c>
      <c r="CG31" s="28" t="s">
        <v>88</v>
      </c>
      <c r="CH31" s="28" t="s">
        <v>88</v>
      </c>
      <c r="CI31" s="28" t="s">
        <v>88</v>
      </c>
      <c r="CJ31" s="28" t="s">
        <v>88</v>
      </c>
      <c r="CK31" s="28" t="s">
        <v>88</v>
      </c>
      <c r="CL31" s="28" t="s">
        <v>88</v>
      </c>
      <c r="CM31" s="28" t="s">
        <v>88</v>
      </c>
      <c r="CN31" s="28" t="s">
        <v>88</v>
      </c>
      <c r="CO31" s="28" t="s">
        <v>88</v>
      </c>
      <c r="CP31" s="28" t="s">
        <v>88</v>
      </c>
      <c r="CQ31" s="28" t="s">
        <v>88</v>
      </c>
      <c r="CR31" s="28" t="s">
        <v>88</v>
      </c>
      <c r="CS31" s="28" t="s">
        <v>88</v>
      </c>
      <c r="CT31" s="28" t="s">
        <v>88</v>
      </c>
      <c r="CU31" s="28" t="s">
        <v>88</v>
      </c>
      <c r="CV31" s="28" t="s">
        <v>88</v>
      </c>
      <c r="CW31" s="28" t="s">
        <v>88</v>
      </c>
      <c r="CX31" s="28" t="s">
        <v>88</v>
      </c>
      <c r="CY31" s="28" t="s">
        <v>88</v>
      </c>
      <c r="CZ31" s="28" t="s">
        <v>88</v>
      </c>
      <c r="DA31" s="28" t="s">
        <v>88</v>
      </c>
      <c r="DB31" s="28" t="s">
        <v>88</v>
      </c>
      <c r="DC31" s="28" t="s">
        <v>88</v>
      </c>
      <c r="DD31" s="28" t="s">
        <v>88</v>
      </c>
      <c r="DE31" s="28" t="s">
        <v>88</v>
      </c>
      <c r="DF31" s="28" t="s">
        <v>88</v>
      </c>
      <c r="DG31" s="28" t="s">
        <v>88</v>
      </c>
      <c r="DH31" s="28" t="s">
        <v>88</v>
      </c>
      <c r="DI31" s="28" t="s">
        <v>88</v>
      </c>
      <c r="DJ31" s="28" t="s">
        <v>88</v>
      </c>
      <c r="DK31" s="28" t="s">
        <v>88</v>
      </c>
      <c r="DL31" s="28" t="s">
        <v>88</v>
      </c>
      <c r="DM31" s="28" t="s">
        <v>88</v>
      </c>
      <c r="DN31" s="28" t="s">
        <v>88</v>
      </c>
      <c r="DO31" s="28" t="s">
        <v>88</v>
      </c>
      <c r="DP31" s="28" t="s">
        <v>88</v>
      </c>
      <c r="DQ31" s="28" t="s">
        <v>88</v>
      </c>
      <c r="DR31" s="28" t="s">
        <v>88</v>
      </c>
      <c r="DS31" s="28" t="s">
        <v>88</v>
      </c>
      <c r="DT31" s="28" t="s">
        <v>88</v>
      </c>
      <c r="DU31" s="28" t="s">
        <v>88</v>
      </c>
      <c r="DV31" s="28" t="s">
        <v>88</v>
      </c>
      <c r="DW31" s="28" t="s">
        <v>88</v>
      </c>
      <c r="DX31" s="28" t="s">
        <v>88</v>
      </c>
      <c r="DY31" s="28" t="s">
        <v>88</v>
      </c>
      <c r="DZ31" s="28" t="s">
        <v>88</v>
      </c>
      <c r="EA31" s="28" t="s">
        <v>88</v>
      </c>
      <c r="EB31" s="28" t="s">
        <v>88</v>
      </c>
      <c r="EC31" s="28" t="s">
        <v>88</v>
      </c>
      <c r="ED31" s="30"/>
      <c r="EE31" s="36" t="s">
        <v>84</v>
      </c>
      <c r="EF31" s="14" t="s">
        <v>83</v>
      </c>
      <c r="EG31" s="28" t="s">
        <v>88</v>
      </c>
      <c r="EH31" s="28" t="s">
        <v>88</v>
      </c>
      <c r="EI31" s="28" t="s">
        <v>88</v>
      </c>
      <c r="EJ31" s="28" t="s">
        <v>88</v>
      </c>
      <c r="EK31" s="28" t="s">
        <v>88</v>
      </c>
      <c r="EL31" s="28" t="s">
        <v>88</v>
      </c>
      <c r="EM31" s="28" t="s">
        <v>88</v>
      </c>
      <c r="EN31" s="28" t="s">
        <v>88</v>
      </c>
      <c r="EO31" s="28" t="s">
        <v>88</v>
      </c>
      <c r="EP31" s="28" t="s">
        <v>88</v>
      </c>
      <c r="EQ31" s="28" t="s">
        <v>88</v>
      </c>
      <c r="ER31" s="28" t="s">
        <v>88</v>
      </c>
      <c r="ES31" s="28" t="s">
        <v>88</v>
      </c>
      <c r="ET31" s="28" t="s">
        <v>88</v>
      </c>
      <c r="EU31" s="28" t="s">
        <v>88</v>
      </c>
      <c r="EV31" s="28" t="s">
        <v>88</v>
      </c>
      <c r="EW31" s="28" t="s">
        <v>88</v>
      </c>
      <c r="EX31" s="28" t="s">
        <v>88</v>
      </c>
      <c r="EY31" s="28" t="s">
        <v>88</v>
      </c>
      <c r="EZ31" s="28" t="s">
        <v>88</v>
      </c>
      <c r="FA31" s="28" t="s">
        <v>88</v>
      </c>
      <c r="FB31" s="28" t="s">
        <v>88</v>
      </c>
      <c r="FC31" s="28" t="s">
        <v>88</v>
      </c>
      <c r="FD31" s="28" t="s">
        <v>88</v>
      </c>
      <c r="FE31" s="28" t="s">
        <v>88</v>
      </c>
      <c r="FF31" s="28" t="s">
        <v>88</v>
      </c>
      <c r="FG31" s="28" t="s">
        <v>88</v>
      </c>
      <c r="FH31" s="28" t="s">
        <v>88</v>
      </c>
      <c r="FI31" s="28" t="s">
        <v>88</v>
      </c>
      <c r="FJ31" s="28" t="s">
        <v>88</v>
      </c>
      <c r="FK31" s="28" t="s">
        <v>88</v>
      </c>
      <c r="FL31" s="28" t="s">
        <v>88</v>
      </c>
      <c r="FM31" s="28" t="s">
        <v>88</v>
      </c>
      <c r="FN31" s="28" t="s">
        <v>88</v>
      </c>
      <c r="FO31" s="28" t="s">
        <v>88</v>
      </c>
      <c r="FP31" s="28" t="s">
        <v>88</v>
      </c>
      <c r="FQ31" s="28" t="s">
        <v>88</v>
      </c>
      <c r="FR31" s="28" t="s">
        <v>88</v>
      </c>
      <c r="FS31" s="28" t="s">
        <v>88</v>
      </c>
      <c r="FT31" s="28" t="s">
        <v>88</v>
      </c>
      <c r="FU31" s="28" t="s">
        <v>88</v>
      </c>
      <c r="FV31" s="28" t="s">
        <v>88</v>
      </c>
      <c r="FW31" s="28" t="s">
        <v>88</v>
      </c>
      <c r="FX31" s="28" t="s">
        <v>88</v>
      </c>
      <c r="FY31" s="28" t="s">
        <v>88</v>
      </c>
      <c r="FZ31" s="28" t="s">
        <v>88</v>
      </c>
      <c r="GA31" s="28" t="s">
        <v>88</v>
      </c>
      <c r="GB31" s="28" t="s">
        <v>88</v>
      </c>
      <c r="GC31" s="28" t="s">
        <v>88</v>
      </c>
      <c r="GD31" s="28" t="s">
        <v>88</v>
      </c>
      <c r="GE31" s="28" t="s">
        <v>88</v>
      </c>
      <c r="GF31" s="28" t="s">
        <v>88</v>
      </c>
      <c r="GG31" s="28" t="s">
        <v>88</v>
      </c>
      <c r="GH31" s="28" t="s">
        <v>88</v>
      </c>
      <c r="GI31" s="28" t="s">
        <v>88</v>
      </c>
      <c r="GJ31" s="28" t="s">
        <v>88</v>
      </c>
      <c r="GK31" s="28" t="s">
        <v>88</v>
      </c>
      <c r="GL31" s="28" t="s">
        <v>88</v>
      </c>
      <c r="GM31" s="28" t="s">
        <v>88</v>
      </c>
      <c r="GN31" s="28" t="s">
        <v>88</v>
      </c>
      <c r="GO31" s="28" t="s">
        <v>88</v>
      </c>
      <c r="GP31" s="28" t="s">
        <v>88</v>
      </c>
      <c r="GQ31" s="28" t="s">
        <v>88</v>
      </c>
      <c r="GR31" s="28" t="s">
        <v>88</v>
      </c>
      <c r="GS31" s="30"/>
      <c r="GT31" s="36" t="s">
        <v>84</v>
      </c>
      <c r="GU31" s="14" t="s">
        <v>83</v>
      </c>
      <c r="GV31" s="28" t="s">
        <v>88</v>
      </c>
      <c r="GW31" s="28" t="s">
        <v>88</v>
      </c>
      <c r="GX31" s="28" t="s">
        <v>88</v>
      </c>
      <c r="GY31" s="28" t="s">
        <v>88</v>
      </c>
      <c r="GZ31" s="28" t="s">
        <v>88</v>
      </c>
      <c r="HA31" s="28" t="s">
        <v>88</v>
      </c>
      <c r="HB31" s="28" t="s">
        <v>88</v>
      </c>
      <c r="HC31" s="28" t="s">
        <v>88</v>
      </c>
      <c r="HD31" s="28" t="s">
        <v>88</v>
      </c>
      <c r="HE31" s="28" t="s">
        <v>88</v>
      </c>
      <c r="HF31" s="28" t="s">
        <v>88</v>
      </c>
      <c r="HG31" s="28" t="s">
        <v>88</v>
      </c>
      <c r="HH31" s="28" t="s">
        <v>88</v>
      </c>
      <c r="HI31" s="28" t="s">
        <v>88</v>
      </c>
      <c r="HJ31" s="28" t="s">
        <v>88</v>
      </c>
      <c r="HK31" s="28" t="s">
        <v>88</v>
      </c>
      <c r="HL31" s="28" t="s">
        <v>88</v>
      </c>
      <c r="HM31" s="28" t="s">
        <v>88</v>
      </c>
      <c r="HN31" s="28" t="s">
        <v>88</v>
      </c>
      <c r="HO31" s="28" t="s">
        <v>88</v>
      </c>
      <c r="HP31" s="28" t="s">
        <v>88</v>
      </c>
      <c r="HQ31" s="28" t="s">
        <v>88</v>
      </c>
      <c r="HR31" s="28" t="s">
        <v>88</v>
      </c>
      <c r="HS31" s="28" t="s">
        <v>88</v>
      </c>
      <c r="HT31" s="28" t="s">
        <v>88</v>
      </c>
      <c r="HU31" s="28" t="s">
        <v>88</v>
      </c>
      <c r="HV31" s="28" t="s">
        <v>88</v>
      </c>
      <c r="HW31" s="28" t="s">
        <v>88</v>
      </c>
      <c r="HX31" s="28" t="s">
        <v>88</v>
      </c>
      <c r="HY31" s="28" t="s">
        <v>88</v>
      </c>
      <c r="HZ31" s="28" t="s">
        <v>88</v>
      </c>
      <c r="IA31" s="28" t="s">
        <v>88</v>
      </c>
      <c r="IB31" s="28" t="s">
        <v>88</v>
      </c>
      <c r="IC31" s="28" t="s">
        <v>88</v>
      </c>
      <c r="ID31" s="28" t="s">
        <v>88</v>
      </c>
      <c r="IE31" s="28" t="s">
        <v>88</v>
      </c>
      <c r="IF31" s="28" t="s">
        <v>88</v>
      </c>
      <c r="IG31" s="28" t="s">
        <v>88</v>
      </c>
      <c r="IH31" s="28" t="s">
        <v>88</v>
      </c>
      <c r="II31" s="28" t="s">
        <v>88</v>
      </c>
      <c r="IJ31" s="28" t="s">
        <v>88</v>
      </c>
      <c r="IK31" s="28" t="s">
        <v>88</v>
      </c>
      <c r="IL31" s="28" t="s">
        <v>88</v>
      </c>
      <c r="IM31" s="28" t="s">
        <v>88</v>
      </c>
      <c r="IN31" s="28" t="s">
        <v>88</v>
      </c>
      <c r="IO31" s="28" t="s">
        <v>88</v>
      </c>
      <c r="IP31" s="28" t="s">
        <v>88</v>
      </c>
      <c r="IQ31" s="28" t="s">
        <v>88</v>
      </c>
      <c r="IR31" s="28" t="s">
        <v>88</v>
      </c>
      <c r="IS31" s="28" t="s">
        <v>88</v>
      </c>
      <c r="IT31" s="28" t="s">
        <v>88</v>
      </c>
      <c r="IU31" s="28" t="s">
        <v>88</v>
      </c>
      <c r="IV31" s="28" t="s">
        <v>88</v>
      </c>
      <c r="IW31" s="28" t="s">
        <v>88</v>
      </c>
      <c r="IX31" s="28" t="s">
        <v>88</v>
      </c>
      <c r="IY31" s="28" t="s">
        <v>88</v>
      </c>
      <c r="IZ31" s="28" t="s">
        <v>88</v>
      </c>
      <c r="JA31" s="28" t="s">
        <v>88</v>
      </c>
      <c r="JB31" s="28" t="s">
        <v>88</v>
      </c>
      <c r="JC31" s="28" t="s">
        <v>88</v>
      </c>
      <c r="JD31" s="28" t="s">
        <v>88</v>
      </c>
      <c r="JE31" s="28" t="s">
        <v>88</v>
      </c>
      <c r="JF31" s="28" t="s">
        <v>88</v>
      </c>
      <c r="JG31" s="28" t="s">
        <v>88</v>
      </c>
    </row>
    <row r="32" spans="1:267" ht="20.399999999999999" x14ac:dyDescent="0.55000000000000004">
      <c r="A32" s="37" t="s">
        <v>7</v>
      </c>
      <c r="B32" s="14" t="s">
        <v>6</v>
      </c>
      <c r="C32" s="28">
        <v>-2.8622112197402801E-2</v>
      </c>
      <c r="D32" s="28">
        <v>-4.0306161406677601E-2</v>
      </c>
      <c r="E32" s="28">
        <v>-1.16252604416218E-2</v>
      </c>
      <c r="F32" s="28">
        <v>-2.6295905292006299E-2</v>
      </c>
      <c r="G32" s="28">
        <v>-2.4873494690376401E-2</v>
      </c>
      <c r="H32" s="28">
        <v>-5.7129565177144799E-2</v>
      </c>
      <c r="I32" s="28">
        <v>-6.0364840201223E-2</v>
      </c>
      <c r="J32" s="28">
        <v>-1.98756090204734E-2</v>
      </c>
      <c r="K32" s="28">
        <v>-1.36047653296611E-2</v>
      </c>
      <c r="L32" s="28">
        <v>-2.64002125297393E-2</v>
      </c>
      <c r="M32" s="28">
        <v>-4.3967014534072597E-2</v>
      </c>
      <c r="N32" s="28">
        <v>-3.6423423705706198E-2</v>
      </c>
      <c r="O32" s="28">
        <v>-2.2010771243973201E-2</v>
      </c>
      <c r="P32" s="28">
        <v>-1.7876823461600699E-2</v>
      </c>
      <c r="Q32" s="28">
        <v>-3.3206289811684199E-2</v>
      </c>
      <c r="R32" s="28">
        <v>-1.27876320628763E-2</v>
      </c>
      <c r="S32" s="28">
        <v>-1.76895868157389E-2</v>
      </c>
      <c r="T32" s="28">
        <v>3.7512694799597102E-3</v>
      </c>
      <c r="U32" s="28">
        <v>-3.4322720342291002E-2</v>
      </c>
      <c r="V32" s="28">
        <v>-2.9928751969952899E-2</v>
      </c>
      <c r="W32" s="28">
        <v>-1.6093524050673401E-2</v>
      </c>
      <c r="X32" s="28">
        <v>-6.6001016280352797E-3</v>
      </c>
      <c r="Y32" s="28">
        <v>-4.0939774573478499E-2</v>
      </c>
      <c r="Z32" s="28">
        <v>-1.42785088526142E-2</v>
      </c>
      <c r="AA32" s="28">
        <v>-2.3640136844970901E-2</v>
      </c>
      <c r="AB32" s="28">
        <v>-4.4688758632551603E-2</v>
      </c>
      <c r="AC32" s="28">
        <v>-8.0153467862581207E-2</v>
      </c>
      <c r="AD32" s="28">
        <v>-9.6727252859529503E-2</v>
      </c>
      <c r="AE32" s="28">
        <v>-1.44616263569844E-2</v>
      </c>
      <c r="AF32" s="28">
        <v>6.1930762292259902E-3</v>
      </c>
      <c r="AG32" s="28">
        <v>-8.2547918960391001E-2</v>
      </c>
      <c r="AH32" s="28">
        <v>-1.88631972036086E-2</v>
      </c>
      <c r="AI32" s="28">
        <v>-2.4333240888765099E-2</v>
      </c>
      <c r="AJ32" s="28">
        <v>-2.9542321286363402E-2</v>
      </c>
      <c r="AK32" s="28">
        <v>-5.1682160938757098E-2</v>
      </c>
      <c r="AL32" s="28">
        <v>-4.0251415576594E-2</v>
      </c>
      <c r="AM32" s="28">
        <v>-2.5850640305343999E-3</v>
      </c>
      <c r="AN32" s="28">
        <v>-1.74024549211057E-3</v>
      </c>
      <c r="AO32" s="28">
        <v>-4.1952456933679202E-2</v>
      </c>
      <c r="AP32" s="28">
        <v>-4.5990039502948603E-2</v>
      </c>
      <c r="AQ32" s="28">
        <v>-9.9598726168772592E-3</v>
      </c>
      <c r="AR32" s="28">
        <v>-8.9495334676316401E-2</v>
      </c>
      <c r="AS32" s="28">
        <v>-1.8410008853663101E-2</v>
      </c>
      <c r="AT32" s="28">
        <v>-4.5725746653461997E-2</v>
      </c>
      <c r="AU32" s="28">
        <v>-4.8015900564486198E-3</v>
      </c>
      <c r="AV32" s="28">
        <v>-7.1766964501753405E-2</v>
      </c>
      <c r="AW32" s="28">
        <v>-6.5204197614383702E-2</v>
      </c>
      <c r="AX32" s="28">
        <v>-4.5743217395857301E-2</v>
      </c>
      <c r="AY32" s="28">
        <v>-1.54481647499246E-2</v>
      </c>
      <c r="AZ32" s="28">
        <v>-8.6947667030759495E-3</v>
      </c>
      <c r="BA32" s="28">
        <v>3.0714080705094501E-3</v>
      </c>
      <c r="BB32" s="28">
        <v>-1.8131522532188402E-2</v>
      </c>
      <c r="BC32" s="28">
        <v>-1.58912184514837E-2</v>
      </c>
      <c r="BD32" s="28">
        <v>6.5396808066777497E-3</v>
      </c>
      <c r="BE32" s="28">
        <v>-5.4765811461026303E-3</v>
      </c>
      <c r="BF32" s="28">
        <v>-2.20734934380842E-2</v>
      </c>
      <c r="BG32" s="28">
        <v>-1.7870409683507799E-2</v>
      </c>
      <c r="BH32" s="28">
        <v>-5.5176320057746697E-2</v>
      </c>
      <c r="BI32" s="28">
        <v>7.0749830028548594E-2</v>
      </c>
      <c r="BJ32" s="28">
        <v>-7.5399158205262202E-3</v>
      </c>
      <c r="BK32" s="28">
        <v>-1.2259634283719499E-2</v>
      </c>
      <c r="BL32" s="28">
        <v>-1.3863148801455699E-2</v>
      </c>
      <c r="BM32" s="28">
        <v>-7.9217177242024307E-3</v>
      </c>
      <c r="BN32" s="28">
        <v>-1.55235295599614E-2</v>
      </c>
      <c r="BO32" s="30"/>
      <c r="BP32" s="37" t="s">
        <v>7</v>
      </c>
      <c r="BQ32" s="14" t="s">
        <v>6</v>
      </c>
      <c r="BR32" s="28">
        <v>-2.4456378314494601E-2</v>
      </c>
      <c r="BS32" s="28">
        <v>-7.82171438762474E-3</v>
      </c>
      <c r="BT32" s="28">
        <v>-2.6143308427281398E-2</v>
      </c>
      <c r="BU32" s="28">
        <v>-2.17698187252688E-2</v>
      </c>
      <c r="BV32" s="28">
        <v>-4.1596633814055199E-2</v>
      </c>
      <c r="BW32" s="28">
        <v>-5.3375499029867803E-2</v>
      </c>
      <c r="BX32" s="28">
        <v>-8.7471160919772695E-2</v>
      </c>
      <c r="BY32" s="28">
        <v>-2.5934005541582299E-2</v>
      </c>
      <c r="BZ32" s="28">
        <v>-2.3996832756546599E-2</v>
      </c>
      <c r="CA32" s="28">
        <v>-1.9932397046726901E-2</v>
      </c>
      <c r="CB32" s="28">
        <v>-3.7129566928800498E-2</v>
      </c>
      <c r="CC32" s="28">
        <v>-1.05977028189265E-2</v>
      </c>
      <c r="CD32" s="28">
        <v>-1.9364237958390498E-2</v>
      </c>
      <c r="CE32" s="28">
        <v>-2.1549452220109701E-2</v>
      </c>
      <c r="CF32" s="28">
        <v>-8.9329700264243906E-3</v>
      </c>
      <c r="CG32" s="28">
        <v>-1.8652911986224801E-2</v>
      </c>
      <c r="CH32" s="28">
        <v>-3.2430928959355801E-2</v>
      </c>
      <c r="CI32" s="28">
        <v>-2.9985186276144299E-2</v>
      </c>
      <c r="CJ32" s="28">
        <v>-4.4745686301276899E-2</v>
      </c>
      <c r="CK32" s="28">
        <v>-1.71036983609596E-2</v>
      </c>
      <c r="CL32" s="28">
        <v>-1.64076947968189E-2</v>
      </c>
      <c r="CM32" s="28">
        <v>1.4155152109813199E-2</v>
      </c>
      <c r="CN32" s="28">
        <v>-1.2564639310872599E-2</v>
      </c>
      <c r="CO32" s="28">
        <v>-8.7344848604148807E-3</v>
      </c>
      <c r="CP32" s="28">
        <v>-4.0075436768431401E-2</v>
      </c>
      <c r="CQ32" s="28">
        <v>-2.5114541047210899E-2</v>
      </c>
      <c r="CR32" s="28">
        <v>-0.13071377840767201</v>
      </c>
      <c r="CS32" s="28">
        <v>-9.6544090421206902E-2</v>
      </c>
      <c r="CT32" s="28">
        <v>-1.58500777009093E-2</v>
      </c>
      <c r="CU32" s="28">
        <v>-1.6875876436191799E-2</v>
      </c>
      <c r="CV32" s="28">
        <v>-9.7895478810588396E-2</v>
      </c>
      <c r="CW32" s="28">
        <v>-2.02197649658327E-2</v>
      </c>
      <c r="CX32" s="28">
        <v>-1.52286997436242E-2</v>
      </c>
      <c r="CY32" s="28">
        <v>-3.7743948580553799E-2</v>
      </c>
      <c r="CZ32" s="28">
        <v>-5.0673754402339101E-2</v>
      </c>
      <c r="DA32" s="28">
        <v>-4.472931825274E-2</v>
      </c>
      <c r="DB32" s="28">
        <v>-2.7474504428823699E-2</v>
      </c>
      <c r="DC32" s="28">
        <v>-1.94968266267968E-2</v>
      </c>
      <c r="DD32" s="28">
        <v>-3.1396519292566302E-2</v>
      </c>
      <c r="DE32" s="28">
        <v>-3.36947421133202E-2</v>
      </c>
      <c r="DF32" s="28">
        <v>-7.4969326652188197E-3</v>
      </c>
      <c r="DG32" s="28">
        <v>-8.49357963655374E-2</v>
      </c>
      <c r="DH32" s="28">
        <v>-9.4907703066536304E-3</v>
      </c>
      <c r="DI32" s="28">
        <v>-4.6572306459901097E-2</v>
      </c>
      <c r="DJ32" s="28">
        <v>-2.67146338829123E-2</v>
      </c>
      <c r="DK32" s="28">
        <v>-7.1389111830287899E-2</v>
      </c>
      <c r="DL32" s="28">
        <v>-4.7784448114079101E-2</v>
      </c>
      <c r="DM32" s="28">
        <v>-3.7340146058685401E-2</v>
      </c>
      <c r="DN32" s="28">
        <v>-2.10853365923938E-2</v>
      </c>
      <c r="DO32" s="28">
        <v>-2.5512958503394498E-2</v>
      </c>
      <c r="DP32" s="28">
        <v>-2.69725710512983E-2</v>
      </c>
      <c r="DQ32" s="28">
        <v>-2.2955363008724299E-2</v>
      </c>
      <c r="DR32" s="28">
        <v>-6.13122907935045E-3</v>
      </c>
      <c r="DS32" s="28">
        <v>-3.2674750500118299E-3</v>
      </c>
      <c r="DT32" s="28">
        <v>-1.85232557347213E-4</v>
      </c>
      <c r="DU32" s="28">
        <v>-1.4385137049568199E-2</v>
      </c>
      <c r="DV32" s="28">
        <v>-3.0634238545826298E-2</v>
      </c>
      <c r="DW32" s="28">
        <v>-5.7600986362215598E-2</v>
      </c>
      <c r="DX32" s="28">
        <v>-4.8135799092326098E-2</v>
      </c>
      <c r="DY32" s="28">
        <v>-4.0753775419664101E-2</v>
      </c>
      <c r="DZ32" s="28">
        <v>-1.8320155864428402E-2</v>
      </c>
      <c r="EA32" s="28">
        <v>-2.3441968415394601E-2</v>
      </c>
      <c r="EB32" s="28">
        <v>-2.4222019143525401E-2</v>
      </c>
      <c r="EC32" s="28">
        <v>-3.8028411017369999E-2</v>
      </c>
      <c r="ED32" s="30"/>
      <c r="EE32" s="37" t="s">
        <v>7</v>
      </c>
      <c r="EF32" s="14" t="s">
        <v>6</v>
      </c>
      <c r="EG32" s="28">
        <v>-3.8305937277266701E-2</v>
      </c>
      <c r="EH32" s="28">
        <v>-2.7522288270507698E-2</v>
      </c>
      <c r="EI32" s="28">
        <v>-3.0321760747469902E-2</v>
      </c>
      <c r="EJ32" s="28">
        <v>-2.7154310930026199E-2</v>
      </c>
      <c r="EK32" s="28">
        <v>-1.6522724752216101E-2</v>
      </c>
      <c r="EL32" s="28">
        <v>-4.1329261340634103E-2</v>
      </c>
      <c r="EM32" s="28">
        <v>3.3004285001180501E-3</v>
      </c>
      <c r="EN32" s="28">
        <v>-1.9408045570390001E-2</v>
      </c>
      <c r="EO32" s="28">
        <v>-2.87836823181866E-2</v>
      </c>
      <c r="EP32" s="28">
        <v>-1.43303902274686E-2</v>
      </c>
      <c r="EQ32" s="28">
        <v>-8.8165872057088205E-3</v>
      </c>
      <c r="ER32" s="28">
        <v>-1.42913204284496E-2</v>
      </c>
      <c r="ES32" s="28">
        <v>-2.4539983565512302E-2</v>
      </c>
      <c r="ET32" s="28">
        <v>-4.2592043281909298E-2</v>
      </c>
      <c r="EU32" s="28">
        <v>-3.5776200165617403E-2</v>
      </c>
      <c r="EV32" s="28">
        <v>-2.37180670702067E-2</v>
      </c>
      <c r="EW32" s="28">
        <v>-9.7855993151161093E-3</v>
      </c>
      <c r="EX32" s="28">
        <v>-3.2754705887094997E-2</v>
      </c>
      <c r="EY32" s="28">
        <v>-4.18166377764762E-2</v>
      </c>
      <c r="EZ32" s="28">
        <v>-1.7508045953498998E-2</v>
      </c>
      <c r="FA32" s="28">
        <v>-4.9529151896384599E-2</v>
      </c>
      <c r="FB32" s="28">
        <v>-1.54371086629958E-2</v>
      </c>
      <c r="FC32" s="28">
        <v>-3.33165902883263E-2</v>
      </c>
      <c r="FD32" s="28">
        <v>-4.33303614481301E-2</v>
      </c>
      <c r="FE32" s="28">
        <v>-2.7212493668451399E-2</v>
      </c>
      <c r="FF32" s="28">
        <v>-5.5628524287021801E-2</v>
      </c>
      <c r="FG32" s="28">
        <v>0</v>
      </c>
      <c r="FH32" s="28">
        <v>0</v>
      </c>
      <c r="FI32" s="28">
        <v>-1.9541458387342499E-2</v>
      </c>
      <c r="FJ32" s="28">
        <v>-3.4966388280125098E-2</v>
      </c>
      <c r="FK32" s="28">
        <v>0</v>
      </c>
      <c r="FL32" s="28">
        <v>-3.0043530230221299E-2</v>
      </c>
      <c r="FM32" s="28">
        <v>-2.7744181067002702E-2</v>
      </c>
      <c r="FN32" s="28">
        <v>-3.50279108938387E-2</v>
      </c>
      <c r="FO32" s="28">
        <v>-4.8316563692235498E-2</v>
      </c>
      <c r="FP32" s="28">
        <v>-3.4702425301824102E-2</v>
      </c>
      <c r="FQ32" s="28">
        <v>-3.3287265356727401E-2</v>
      </c>
      <c r="FR32" s="28">
        <v>-1.7817357780550401E-2</v>
      </c>
      <c r="FS32" s="28">
        <v>-3.1489587361957803E-2</v>
      </c>
      <c r="FT32" s="28">
        <v>-3.8989623176851097E-2</v>
      </c>
      <c r="FU32" s="28">
        <v>-3.7245239060721601E-2</v>
      </c>
      <c r="FV32" s="28">
        <v>-4.0701385111322999E-2</v>
      </c>
      <c r="FW32" s="28">
        <v>-3.3381023237582498E-2</v>
      </c>
      <c r="FX32" s="28">
        <v>-2.1187301387339E-2</v>
      </c>
      <c r="FY32" s="28">
        <v>-4.3527638439758203E-2</v>
      </c>
      <c r="FZ32" s="28">
        <v>-5.2545931239037502E-3</v>
      </c>
      <c r="GA32" s="28">
        <v>-4.2058763236981198E-2</v>
      </c>
      <c r="GB32" s="28">
        <v>-2.2947752527722898E-2</v>
      </c>
      <c r="GC32" s="28">
        <v>-3.2234761347780701E-2</v>
      </c>
      <c r="GD32" s="28">
        <v>-2.0368918795828798E-2</v>
      </c>
      <c r="GE32" s="28">
        <v>-2.35375781757356E-2</v>
      </c>
      <c r="GF32" s="28">
        <v>-2.4782591988792301E-2</v>
      </c>
      <c r="GG32" s="28">
        <v>-4.3279768157244297E-2</v>
      </c>
      <c r="GH32" s="28">
        <v>-1.23600668120927E-2</v>
      </c>
      <c r="GI32" s="28">
        <v>-2.2295809397028001E-2</v>
      </c>
      <c r="GJ32" s="28">
        <v>-1.9511599943646301E-2</v>
      </c>
      <c r="GK32" s="28">
        <v>-2.6794341182969202E-2</v>
      </c>
      <c r="GL32" s="28">
        <v>-1.9351559673538202E-2</v>
      </c>
      <c r="GM32" s="28">
        <v>-7.1179188274840405E-2</v>
      </c>
      <c r="GN32" s="28">
        <v>-1.76971339783062E-2</v>
      </c>
      <c r="GO32" s="28">
        <v>-1.95731630898929E-2</v>
      </c>
      <c r="GP32" s="28">
        <v>-2.3609914878580801E-2</v>
      </c>
      <c r="GQ32" s="28">
        <v>-3.2533002237260703E-2</v>
      </c>
      <c r="GR32" s="28">
        <v>-2.3596526925463299E-2</v>
      </c>
      <c r="GS32" s="30"/>
      <c r="GT32" s="37" t="s">
        <v>7</v>
      </c>
      <c r="GU32" s="14" t="s">
        <v>6</v>
      </c>
      <c r="GV32" s="28">
        <v>-3.6809329526376902E-2</v>
      </c>
      <c r="GW32" s="28">
        <v>-6.0906421833846397E-2</v>
      </c>
      <c r="GX32" s="28">
        <v>-6.4526118282835193E-2</v>
      </c>
      <c r="GY32" s="28">
        <v>-4.8812857125950002E-2</v>
      </c>
      <c r="GZ32" s="28">
        <v>-3.46933023798204E-2</v>
      </c>
      <c r="HA32" s="28">
        <v>-4.7405314911821098E-3</v>
      </c>
      <c r="HB32" s="28">
        <v>-9.7581555529767799E-3</v>
      </c>
      <c r="HC32" s="28">
        <v>-4.6818712090586898E-2</v>
      </c>
      <c r="HD32" s="28">
        <v>-1.5626893149317402E-2</v>
      </c>
      <c r="HE32" s="28">
        <v>-5.4380423258783603E-2</v>
      </c>
      <c r="HF32" s="28">
        <v>-5.0501381605152197E-2</v>
      </c>
      <c r="HG32" s="28">
        <v>-1.8011917079673902E-2</v>
      </c>
      <c r="HH32" s="28">
        <v>-3.2574321099244401E-2</v>
      </c>
      <c r="HI32" s="28">
        <v>-2.7572832279230599E-2</v>
      </c>
      <c r="HJ32" s="28">
        <v>-2.8029402423548701E-2</v>
      </c>
      <c r="HK32" s="28">
        <v>-2.53349483167029E-2</v>
      </c>
      <c r="HL32" s="28">
        <v>-2.97848935598507E-2</v>
      </c>
      <c r="HM32" s="28">
        <v>-3.0214992737274699E-2</v>
      </c>
      <c r="HN32" s="28">
        <v>-3.5547381221473502E-2</v>
      </c>
      <c r="HO32" s="28">
        <v>-3.5705337779287499E-2</v>
      </c>
      <c r="HP32" s="28">
        <v>-2.8488677983796899E-2</v>
      </c>
      <c r="HQ32" s="28">
        <v>-4.6327944198673102E-2</v>
      </c>
      <c r="HR32" s="28">
        <v>-5.4778321698035299E-3</v>
      </c>
      <c r="HS32" s="28">
        <v>-3.1922117509353601E-2</v>
      </c>
      <c r="HT32" s="28">
        <v>-2.74614562924849E-2</v>
      </c>
      <c r="HU32" s="28">
        <v>-3.6664761309634697E-2</v>
      </c>
      <c r="HV32" s="28">
        <v>0</v>
      </c>
      <c r="HW32" s="28">
        <v>0</v>
      </c>
      <c r="HX32" s="28">
        <v>1.8342402215987499E-2</v>
      </c>
      <c r="HY32" s="28">
        <v>-4.5698616106226601E-2</v>
      </c>
      <c r="HZ32" s="28">
        <v>0</v>
      </c>
      <c r="IA32" s="28">
        <v>-4.1219315845779599E-2</v>
      </c>
      <c r="IB32" s="28">
        <v>-2.3812617968561701E-2</v>
      </c>
      <c r="IC32" s="28">
        <v>-1.9834049216923499E-2</v>
      </c>
      <c r="ID32" s="28">
        <v>-3.9445142487828398E-2</v>
      </c>
      <c r="IE32" s="28">
        <v>-1.9314458434369901E-2</v>
      </c>
      <c r="IF32" s="28">
        <v>-2.6211076163502298E-2</v>
      </c>
      <c r="IG32" s="28">
        <v>-3.7990903432079899E-2</v>
      </c>
      <c r="IH32" s="28">
        <v>-5.2273335148120902E-2</v>
      </c>
      <c r="II32" s="28">
        <v>-8.2528133598085106E-3</v>
      </c>
      <c r="IJ32" s="28">
        <v>-3.6358825826471701E-2</v>
      </c>
      <c r="IK32" s="28">
        <v>-3.8190936286769298E-2</v>
      </c>
      <c r="IL32" s="28">
        <v>-4.3923227911758199E-2</v>
      </c>
      <c r="IM32" s="28">
        <v>-4.1388284470254298E-2</v>
      </c>
      <c r="IN32" s="28">
        <v>-1.8947239930722198E-2</v>
      </c>
      <c r="IO32" s="28">
        <v>-1.40143158688673E-2</v>
      </c>
      <c r="IP32" s="28">
        <v>-4.75929982375978E-2</v>
      </c>
      <c r="IQ32" s="28">
        <v>-1.89848362539469E-2</v>
      </c>
      <c r="IR32" s="28">
        <v>-2.6068715200979298E-2</v>
      </c>
      <c r="IS32" s="28">
        <v>-1.67724754353131E-2</v>
      </c>
      <c r="IT32" s="28">
        <v>-4.8159618584444799E-2</v>
      </c>
      <c r="IU32" s="28">
        <v>-2.01902795772591E-2</v>
      </c>
      <c r="IV32" s="28">
        <v>-4.4361175594912997E-2</v>
      </c>
      <c r="IW32" s="28">
        <v>-3.1844177378448003E-2</v>
      </c>
      <c r="IX32" s="28">
        <v>-2.2168655678897E-2</v>
      </c>
      <c r="IY32" s="28">
        <v>-3.7771508473101498E-2</v>
      </c>
      <c r="IZ32" s="28">
        <v>-2.43048371813612E-2</v>
      </c>
      <c r="JA32" s="28">
        <v>-3.52159094232617E-2</v>
      </c>
      <c r="JB32" s="28">
        <v>-4.19281663014952E-2</v>
      </c>
      <c r="JC32" s="28">
        <v>-3.8157054020343598E-2</v>
      </c>
      <c r="JD32" s="28">
        <v>-3.7044538912156498E-2</v>
      </c>
      <c r="JE32" s="28">
        <v>-2.3975922788593201E-2</v>
      </c>
      <c r="JF32" s="28">
        <v>-2.2371475372977699E-2</v>
      </c>
      <c r="JG32" s="28">
        <v>-1.0903462977101101E-2</v>
      </c>
    </row>
    <row r="33" spans="1:267" ht="20.399999999999999" x14ac:dyDescent="0.55000000000000004">
      <c r="A33" s="37" t="s">
        <v>7</v>
      </c>
      <c r="B33" s="14" t="s">
        <v>8</v>
      </c>
      <c r="C33" s="28">
        <v>-4.0133008809821201E-2</v>
      </c>
      <c r="D33" s="28">
        <v>-4.2719708564975603E-2</v>
      </c>
      <c r="E33" s="28">
        <v>-9.8354672186730004E-3</v>
      </c>
      <c r="F33" s="28">
        <v>4.1716553680497698E-4</v>
      </c>
      <c r="G33" s="28">
        <v>-3.3172009033126899E-2</v>
      </c>
      <c r="H33" s="28">
        <v>-2.29386447989221E-2</v>
      </c>
      <c r="I33" s="28">
        <v>-2.8789827074135299E-2</v>
      </c>
      <c r="J33" s="28">
        <v>-2.4239324887148399E-2</v>
      </c>
      <c r="K33" s="28">
        <v>-2.4845258949615302E-2</v>
      </c>
      <c r="L33" s="28">
        <v>-1.2570935617968499E-2</v>
      </c>
      <c r="M33" s="28">
        <v>4.3120831989981297E-2</v>
      </c>
      <c r="N33" s="28">
        <v>-3.5690154442980501E-2</v>
      </c>
      <c r="O33" s="28">
        <v>-1.6993162495090999E-2</v>
      </c>
      <c r="P33" s="28">
        <v>-3.6651988248441299E-2</v>
      </c>
      <c r="Q33" s="28">
        <v>-3.9882007184122298E-2</v>
      </c>
      <c r="R33" s="28">
        <v>-3.0763778993997E-3</v>
      </c>
      <c r="S33" s="28">
        <v>-1.02999471215232E-3</v>
      </c>
      <c r="T33" s="28">
        <v>-1.9999602188534599E-2</v>
      </c>
      <c r="U33" s="28">
        <v>-6.3758201353482605E-2</v>
      </c>
      <c r="V33" s="28">
        <v>-2.1318278154631502E-2</v>
      </c>
      <c r="W33" s="28">
        <v>-1.8507203401368001E-2</v>
      </c>
      <c r="X33" s="28">
        <v>3.5189555702568202E-2</v>
      </c>
      <c r="Y33" s="28">
        <v>-1.8729128101083101E-2</v>
      </c>
      <c r="Z33" s="28">
        <v>-2.89506033034263E-2</v>
      </c>
      <c r="AA33" s="28">
        <v>-6.5925901290303998E-3</v>
      </c>
      <c r="AB33" s="28">
        <v>-6.4205056537292001E-3</v>
      </c>
      <c r="AC33" s="28">
        <v>-0.132229435887741</v>
      </c>
      <c r="AD33" s="28">
        <v>-9.0719393855028196E-2</v>
      </c>
      <c r="AE33" s="28">
        <v>-8.0540367981556896E-3</v>
      </c>
      <c r="AF33" s="28">
        <v>-1.73631552808735E-2</v>
      </c>
      <c r="AG33" s="28">
        <v>-0.108610301029311</v>
      </c>
      <c r="AH33" s="28">
        <v>-3.6344730442616997E-2</v>
      </c>
      <c r="AI33" s="28">
        <v>-2.6433477539752101E-2</v>
      </c>
      <c r="AJ33" s="28">
        <v>4.32603807111916E-3</v>
      </c>
      <c r="AK33" s="28">
        <v>-4.2270207182768298E-2</v>
      </c>
      <c r="AL33" s="28">
        <v>-8.2630052523768593E-2</v>
      </c>
      <c r="AM33" s="28">
        <v>4.2290958017961802E-2</v>
      </c>
      <c r="AN33" s="28">
        <v>-1.3165582412981E-2</v>
      </c>
      <c r="AO33" s="28">
        <v>-5.7633428959507099E-2</v>
      </c>
      <c r="AP33" s="28">
        <v>-2.9733010128947198E-3</v>
      </c>
      <c r="AQ33" s="28">
        <v>-2.9835706908163302E-2</v>
      </c>
      <c r="AR33" s="28">
        <v>-7.318904431671E-2</v>
      </c>
      <c r="AS33" s="28">
        <v>2.14030990269647E-2</v>
      </c>
      <c r="AT33" s="28">
        <v>-8.5666620087302497E-2</v>
      </c>
      <c r="AU33" s="28">
        <v>-1.8954450603999001E-2</v>
      </c>
      <c r="AV33" s="28">
        <v>-4.6197391554804401E-2</v>
      </c>
      <c r="AW33" s="28">
        <v>-7.83458275257541E-2</v>
      </c>
      <c r="AX33" s="28">
        <v>-2.78334987231251E-2</v>
      </c>
      <c r="AY33" s="28">
        <v>-2.7274252473178599E-2</v>
      </c>
      <c r="AZ33" s="28">
        <v>8.5029974226673896E-4</v>
      </c>
      <c r="BA33" s="28">
        <v>-1.44279877284746E-2</v>
      </c>
      <c r="BB33" s="28">
        <v>-2.1164137314193501E-2</v>
      </c>
      <c r="BC33" s="28">
        <v>2.11585343428975E-3</v>
      </c>
      <c r="BD33" s="28">
        <v>2.88683304895768E-3</v>
      </c>
      <c r="BE33" s="28">
        <v>1.24513710486203E-2</v>
      </c>
      <c r="BF33" s="28">
        <v>3.02164342579977E-2</v>
      </c>
      <c r="BG33" s="28">
        <v>-6.6029420884670797E-3</v>
      </c>
      <c r="BH33" s="28">
        <v>-4.6132782828951897E-2</v>
      </c>
      <c r="BI33" s="28">
        <v>2.5742127032708201E-2</v>
      </c>
      <c r="BJ33" s="28">
        <v>-1.98671702507821E-2</v>
      </c>
      <c r="BK33" s="28">
        <v>-1.86704797569755E-2</v>
      </c>
      <c r="BL33" s="28">
        <v>-4.5018016434223698E-3</v>
      </c>
      <c r="BM33" s="28">
        <v>2.0527629926380001E-3</v>
      </c>
      <c r="BN33" s="28">
        <v>-3.2528809299782802E-2</v>
      </c>
      <c r="BO33" s="30"/>
      <c r="BP33" s="37" t="s">
        <v>7</v>
      </c>
      <c r="BQ33" s="14" t="s">
        <v>8</v>
      </c>
      <c r="BR33" s="28">
        <v>-3.5252434110855699E-2</v>
      </c>
      <c r="BS33" s="28">
        <v>-4.9289547853577802E-2</v>
      </c>
      <c r="BT33" s="28">
        <v>-3.2605956100748699E-2</v>
      </c>
      <c r="BU33" s="28">
        <v>-2.3192819260218898E-2</v>
      </c>
      <c r="BV33" s="28">
        <v>-3.4853442075340503E-2</v>
      </c>
      <c r="BW33" s="28">
        <v>-6.3605808134882702E-2</v>
      </c>
      <c r="BX33" s="28">
        <v>-4.4406388283441803E-2</v>
      </c>
      <c r="BY33" s="28">
        <v>-4.9419103079817702E-3</v>
      </c>
      <c r="BZ33" s="28">
        <v>-6.70330691424109E-3</v>
      </c>
      <c r="CA33" s="28">
        <v>-5.5656340499751399E-2</v>
      </c>
      <c r="CB33" s="28">
        <v>-1.7522034804825099E-4</v>
      </c>
      <c r="CC33" s="28">
        <v>-7.5094539995937404E-3</v>
      </c>
      <c r="CD33" s="28">
        <v>-2.1507957986186401E-2</v>
      </c>
      <c r="CE33" s="28">
        <v>-1.5993969055458499E-2</v>
      </c>
      <c r="CF33" s="28">
        <v>-1.45929946833887E-2</v>
      </c>
      <c r="CG33" s="28">
        <v>-3.5451267101938799E-2</v>
      </c>
      <c r="CH33" s="28">
        <v>-3.0834361851318898E-2</v>
      </c>
      <c r="CI33" s="28">
        <v>-3.4530420660024902E-2</v>
      </c>
      <c r="CJ33" s="28">
        <v>-3.3693653109766603E-2</v>
      </c>
      <c r="CK33" s="28">
        <v>-2.2393264854504401E-2</v>
      </c>
      <c r="CL33" s="28">
        <v>-1.8995448299154099E-2</v>
      </c>
      <c r="CM33" s="28">
        <v>-1.5564758598814299E-4</v>
      </c>
      <c r="CN33" s="28">
        <v>-2.5887029994762702E-2</v>
      </c>
      <c r="CO33" s="28">
        <v>3.13267329301085E-2</v>
      </c>
      <c r="CP33" s="28">
        <v>-1.4264446815792999E-2</v>
      </c>
      <c r="CQ33" s="28">
        <v>-1.9056803584218698E-2</v>
      </c>
      <c r="CR33" s="28">
        <v>-5.0552092639188501E-2</v>
      </c>
      <c r="CS33" s="28">
        <v>-9.9420781199646605E-2</v>
      </c>
      <c r="CT33" s="28">
        <v>-4.5053800313125999E-3</v>
      </c>
      <c r="CU33" s="28">
        <v>-3.8876921882532903E-2</v>
      </c>
      <c r="CV33" s="28">
        <v>-9.0359173548589605E-2</v>
      </c>
      <c r="CW33" s="28">
        <v>-3.26701450207365E-2</v>
      </c>
      <c r="CX33" s="28">
        <v>-1.8633334132337601E-2</v>
      </c>
      <c r="CY33" s="28">
        <v>3.84575257488909E-2</v>
      </c>
      <c r="CZ33" s="28">
        <v>-5.0703791344087298E-2</v>
      </c>
      <c r="DA33" s="28">
        <v>-4.4011913004007502E-2</v>
      </c>
      <c r="DB33" s="28">
        <v>-2.7828925830928199E-2</v>
      </c>
      <c r="DC33" s="28">
        <v>-2.0996117423840902E-2</v>
      </c>
      <c r="DD33" s="28">
        <v>6.3507516448692899E-3</v>
      </c>
      <c r="DE33" s="28">
        <v>-2.39655269039597E-2</v>
      </c>
      <c r="DF33" s="28">
        <v>-4.5376646128220198E-2</v>
      </c>
      <c r="DG33" s="28">
        <v>-2.76182913953812E-2</v>
      </c>
      <c r="DH33" s="28">
        <v>-8.9350059906340203E-3</v>
      </c>
      <c r="DI33" s="28">
        <v>-5.7528279150916503E-2</v>
      </c>
      <c r="DJ33" s="28">
        <v>-3.5150671132283803E-2</v>
      </c>
      <c r="DK33" s="28">
        <v>-6.7391691800413295E-2</v>
      </c>
      <c r="DL33" s="28">
        <v>-8.3230089253328504E-2</v>
      </c>
      <c r="DM33" s="28">
        <v>-5.1538908646423201E-2</v>
      </c>
      <c r="DN33" s="28">
        <v>-1.7315311382694699E-2</v>
      </c>
      <c r="DO33" s="28">
        <v>-2.0702423450415699E-2</v>
      </c>
      <c r="DP33" s="28">
        <v>-2.4487885084782501E-2</v>
      </c>
      <c r="DQ33" s="28">
        <v>-3.9723106368685902E-2</v>
      </c>
      <c r="DR33" s="28">
        <v>-1.33763482553303E-2</v>
      </c>
      <c r="DS33" s="28">
        <v>2.2555032299092599E-3</v>
      </c>
      <c r="DT33" s="28">
        <v>1.12547146960102E-2</v>
      </c>
      <c r="DU33" s="28">
        <v>-1.6371391218890599E-2</v>
      </c>
      <c r="DV33" s="28">
        <v>-1.2548870486896201E-2</v>
      </c>
      <c r="DW33" s="28">
        <v>-4.7881647426643997E-2</v>
      </c>
      <c r="DX33" s="28">
        <v>-1.53184384015313E-2</v>
      </c>
      <c r="DY33" s="28">
        <v>-4.9339074566665503E-2</v>
      </c>
      <c r="DZ33" s="28">
        <v>-1.1527154226448099E-2</v>
      </c>
      <c r="EA33" s="28">
        <v>-3.3226953379002201E-2</v>
      </c>
      <c r="EB33" s="28">
        <v>-4.8676011569875298E-2</v>
      </c>
      <c r="EC33" s="28">
        <v>-1.6015198408673399E-2</v>
      </c>
      <c r="ED33" s="30"/>
      <c r="EE33" s="37" t="s">
        <v>7</v>
      </c>
      <c r="EF33" s="14" t="s">
        <v>8</v>
      </c>
      <c r="EG33" s="28">
        <v>-3.57140487670565E-2</v>
      </c>
      <c r="EH33" s="28">
        <v>-2.90020502820851E-2</v>
      </c>
      <c r="EI33" s="28">
        <v>-8.3200929314396696E-2</v>
      </c>
      <c r="EJ33" s="28">
        <v>-2.6724196814674198E-2</v>
      </c>
      <c r="EK33" s="28">
        <v>-2.7962763001469298E-2</v>
      </c>
      <c r="EL33" s="28">
        <v>-1.6199850298999698E-2</v>
      </c>
      <c r="EM33" s="28">
        <v>-5.4090758611214602E-2</v>
      </c>
      <c r="EN33" s="28">
        <v>-3.6095202670522998E-2</v>
      </c>
      <c r="EO33" s="28">
        <v>-2.0177533189197801E-2</v>
      </c>
      <c r="EP33" s="28">
        <v>-2.4331147173676501E-2</v>
      </c>
      <c r="EQ33" s="28">
        <v>-9.5225630201722592E-3</v>
      </c>
      <c r="ER33" s="28">
        <v>-2.3852598363261701E-2</v>
      </c>
      <c r="ES33" s="28">
        <v>-3.8045638679635403E-2</v>
      </c>
      <c r="ET33" s="28">
        <v>-2.3268878781332599E-2</v>
      </c>
      <c r="EU33" s="28">
        <v>-8.2700148411581201E-2</v>
      </c>
      <c r="EV33" s="28">
        <v>-2.2250152967872201E-2</v>
      </c>
      <c r="EW33" s="28">
        <v>-1.9894855829959299E-2</v>
      </c>
      <c r="EX33" s="28">
        <v>-1.76694185183628E-2</v>
      </c>
      <c r="EY33" s="28">
        <v>-2.55850593070618E-2</v>
      </c>
      <c r="EZ33" s="28">
        <v>-3.3730560781796398E-2</v>
      </c>
      <c r="FA33" s="28">
        <v>-2.0750304937900099E-2</v>
      </c>
      <c r="FB33" s="28">
        <v>1.45927726611899E-2</v>
      </c>
      <c r="FC33" s="28">
        <v>-1.2685786700466E-2</v>
      </c>
      <c r="FD33" s="28">
        <v>-1.0061579604876999E-3</v>
      </c>
      <c r="FE33" s="28">
        <v>-2.9738909756058699E-2</v>
      </c>
      <c r="FF33" s="28">
        <v>-3.1596355906105003E-2</v>
      </c>
      <c r="FG33" s="28">
        <v>0</v>
      </c>
      <c r="FH33" s="28">
        <v>0</v>
      </c>
      <c r="FI33" s="28">
        <v>-1.2946288608970499E-2</v>
      </c>
      <c r="FJ33" s="28">
        <v>-3.2544404130642697E-2</v>
      </c>
      <c r="FK33" s="28">
        <v>0</v>
      </c>
      <c r="FL33" s="28">
        <v>-3.7777077161171103E-2</v>
      </c>
      <c r="FM33" s="28">
        <v>-5.60422344363131E-2</v>
      </c>
      <c r="FN33" s="28">
        <v>2.14057198415234E-2</v>
      </c>
      <c r="FO33" s="28">
        <v>-5.1189873836494502E-2</v>
      </c>
      <c r="FP33" s="28">
        <v>-1.8604037076391602E-2</v>
      </c>
      <c r="FQ33" s="28">
        <v>-1.0748189323134601E-2</v>
      </c>
      <c r="FR33" s="28">
        <v>-2.4107279050823702E-2</v>
      </c>
      <c r="FS33" s="28">
        <v>-6.4406764737108907E-2</v>
      </c>
      <c r="FT33" s="28">
        <v>1.18616698998364E-2</v>
      </c>
      <c r="FU33" s="28">
        <v>-1.35608281012499E-2</v>
      </c>
      <c r="FV33" s="28">
        <v>2.7960866169185899E-2</v>
      </c>
      <c r="FW33" s="28">
        <v>-3.8352279513241702E-2</v>
      </c>
      <c r="FX33" s="28">
        <v>-2.1955440671135199E-2</v>
      </c>
      <c r="FY33" s="28">
        <v>1.8406857174797101E-3</v>
      </c>
      <c r="FZ33" s="28">
        <v>-4.4501732355452503E-2</v>
      </c>
      <c r="GA33" s="28">
        <v>-6.0595739543108E-3</v>
      </c>
      <c r="GB33" s="28">
        <v>-2.7157235826662199E-2</v>
      </c>
      <c r="GC33" s="28">
        <v>-1.6911929536089901E-2</v>
      </c>
      <c r="GD33" s="28">
        <v>-2.5318710950919799E-2</v>
      </c>
      <c r="GE33" s="28">
        <v>-3.2772587157594603E-2</v>
      </c>
      <c r="GF33" s="28">
        <v>-1.8130852528837098E-2</v>
      </c>
      <c r="GG33" s="28">
        <v>-3.9639504549151702E-2</v>
      </c>
      <c r="GH33" s="28">
        <v>-1.8203980901347699E-2</v>
      </c>
      <c r="GI33" s="28">
        <v>-6.1231977453592998E-3</v>
      </c>
      <c r="GJ33" s="28">
        <v>-7.8814971002614895E-3</v>
      </c>
      <c r="GK33" s="28">
        <v>-2.62607250543022E-2</v>
      </c>
      <c r="GL33" s="28">
        <v>1.07657070676902E-3</v>
      </c>
      <c r="GM33" s="28">
        <v>-3.7683394180824503E-2</v>
      </c>
      <c r="GN33" s="28">
        <v>-2.7901829946724299E-2</v>
      </c>
      <c r="GO33" s="28">
        <v>-1.81415862755832E-2</v>
      </c>
      <c r="GP33" s="28">
        <v>-3.2115994586034001E-2</v>
      </c>
      <c r="GQ33" s="28">
        <v>-3.5103843224698998E-2</v>
      </c>
      <c r="GR33" s="28">
        <v>-1.2440965755436999E-2</v>
      </c>
      <c r="GS33" s="30"/>
      <c r="GT33" s="37" t="s">
        <v>7</v>
      </c>
      <c r="GU33" s="14" t="s">
        <v>8</v>
      </c>
      <c r="GV33" s="28">
        <v>-3.8784859648340997E-2</v>
      </c>
      <c r="GW33" s="28">
        <v>-6.3458418942685405E-2</v>
      </c>
      <c r="GX33" s="28">
        <v>-7.8993424023946601E-2</v>
      </c>
      <c r="GY33" s="28">
        <v>-4.9318902998092197E-2</v>
      </c>
      <c r="GZ33" s="28">
        <v>-3.7766221522434203E-2</v>
      </c>
      <c r="HA33" s="28">
        <v>-3.82416645870962E-2</v>
      </c>
      <c r="HB33" s="28">
        <v>-2.4374566801590801E-2</v>
      </c>
      <c r="HC33" s="28">
        <v>-6.5512605918349495E-2</v>
      </c>
      <c r="HD33" s="28">
        <v>-1.4338421715692801E-2</v>
      </c>
      <c r="HE33" s="28">
        <v>-3.6199416380183203E-2</v>
      </c>
      <c r="HF33" s="28">
        <v>-1.43819143819144E-2</v>
      </c>
      <c r="HG33" s="28">
        <v>-4.9375312136001603E-2</v>
      </c>
      <c r="HH33" s="28">
        <v>-4.3560898192758303E-2</v>
      </c>
      <c r="HI33" s="28">
        <v>-2.12881020125762E-2</v>
      </c>
      <c r="HJ33" s="28">
        <v>-2.6460682172951101E-2</v>
      </c>
      <c r="HK33" s="28">
        <v>-2.1056226302235401E-2</v>
      </c>
      <c r="HL33" s="28">
        <v>-2.25420359864935E-2</v>
      </c>
      <c r="HM33" s="28">
        <v>-1.4189079800541E-2</v>
      </c>
      <c r="HN33" s="28">
        <v>-4.3026530146468199E-2</v>
      </c>
      <c r="HO33" s="28">
        <v>-3.3265501380556797E-2</v>
      </c>
      <c r="HP33" s="28">
        <v>-3.5427119774066103E-2</v>
      </c>
      <c r="HQ33" s="28">
        <v>-4.5200356985880603E-2</v>
      </c>
      <c r="HR33" s="28">
        <v>-3.0912365482830498E-2</v>
      </c>
      <c r="HS33" s="28">
        <v>-2.8917454563219501E-2</v>
      </c>
      <c r="HT33" s="28">
        <v>-5.1634905040675E-2</v>
      </c>
      <c r="HU33" s="28">
        <v>-1.76727695909282E-2</v>
      </c>
      <c r="HV33" s="28">
        <v>0</v>
      </c>
      <c r="HW33" s="28">
        <v>0</v>
      </c>
      <c r="HX33" s="28">
        <v>-2.7762303479471302E-2</v>
      </c>
      <c r="HY33" s="28">
        <v>-3.4543447277869599E-3</v>
      </c>
      <c r="HZ33" s="28">
        <v>0</v>
      </c>
      <c r="IA33" s="28">
        <v>-2.4649186724345198E-2</v>
      </c>
      <c r="IB33" s="28">
        <v>-4.2534527051010601E-2</v>
      </c>
      <c r="IC33" s="28">
        <v>-2.82209137941161E-2</v>
      </c>
      <c r="ID33" s="28">
        <v>-6.7958056091339397E-2</v>
      </c>
      <c r="IE33" s="28">
        <v>-4.3925639599833401E-2</v>
      </c>
      <c r="IF33" s="28">
        <v>-1.83867169173857E-2</v>
      </c>
      <c r="IG33" s="28">
        <v>-4.8274143442290703E-2</v>
      </c>
      <c r="IH33" s="28">
        <v>-5.9211168813245001E-3</v>
      </c>
      <c r="II33" s="28">
        <v>-3.6744177994541801E-3</v>
      </c>
      <c r="IJ33" s="28">
        <v>-4.1267107933418701E-2</v>
      </c>
      <c r="IK33" s="28">
        <v>-1.4521628298718101E-2</v>
      </c>
      <c r="IL33" s="28">
        <v>-4.1662780378058104E-3</v>
      </c>
      <c r="IM33" s="28">
        <v>-6.0097926659841497E-2</v>
      </c>
      <c r="IN33" s="28">
        <v>-5.0466862917856202E-2</v>
      </c>
      <c r="IO33" s="28">
        <v>-5.4412615933969899E-2</v>
      </c>
      <c r="IP33" s="28">
        <v>-7.5333346334758605E-2</v>
      </c>
      <c r="IQ33" s="28">
        <v>-3.66357192575354E-2</v>
      </c>
      <c r="IR33" s="28">
        <v>-1.68781495185009E-2</v>
      </c>
      <c r="IS33" s="28">
        <v>-1.02907953200343E-2</v>
      </c>
      <c r="IT33" s="28">
        <v>-3.4271285770835998E-2</v>
      </c>
      <c r="IU33" s="28">
        <v>-2.64497887479507E-2</v>
      </c>
      <c r="IV33" s="28">
        <v>-3.1314818573799703E-2</v>
      </c>
      <c r="IW33" s="28">
        <v>-1.3620001139712901E-2</v>
      </c>
      <c r="IX33" s="28">
        <v>-3.7964510133783901E-2</v>
      </c>
      <c r="IY33" s="28">
        <v>-1.48694930643157E-2</v>
      </c>
      <c r="IZ33" s="28">
        <v>-2.94207723359238E-2</v>
      </c>
      <c r="JA33" s="28">
        <v>-8.5058235104552599E-2</v>
      </c>
      <c r="JB33" s="28">
        <v>-3.96630959849276E-2</v>
      </c>
      <c r="JC33" s="28">
        <v>-6.0784995980416798E-2</v>
      </c>
      <c r="JD33" s="28">
        <v>-1.7286969081695299E-2</v>
      </c>
      <c r="JE33" s="28">
        <v>-2.0863503217837399E-2</v>
      </c>
      <c r="JF33" s="28">
        <v>-4.4094995168419103E-2</v>
      </c>
      <c r="JG33" s="28">
        <v>-2.1231570641955199E-2</v>
      </c>
    </row>
    <row r="34" spans="1:267" ht="20.399999999999999" x14ac:dyDescent="0.55000000000000004">
      <c r="A34" s="36" t="s">
        <v>84</v>
      </c>
      <c r="B34" s="14" t="s">
        <v>82</v>
      </c>
      <c r="C34" s="28" t="s">
        <v>88</v>
      </c>
      <c r="D34" s="28" t="s">
        <v>88</v>
      </c>
      <c r="E34" s="28" t="s">
        <v>88</v>
      </c>
      <c r="F34" s="28" t="s">
        <v>88</v>
      </c>
      <c r="G34" s="28" t="s">
        <v>88</v>
      </c>
      <c r="H34" s="28" t="s">
        <v>88</v>
      </c>
      <c r="I34" s="28" t="s">
        <v>88</v>
      </c>
      <c r="J34" s="28" t="s">
        <v>88</v>
      </c>
      <c r="K34" s="28" t="s">
        <v>88</v>
      </c>
      <c r="L34" s="28" t="s">
        <v>88</v>
      </c>
      <c r="M34" s="28" t="s">
        <v>88</v>
      </c>
      <c r="N34" s="28" t="s">
        <v>88</v>
      </c>
      <c r="O34" s="28" t="s">
        <v>88</v>
      </c>
      <c r="P34" s="28" t="s">
        <v>88</v>
      </c>
      <c r="Q34" s="28" t="s">
        <v>88</v>
      </c>
      <c r="R34" s="28" t="s">
        <v>88</v>
      </c>
      <c r="S34" s="28" t="s">
        <v>88</v>
      </c>
      <c r="T34" s="28" t="s">
        <v>88</v>
      </c>
      <c r="U34" s="28" t="s">
        <v>88</v>
      </c>
      <c r="V34" s="28" t="s">
        <v>88</v>
      </c>
      <c r="W34" s="28" t="s">
        <v>88</v>
      </c>
      <c r="X34" s="28" t="s">
        <v>88</v>
      </c>
      <c r="Y34" s="28" t="s">
        <v>88</v>
      </c>
      <c r="Z34" s="28" t="s">
        <v>88</v>
      </c>
      <c r="AA34" s="28" t="s">
        <v>88</v>
      </c>
      <c r="AB34" s="28" t="s">
        <v>88</v>
      </c>
      <c r="AC34" s="28" t="s">
        <v>88</v>
      </c>
      <c r="AD34" s="28" t="s">
        <v>88</v>
      </c>
      <c r="AE34" s="28" t="s">
        <v>88</v>
      </c>
      <c r="AF34" s="28" t="s">
        <v>88</v>
      </c>
      <c r="AG34" s="28" t="s">
        <v>88</v>
      </c>
      <c r="AH34" s="28" t="s">
        <v>88</v>
      </c>
      <c r="AI34" s="28" t="s">
        <v>88</v>
      </c>
      <c r="AJ34" s="28" t="s">
        <v>88</v>
      </c>
      <c r="AK34" s="28" t="s">
        <v>88</v>
      </c>
      <c r="AL34" s="28" t="s">
        <v>88</v>
      </c>
      <c r="AM34" s="28" t="s">
        <v>88</v>
      </c>
      <c r="AN34" s="28" t="s">
        <v>88</v>
      </c>
      <c r="AO34" s="28" t="s">
        <v>88</v>
      </c>
      <c r="AP34" s="28" t="s">
        <v>88</v>
      </c>
      <c r="AQ34" s="28" t="s">
        <v>88</v>
      </c>
      <c r="AR34" s="28" t="s">
        <v>88</v>
      </c>
      <c r="AS34" s="28" t="s">
        <v>88</v>
      </c>
      <c r="AT34" s="28" t="s">
        <v>88</v>
      </c>
      <c r="AU34" s="28" t="s">
        <v>88</v>
      </c>
      <c r="AV34" s="28" t="s">
        <v>88</v>
      </c>
      <c r="AW34" s="28" t="s">
        <v>88</v>
      </c>
      <c r="AX34" s="28" t="s">
        <v>88</v>
      </c>
      <c r="AY34" s="28" t="s">
        <v>88</v>
      </c>
      <c r="AZ34" s="28" t="s">
        <v>88</v>
      </c>
      <c r="BA34" s="28" t="s">
        <v>88</v>
      </c>
      <c r="BB34" s="28" t="s">
        <v>88</v>
      </c>
      <c r="BC34" s="28" t="s">
        <v>88</v>
      </c>
      <c r="BD34" s="28" t="s">
        <v>88</v>
      </c>
      <c r="BE34" s="28" t="s">
        <v>88</v>
      </c>
      <c r="BF34" s="28" t="s">
        <v>88</v>
      </c>
      <c r="BG34" s="28" t="s">
        <v>88</v>
      </c>
      <c r="BH34" s="28" t="s">
        <v>88</v>
      </c>
      <c r="BI34" s="28" t="s">
        <v>88</v>
      </c>
      <c r="BJ34" s="28" t="s">
        <v>88</v>
      </c>
      <c r="BK34" s="28" t="s">
        <v>88</v>
      </c>
      <c r="BL34" s="28" t="s">
        <v>88</v>
      </c>
      <c r="BM34" s="28" t="s">
        <v>88</v>
      </c>
      <c r="BN34" s="28" t="s">
        <v>88</v>
      </c>
      <c r="BO34" s="30"/>
      <c r="BP34" s="36" t="s">
        <v>84</v>
      </c>
      <c r="BQ34" s="14" t="s">
        <v>82</v>
      </c>
      <c r="BR34" s="28" t="s">
        <v>88</v>
      </c>
      <c r="BS34" s="28" t="s">
        <v>88</v>
      </c>
      <c r="BT34" s="28" t="s">
        <v>88</v>
      </c>
      <c r="BU34" s="28" t="s">
        <v>88</v>
      </c>
      <c r="BV34" s="28" t="s">
        <v>88</v>
      </c>
      <c r="BW34" s="28" t="s">
        <v>88</v>
      </c>
      <c r="BX34" s="28" t="s">
        <v>88</v>
      </c>
      <c r="BY34" s="28" t="s">
        <v>88</v>
      </c>
      <c r="BZ34" s="28" t="s">
        <v>88</v>
      </c>
      <c r="CA34" s="28" t="s">
        <v>88</v>
      </c>
      <c r="CB34" s="28" t="s">
        <v>88</v>
      </c>
      <c r="CC34" s="28" t="s">
        <v>88</v>
      </c>
      <c r="CD34" s="28" t="s">
        <v>88</v>
      </c>
      <c r="CE34" s="28" t="s">
        <v>88</v>
      </c>
      <c r="CF34" s="28" t="s">
        <v>88</v>
      </c>
      <c r="CG34" s="28" t="s">
        <v>88</v>
      </c>
      <c r="CH34" s="28" t="s">
        <v>88</v>
      </c>
      <c r="CI34" s="28" t="s">
        <v>88</v>
      </c>
      <c r="CJ34" s="28" t="s">
        <v>88</v>
      </c>
      <c r="CK34" s="28" t="s">
        <v>88</v>
      </c>
      <c r="CL34" s="28" t="s">
        <v>88</v>
      </c>
      <c r="CM34" s="28" t="s">
        <v>88</v>
      </c>
      <c r="CN34" s="28" t="s">
        <v>88</v>
      </c>
      <c r="CO34" s="28" t="s">
        <v>88</v>
      </c>
      <c r="CP34" s="28" t="s">
        <v>88</v>
      </c>
      <c r="CQ34" s="28" t="s">
        <v>88</v>
      </c>
      <c r="CR34" s="28" t="s">
        <v>88</v>
      </c>
      <c r="CS34" s="28" t="s">
        <v>88</v>
      </c>
      <c r="CT34" s="28" t="s">
        <v>88</v>
      </c>
      <c r="CU34" s="28" t="s">
        <v>88</v>
      </c>
      <c r="CV34" s="28" t="s">
        <v>88</v>
      </c>
      <c r="CW34" s="28" t="s">
        <v>88</v>
      </c>
      <c r="CX34" s="28" t="s">
        <v>88</v>
      </c>
      <c r="CY34" s="28" t="s">
        <v>88</v>
      </c>
      <c r="CZ34" s="28" t="s">
        <v>88</v>
      </c>
      <c r="DA34" s="28" t="s">
        <v>88</v>
      </c>
      <c r="DB34" s="28" t="s">
        <v>88</v>
      </c>
      <c r="DC34" s="28" t="s">
        <v>88</v>
      </c>
      <c r="DD34" s="28" t="s">
        <v>88</v>
      </c>
      <c r="DE34" s="28" t="s">
        <v>88</v>
      </c>
      <c r="DF34" s="28" t="s">
        <v>88</v>
      </c>
      <c r="DG34" s="28" t="s">
        <v>88</v>
      </c>
      <c r="DH34" s="28" t="s">
        <v>88</v>
      </c>
      <c r="DI34" s="28" t="s">
        <v>88</v>
      </c>
      <c r="DJ34" s="28" t="s">
        <v>88</v>
      </c>
      <c r="DK34" s="28" t="s">
        <v>88</v>
      </c>
      <c r="DL34" s="28" t="s">
        <v>88</v>
      </c>
      <c r="DM34" s="28" t="s">
        <v>88</v>
      </c>
      <c r="DN34" s="28" t="s">
        <v>88</v>
      </c>
      <c r="DO34" s="28" t="s">
        <v>88</v>
      </c>
      <c r="DP34" s="28" t="s">
        <v>88</v>
      </c>
      <c r="DQ34" s="28" t="s">
        <v>88</v>
      </c>
      <c r="DR34" s="28" t="s">
        <v>88</v>
      </c>
      <c r="DS34" s="28" t="s">
        <v>88</v>
      </c>
      <c r="DT34" s="28" t="s">
        <v>88</v>
      </c>
      <c r="DU34" s="28" t="s">
        <v>88</v>
      </c>
      <c r="DV34" s="28" t="s">
        <v>88</v>
      </c>
      <c r="DW34" s="28" t="s">
        <v>88</v>
      </c>
      <c r="DX34" s="28" t="s">
        <v>88</v>
      </c>
      <c r="DY34" s="28" t="s">
        <v>88</v>
      </c>
      <c r="DZ34" s="28" t="s">
        <v>88</v>
      </c>
      <c r="EA34" s="28" t="s">
        <v>88</v>
      </c>
      <c r="EB34" s="28" t="s">
        <v>88</v>
      </c>
      <c r="EC34" s="28" t="s">
        <v>88</v>
      </c>
      <c r="ED34" s="30"/>
      <c r="EE34" s="36" t="s">
        <v>84</v>
      </c>
      <c r="EF34" s="14" t="s">
        <v>82</v>
      </c>
      <c r="EG34" s="28" t="s">
        <v>88</v>
      </c>
      <c r="EH34" s="28" t="s">
        <v>88</v>
      </c>
      <c r="EI34" s="28" t="s">
        <v>88</v>
      </c>
      <c r="EJ34" s="28" t="s">
        <v>88</v>
      </c>
      <c r="EK34" s="28" t="s">
        <v>88</v>
      </c>
      <c r="EL34" s="28" t="s">
        <v>88</v>
      </c>
      <c r="EM34" s="28" t="s">
        <v>88</v>
      </c>
      <c r="EN34" s="28" t="s">
        <v>88</v>
      </c>
      <c r="EO34" s="28" t="s">
        <v>88</v>
      </c>
      <c r="EP34" s="28" t="s">
        <v>88</v>
      </c>
      <c r="EQ34" s="28" t="s">
        <v>88</v>
      </c>
      <c r="ER34" s="28" t="s">
        <v>88</v>
      </c>
      <c r="ES34" s="28" t="s">
        <v>88</v>
      </c>
      <c r="ET34" s="28" t="s">
        <v>88</v>
      </c>
      <c r="EU34" s="28" t="s">
        <v>88</v>
      </c>
      <c r="EV34" s="28" t="s">
        <v>88</v>
      </c>
      <c r="EW34" s="28" t="s">
        <v>88</v>
      </c>
      <c r="EX34" s="28" t="s">
        <v>88</v>
      </c>
      <c r="EY34" s="28" t="s">
        <v>88</v>
      </c>
      <c r="EZ34" s="28" t="s">
        <v>88</v>
      </c>
      <c r="FA34" s="28" t="s">
        <v>88</v>
      </c>
      <c r="FB34" s="28" t="s">
        <v>88</v>
      </c>
      <c r="FC34" s="28" t="s">
        <v>88</v>
      </c>
      <c r="FD34" s="28" t="s">
        <v>88</v>
      </c>
      <c r="FE34" s="28" t="s">
        <v>88</v>
      </c>
      <c r="FF34" s="28" t="s">
        <v>88</v>
      </c>
      <c r="FG34" s="28" t="s">
        <v>88</v>
      </c>
      <c r="FH34" s="28" t="s">
        <v>88</v>
      </c>
      <c r="FI34" s="28" t="s">
        <v>88</v>
      </c>
      <c r="FJ34" s="28" t="s">
        <v>88</v>
      </c>
      <c r="FK34" s="28" t="s">
        <v>88</v>
      </c>
      <c r="FL34" s="28" t="s">
        <v>88</v>
      </c>
      <c r="FM34" s="28" t="s">
        <v>88</v>
      </c>
      <c r="FN34" s="28" t="s">
        <v>88</v>
      </c>
      <c r="FO34" s="28" t="s">
        <v>88</v>
      </c>
      <c r="FP34" s="28" t="s">
        <v>88</v>
      </c>
      <c r="FQ34" s="28" t="s">
        <v>88</v>
      </c>
      <c r="FR34" s="28" t="s">
        <v>88</v>
      </c>
      <c r="FS34" s="28" t="s">
        <v>88</v>
      </c>
      <c r="FT34" s="28" t="s">
        <v>88</v>
      </c>
      <c r="FU34" s="28" t="s">
        <v>88</v>
      </c>
      <c r="FV34" s="28" t="s">
        <v>88</v>
      </c>
      <c r="FW34" s="28" t="s">
        <v>88</v>
      </c>
      <c r="FX34" s="28" t="s">
        <v>88</v>
      </c>
      <c r="FY34" s="28" t="s">
        <v>88</v>
      </c>
      <c r="FZ34" s="28" t="s">
        <v>88</v>
      </c>
      <c r="GA34" s="28" t="s">
        <v>88</v>
      </c>
      <c r="GB34" s="28" t="s">
        <v>88</v>
      </c>
      <c r="GC34" s="28" t="s">
        <v>88</v>
      </c>
      <c r="GD34" s="28" t="s">
        <v>88</v>
      </c>
      <c r="GE34" s="28" t="s">
        <v>88</v>
      </c>
      <c r="GF34" s="28" t="s">
        <v>88</v>
      </c>
      <c r="GG34" s="28" t="s">
        <v>88</v>
      </c>
      <c r="GH34" s="28" t="s">
        <v>88</v>
      </c>
      <c r="GI34" s="28" t="s">
        <v>88</v>
      </c>
      <c r="GJ34" s="28" t="s">
        <v>88</v>
      </c>
      <c r="GK34" s="28" t="s">
        <v>88</v>
      </c>
      <c r="GL34" s="28" t="s">
        <v>88</v>
      </c>
      <c r="GM34" s="28" t="s">
        <v>88</v>
      </c>
      <c r="GN34" s="28" t="s">
        <v>88</v>
      </c>
      <c r="GO34" s="28" t="s">
        <v>88</v>
      </c>
      <c r="GP34" s="28" t="s">
        <v>88</v>
      </c>
      <c r="GQ34" s="28" t="s">
        <v>88</v>
      </c>
      <c r="GR34" s="28" t="s">
        <v>88</v>
      </c>
      <c r="GS34" s="30"/>
      <c r="GT34" s="36" t="s">
        <v>84</v>
      </c>
      <c r="GU34" s="14" t="s">
        <v>82</v>
      </c>
      <c r="GV34" s="28" t="s">
        <v>88</v>
      </c>
      <c r="GW34" s="28" t="s">
        <v>88</v>
      </c>
      <c r="GX34" s="28" t="s">
        <v>88</v>
      </c>
      <c r="GY34" s="28" t="s">
        <v>88</v>
      </c>
      <c r="GZ34" s="28" t="s">
        <v>88</v>
      </c>
      <c r="HA34" s="28" t="s">
        <v>88</v>
      </c>
      <c r="HB34" s="28" t="s">
        <v>88</v>
      </c>
      <c r="HC34" s="28" t="s">
        <v>88</v>
      </c>
      <c r="HD34" s="28" t="s">
        <v>88</v>
      </c>
      <c r="HE34" s="28" t="s">
        <v>88</v>
      </c>
      <c r="HF34" s="28" t="s">
        <v>88</v>
      </c>
      <c r="HG34" s="28" t="s">
        <v>88</v>
      </c>
      <c r="HH34" s="28" t="s">
        <v>88</v>
      </c>
      <c r="HI34" s="28" t="s">
        <v>88</v>
      </c>
      <c r="HJ34" s="28" t="s">
        <v>88</v>
      </c>
      <c r="HK34" s="28" t="s">
        <v>88</v>
      </c>
      <c r="HL34" s="28" t="s">
        <v>88</v>
      </c>
      <c r="HM34" s="28" t="s">
        <v>88</v>
      </c>
      <c r="HN34" s="28" t="s">
        <v>88</v>
      </c>
      <c r="HO34" s="28" t="s">
        <v>88</v>
      </c>
      <c r="HP34" s="28" t="s">
        <v>88</v>
      </c>
      <c r="HQ34" s="28" t="s">
        <v>88</v>
      </c>
      <c r="HR34" s="28" t="s">
        <v>88</v>
      </c>
      <c r="HS34" s="28" t="s">
        <v>88</v>
      </c>
      <c r="HT34" s="28" t="s">
        <v>88</v>
      </c>
      <c r="HU34" s="28" t="s">
        <v>88</v>
      </c>
      <c r="HV34" s="28" t="s">
        <v>88</v>
      </c>
      <c r="HW34" s="28" t="s">
        <v>88</v>
      </c>
      <c r="HX34" s="28" t="s">
        <v>88</v>
      </c>
      <c r="HY34" s="28" t="s">
        <v>88</v>
      </c>
      <c r="HZ34" s="28" t="s">
        <v>88</v>
      </c>
      <c r="IA34" s="28" t="s">
        <v>88</v>
      </c>
      <c r="IB34" s="28" t="s">
        <v>88</v>
      </c>
      <c r="IC34" s="28" t="s">
        <v>88</v>
      </c>
      <c r="ID34" s="28" t="s">
        <v>88</v>
      </c>
      <c r="IE34" s="28" t="s">
        <v>88</v>
      </c>
      <c r="IF34" s="28" t="s">
        <v>88</v>
      </c>
      <c r="IG34" s="28" t="s">
        <v>88</v>
      </c>
      <c r="IH34" s="28" t="s">
        <v>88</v>
      </c>
      <c r="II34" s="28" t="s">
        <v>88</v>
      </c>
      <c r="IJ34" s="28" t="s">
        <v>88</v>
      </c>
      <c r="IK34" s="28" t="s">
        <v>88</v>
      </c>
      <c r="IL34" s="28" t="s">
        <v>88</v>
      </c>
      <c r="IM34" s="28" t="s">
        <v>88</v>
      </c>
      <c r="IN34" s="28" t="s">
        <v>88</v>
      </c>
      <c r="IO34" s="28" t="s">
        <v>88</v>
      </c>
      <c r="IP34" s="28" t="s">
        <v>88</v>
      </c>
      <c r="IQ34" s="28" t="s">
        <v>88</v>
      </c>
      <c r="IR34" s="28" t="s">
        <v>88</v>
      </c>
      <c r="IS34" s="28" t="s">
        <v>88</v>
      </c>
      <c r="IT34" s="28" t="s">
        <v>88</v>
      </c>
      <c r="IU34" s="28" t="s">
        <v>88</v>
      </c>
      <c r="IV34" s="28" t="s">
        <v>88</v>
      </c>
      <c r="IW34" s="28" t="s">
        <v>88</v>
      </c>
      <c r="IX34" s="28" t="s">
        <v>88</v>
      </c>
      <c r="IY34" s="28" t="s">
        <v>88</v>
      </c>
      <c r="IZ34" s="28" t="s">
        <v>88</v>
      </c>
      <c r="JA34" s="28" t="s">
        <v>88</v>
      </c>
      <c r="JB34" s="28" t="s">
        <v>88</v>
      </c>
      <c r="JC34" s="28" t="s">
        <v>88</v>
      </c>
      <c r="JD34" s="28" t="s">
        <v>88</v>
      </c>
      <c r="JE34" s="28" t="s">
        <v>88</v>
      </c>
      <c r="JF34" s="28" t="s">
        <v>88</v>
      </c>
      <c r="JG34" s="28" t="s">
        <v>88</v>
      </c>
    </row>
    <row r="35" spans="1:267" ht="20.399999999999999" x14ac:dyDescent="0.55000000000000004">
      <c r="A35" s="35" t="s">
        <v>77</v>
      </c>
      <c r="B35" s="14" t="s">
        <v>76</v>
      </c>
      <c r="C35" s="28">
        <v>-3.4759143973626797E-2</v>
      </c>
      <c r="D35" s="28">
        <v>-3.4794285907124398E-2</v>
      </c>
      <c r="E35" s="28">
        <v>-1.8863199637866201E-2</v>
      </c>
      <c r="F35" s="28">
        <v>-1.8882725624696398E-2</v>
      </c>
      <c r="G35" s="28">
        <v>-3.2113276412257398E-2</v>
      </c>
      <c r="H35" s="28">
        <v>-3.769641936155E-2</v>
      </c>
      <c r="I35" s="28">
        <v>-7.1269234466895995E-2</v>
      </c>
      <c r="J35" s="28">
        <v>-2.6393874098421699E-2</v>
      </c>
      <c r="K35" s="28">
        <v>-2.8100934631682499E-2</v>
      </c>
      <c r="L35" s="28">
        <v>-6.2524043459550697E-3</v>
      </c>
      <c r="M35" s="28">
        <v>-6.2848655326361901E-3</v>
      </c>
      <c r="N35" s="28">
        <v>-2.65853274980083E-2</v>
      </c>
      <c r="O35" s="28">
        <v>-1.1332952391709899E-2</v>
      </c>
      <c r="P35" s="28">
        <v>-2.0176776613301198E-2</v>
      </c>
      <c r="Q35" s="28">
        <v>-3.5429498508056899E-2</v>
      </c>
      <c r="R35" s="28">
        <v>-3.7389207386412E-3</v>
      </c>
      <c r="S35" s="28">
        <v>-1.6972286742820201E-2</v>
      </c>
      <c r="T35" s="28">
        <v>-1.80876668430522E-2</v>
      </c>
      <c r="U35" s="28">
        <v>8.6252728021179101E-3</v>
      </c>
      <c r="V35" s="28">
        <v>-5.0414310768312504E-3</v>
      </c>
      <c r="W35" s="28">
        <v>8.8585547923975203E-3</v>
      </c>
      <c r="X35" s="28">
        <v>-5.1153693485812201E-3</v>
      </c>
      <c r="Y35" s="28">
        <v>-3.3125804549582798E-2</v>
      </c>
      <c r="Z35" s="28">
        <v>-2.0110309544957801E-2</v>
      </c>
      <c r="AA35" s="28">
        <v>-3.5284377909229401E-3</v>
      </c>
      <c r="AB35" s="28">
        <v>-4.8661624661676103E-2</v>
      </c>
      <c r="AC35" s="28">
        <v>-0.154576511984681</v>
      </c>
      <c r="AD35" s="28">
        <v>-0.16513461571426999</v>
      </c>
      <c r="AE35" s="28">
        <v>-3.0766722511441899E-2</v>
      </c>
      <c r="AF35" s="28">
        <v>-2.2750792091683601E-2</v>
      </c>
      <c r="AG35" s="28">
        <v>-0.119555747593187</v>
      </c>
      <c r="AH35" s="28">
        <v>-8.5037250239215906E-3</v>
      </c>
      <c r="AI35" s="28">
        <v>-1.4268694305513301E-2</v>
      </c>
      <c r="AJ35" s="28">
        <v>-3.59267187883739E-3</v>
      </c>
      <c r="AK35" s="28">
        <v>6.9386419710143902E-3</v>
      </c>
      <c r="AL35" s="28">
        <v>-1.6150601857793399E-2</v>
      </c>
      <c r="AM35" s="28">
        <v>-4.6924749283724698E-2</v>
      </c>
      <c r="AN35" s="28">
        <v>-4.9288752243871296E-3</v>
      </c>
      <c r="AO35" s="28">
        <v>-9.7014935082418804E-2</v>
      </c>
      <c r="AP35" s="28">
        <v>-4.0399979122155601E-2</v>
      </c>
      <c r="AQ35" s="28">
        <v>-4.2759149887597603E-2</v>
      </c>
      <c r="AR35" s="28">
        <v>1.22830812419159E-2</v>
      </c>
      <c r="AS35" s="28">
        <v>-5.9716365856272997E-2</v>
      </c>
      <c r="AT35" s="28">
        <v>-3.5377103605525602E-2</v>
      </c>
      <c r="AU35" s="28">
        <v>-1.45454938668524E-2</v>
      </c>
      <c r="AV35" s="28">
        <v>-6.23687300504875E-2</v>
      </c>
      <c r="AW35" s="28">
        <v>-6.0716956642261198E-2</v>
      </c>
      <c r="AX35" s="28">
        <v>-2.2537231440554199E-2</v>
      </c>
      <c r="AY35" s="28">
        <v>-2.2760546606871799E-2</v>
      </c>
      <c r="AZ35" s="28">
        <v>-1.3791841935276E-2</v>
      </c>
      <c r="BA35" s="28">
        <v>-2.0658854770323899E-2</v>
      </c>
      <c r="BB35" s="28">
        <v>3.9704030870271198E-3</v>
      </c>
      <c r="BC35" s="28">
        <v>-1.32854641167658E-2</v>
      </c>
      <c r="BD35" s="28">
        <v>8.2343898780259592E-3</v>
      </c>
      <c r="BE35" s="28">
        <v>-1.22025587078356E-2</v>
      </c>
      <c r="BF35" s="28">
        <v>3.33663953726622E-3</v>
      </c>
      <c r="BG35" s="28">
        <v>-2.4094839913789402E-2</v>
      </c>
      <c r="BH35" s="28">
        <v>-1.6197283992803801E-2</v>
      </c>
      <c r="BI35" s="28">
        <v>-3.02184737817618E-2</v>
      </c>
      <c r="BJ35" s="28">
        <v>-8.6762025552700305E-3</v>
      </c>
      <c r="BK35" s="28">
        <v>-1.4666426726023101E-2</v>
      </c>
      <c r="BL35" s="28">
        <v>1.7705826032562799E-3</v>
      </c>
      <c r="BM35" s="28">
        <v>-6.4853964102029203E-3</v>
      </c>
      <c r="BN35" s="28">
        <v>1.61458307841324E-3</v>
      </c>
      <c r="BO35" s="30"/>
      <c r="BP35" s="35" t="s">
        <v>77</v>
      </c>
      <c r="BQ35" s="14" t="s">
        <v>76</v>
      </c>
      <c r="BR35" s="28">
        <v>-3.2321166210583299E-2</v>
      </c>
      <c r="BS35" s="28">
        <v>-3.03908937623746E-2</v>
      </c>
      <c r="BT35" s="28">
        <v>-1.4265202021292099E-2</v>
      </c>
      <c r="BU35" s="28">
        <v>-1.36326710887786E-2</v>
      </c>
      <c r="BV35" s="28">
        <v>-1.9682532933264999E-2</v>
      </c>
      <c r="BW35" s="28">
        <v>-2.6687496191275899E-2</v>
      </c>
      <c r="BX35" s="28">
        <v>-6.0717460892367403E-2</v>
      </c>
      <c r="BY35" s="28">
        <v>-3.3442098829124002E-2</v>
      </c>
      <c r="BZ35" s="28">
        <v>-2.79132680088316E-2</v>
      </c>
      <c r="CA35" s="28">
        <v>-1.8189938925888698E-2</v>
      </c>
      <c r="CB35" s="28">
        <v>-5.2686257098021796E-3</v>
      </c>
      <c r="CC35" s="28">
        <v>-1.67495977398818E-2</v>
      </c>
      <c r="CD35" s="28">
        <v>-1.2039679961531E-2</v>
      </c>
      <c r="CE35" s="28">
        <v>-2.8402307846698002E-2</v>
      </c>
      <c r="CF35" s="28">
        <v>-1.21948446280176E-2</v>
      </c>
      <c r="CG35" s="28">
        <v>-1.6359724220235499E-2</v>
      </c>
      <c r="CH35" s="28">
        <v>-1.3672959711988401E-2</v>
      </c>
      <c r="CI35" s="28">
        <v>-4.3120272753387097E-2</v>
      </c>
      <c r="CJ35" s="28">
        <v>-2.0176815199771801E-2</v>
      </c>
      <c r="CK35" s="28">
        <v>-4.1921101622891498E-2</v>
      </c>
      <c r="CL35" s="28">
        <v>-5.2277183669883799E-3</v>
      </c>
      <c r="CM35" s="28">
        <v>-8.8967214801213401E-3</v>
      </c>
      <c r="CN35" s="28">
        <v>-6.05851933555622E-2</v>
      </c>
      <c r="CO35" s="28">
        <v>-1.3149049848558801E-2</v>
      </c>
      <c r="CP35" s="28">
        <v>-8.8724061734854892E-3</v>
      </c>
      <c r="CQ35" s="28">
        <v>-3.7245686053679498E-2</v>
      </c>
      <c r="CR35" s="28">
        <v>-0.15692117066413699</v>
      </c>
      <c r="CS35" s="28">
        <v>-6.8183874345837003E-2</v>
      </c>
      <c r="CT35" s="28">
        <v>-3.5157173310439098E-2</v>
      </c>
      <c r="CU35" s="28">
        <v>-1.6488023058658301E-3</v>
      </c>
      <c r="CV35" s="28">
        <v>-0.18596458441170199</v>
      </c>
      <c r="CW35" s="28">
        <v>-2.7910517900223499E-2</v>
      </c>
      <c r="CX35" s="28">
        <v>-1.4101281114078001E-2</v>
      </c>
      <c r="CY35" s="28">
        <v>-5.8044734213957699E-3</v>
      </c>
      <c r="CZ35" s="28">
        <v>-4.4546526832570703E-2</v>
      </c>
      <c r="DA35" s="28">
        <v>-4.2451227301259199E-2</v>
      </c>
      <c r="DB35" s="28">
        <v>-8.3708538050600804E-3</v>
      </c>
      <c r="DC35" s="28">
        <v>-2.1579523565964102E-2</v>
      </c>
      <c r="DD35" s="28">
        <v>-4.7009183950871301E-2</v>
      </c>
      <c r="DE35" s="28">
        <v>-1.3720324011390899E-2</v>
      </c>
      <c r="DF35" s="28">
        <v>-1.2888231345020099E-2</v>
      </c>
      <c r="DG35" s="28">
        <v>-3.55330670914277E-2</v>
      </c>
      <c r="DH35" s="28">
        <v>-3.7901136221859102E-2</v>
      </c>
      <c r="DI35" s="28">
        <v>-1.7714150441389898E-2</v>
      </c>
      <c r="DJ35" s="28">
        <v>-3.5088229504251202E-2</v>
      </c>
      <c r="DK35" s="28">
        <v>-6.9444777198444899E-2</v>
      </c>
      <c r="DL35" s="28">
        <v>-6.18990605968514E-2</v>
      </c>
      <c r="DM35" s="28">
        <v>-1.7788097522855199E-2</v>
      </c>
      <c r="DN35" s="28">
        <v>-1.72560407045616E-2</v>
      </c>
      <c r="DO35" s="28">
        <v>-1.25559848235681E-2</v>
      </c>
      <c r="DP35" s="28">
        <v>3.7497001828075598E-3</v>
      </c>
      <c r="DQ35" s="28">
        <v>-2.7302651363067899E-2</v>
      </c>
      <c r="DR35" s="28">
        <v>-1.0352492500339001E-2</v>
      </c>
      <c r="DS35" s="28">
        <v>8.4462786449054708E-3</v>
      </c>
      <c r="DT35" s="28">
        <v>-2.4832955449885102E-2</v>
      </c>
      <c r="DU35" s="28">
        <v>-3.25680887376225E-3</v>
      </c>
      <c r="DV35" s="28">
        <v>-4.2683642911344202E-2</v>
      </c>
      <c r="DW35" s="28">
        <v>-4.5632234198854003E-2</v>
      </c>
      <c r="DX35" s="28">
        <v>-5.8063779378680999E-2</v>
      </c>
      <c r="DY35" s="28">
        <v>-3.8569668846902001E-2</v>
      </c>
      <c r="DZ35" s="28">
        <v>-2.7647028495921901E-2</v>
      </c>
      <c r="EA35" s="28">
        <v>-2.0431490957538E-2</v>
      </c>
      <c r="EB35" s="28">
        <v>-2.6631008696713199E-2</v>
      </c>
      <c r="EC35" s="28">
        <v>-6.9601898003886402E-3</v>
      </c>
      <c r="ED35" s="30"/>
      <c r="EE35" s="35" t="s">
        <v>77</v>
      </c>
      <c r="EF35" s="14" t="s">
        <v>76</v>
      </c>
      <c r="EG35" s="28">
        <v>-3.3641739430169099E-2</v>
      </c>
      <c r="EH35" s="28">
        <v>-4.4365576482772E-2</v>
      </c>
      <c r="EI35" s="28">
        <v>-2.8416546395506101E-2</v>
      </c>
      <c r="EJ35" s="28">
        <v>-4.6886405920769203E-2</v>
      </c>
      <c r="EK35" s="28">
        <v>-2.413735250919E-2</v>
      </c>
      <c r="EL35" s="28">
        <v>-4.1689972210203E-2</v>
      </c>
      <c r="EM35" s="28">
        <v>9.4849623334878896E-3</v>
      </c>
      <c r="EN35" s="28">
        <v>-3.9077312805413399E-2</v>
      </c>
      <c r="EO35" s="28">
        <v>1.02382639138455E-2</v>
      </c>
      <c r="EP35" s="28">
        <v>-1.7301013236622802E-2</v>
      </c>
      <c r="EQ35" s="28">
        <v>-2.1649159428492E-2</v>
      </c>
      <c r="ER35" s="28">
        <v>-2.40591949756437E-2</v>
      </c>
      <c r="ES35" s="28">
        <v>-1.5852765182819702E-2</v>
      </c>
      <c r="ET35" s="28">
        <v>-4.19160969350834E-3</v>
      </c>
      <c r="EU35" s="28">
        <v>-4.8716377702922198E-2</v>
      </c>
      <c r="EV35" s="28">
        <v>-5.2330057483220404E-3</v>
      </c>
      <c r="EW35" s="28">
        <v>-4.2366468126053297E-2</v>
      </c>
      <c r="EX35" s="28">
        <v>-5.9631984812934503E-2</v>
      </c>
      <c r="EY35" s="28">
        <v>-2.4539447080080101E-2</v>
      </c>
      <c r="EZ35" s="28">
        <v>-1.6156813170177E-2</v>
      </c>
      <c r="FA35" s="28">
        <v>2.4267622727826301E-3</v>
      </c>
      <c r="FB35" s="28">
        <v>-1.7130802134701899E-2</v>
      </c>
      <c r="FC35" s="28">
        <v>-6.2972062130526502E-2</v>
      </c>
      <c r="FD35" s="28">
        <v>-1.91854260210623E-2</v>
      </c>
      <c r="FE35" s="28">
        <v>-3.6524033928979502E-2</v>
      </c>
      <c r="FF35" s="28">
        <v>-5.1049643125403402E-2</v>
      </c>
      <c r="FG35" s="28">
        <v>0</v>
      </c>
      <c r="FH35" s="28">
        <v>0</v>
      </c>
      <c r="FI35" s="28">
        <v>-9.7251803077935996E-3</v>
      </c>
      <c r="FJ35" s="28">
        <v>-6.0322855021119103E-3</v>
      </c>
      <c r="FK35" s="28">
        <v>0</v>
      </c>
      <c r="FL35" s="28">
        <v>-8.96085892085648E-3</v>
      </c>
      <c r="FM35" s="28">
        <v>-1.39964280494772E-2</v>
      </c>
      <c r="FN35" s="28">
        <v>-2.3442504307814201E-2</v>
      </c>
      <c r="FO35" s="28">
        <v>-4.7975533099575099E-2</v>
      </c>
      <c r="FP35" s="28">
        <v>-3.3149894734705303E-2</v>
      </c>
      <c r="FQ35" s="28">
        <v>-4.63120747145922E-2</v>
      </c>
      <c r="FR35" s="28">
        <v>-4.2324680260960201E-2</v>
      </c>
      <c r="FS35" s="28">
        <v>-2.07140942505885E-2</v>
      </c>
      <c r="FT35" s="28">
        <v>-1.13847905558564E-2</v>
      </c>
      <c r="FU35" s="28">
        <v>-3.8647188226113099E-2</v>
      </c>
      <c r="FV35" s="28">
        <v>-3.02797116917226E-2</v>
      </c>
      <c r="FW35" s="28">
        <v>-3.6954171924891303E-2</v>
      </c>
      <c r="FX35" s="28">
        <v>-2.6388649322346899E-2</v>
      </c>
      <c r="FY35" s="28">
        <v>-1.6969280975774201E-2</v>
      </c>
      <c r="FZ35" s="28">
        <v>-4.9992492391401799E-2</v>
      </c>
      <c r="GA35" s="28">
        <v>-3.2778281251978299E-2</v>
      </c>
      <c r="GB35" s="28">
        <v>-7.30422648905092E-3</v>
      </c>
      <c r="GC35" s="28">
        <v>-2.2942572949219E-2</v>
      </c>
      <c r="GD35" s="28">
        <v>-5.76156616987072E-3</v>
      </c>
      <c r="GE35" s="28">
        <v>-2.72157046113293E-2</v>
      </c>
      <c r="GF35" s="28">
        <v>-3.3787382687049901E-2</v>
      </c>
      <c r="GG35" s="28">
        <v>-2.7154812053394799E-2</v>
      </c>
      <c r="GH35" s="28">
        <v>-7.5051575867655399E-3</v>
      </c>
      <c r="GI35" s="28">
        <v>-1.40605345442725E-2</v>
      </c>
      <c r="GJ35" s="28">
        <v>-1.11116476269595E-2</v>
      </c>
      <c r="GK35" s="28">
        <v>-4.39590359381095E-2</v>
      </c>
      <c r="GL35" s="28">
        <v>-2.1012787237801599E-2</v>
      </c>
      <c r="GM35" s="28">
        <v>-1.4951882218604899E-2</v>
      </c>
      <c r="GN35" s="28">
        <v>-1.93531567181917E-2</v>
      </c>
      <c r="GO35" s="28">
        <v>-2.3503148893175198E-2</v>
      </c>
      <c r="GP35" s="28">
        <v>-4.6396281908680802E-2</v>
      </c>
      <c r="GQ35" s="28">
        <v>-2.3223687540087901E-2</v>
      </c>
      <c r="GR35" s="28">
        <v>-1.9491311344111799E-2</v>
      </c>
      <c r="GS35" s="30"/>
      <c r="GT35" s="35" t="s">
        <v>77</v>
      </c>
      <c r="GU35" s="14" t="s">
        <v>76</v>
      </c>
      <c r="GV35" s="28">
        <v>-3.5426403364687102E-2</v>
      </c>
      <c r="GW35" s="28">
        <v>-4.9724479251962897E-2</v>
      </c>
      <c r="GX35" s="28">
        <v>-3.8048220159811699E-2</v>
      </c>
      <c r="GY35" s="28">
        <v>-4.0332312034298601E-2</v>
      </c>
      <c r="GZ35" s="28">
        <v>-5.7770385074690503E-3</v>
      </c>
      <c r="HA35" s="28">
        <v>-3.1818388072029503E-2</v>
      </c>
      <c r="HB35" s="28">
        <v>-4.4514017728303403E-3</v>
      </c>
      <c r="HC35" s="28">
        <v>-3.4065139722457997E-2</v>
      </c>
      <c r="HD35" s="28">
        <v>-2.2374835504838701E-2</v>
      </c>
      <c r="HE35" s="28">
        <v>-4.7339531804504002E-2</v>
      </c>
      <c r="HF35" s="28">
        <v>-1.4398318334124E-2</v>
      </c>
      <c r="HG35" s="28">
        <v>-3.0130914428592701E-2</v>
      </c>
      <c r="HH35" s="28">
        <v>-1.89811664987087E-2</v>
      </c>
      <c r="HI35" s="28">
        <v>-1.1340971395286699E-2</v>
      </c>
      <c r="HJ35" s="28">
        <v>-4.46090020463253E-2</v>
      </c>
      <c r="HK35" s="28">
        <v>-3.82213895727943E-2</v>
      </c>
      <c r="HL35" s="28">
        <v>-4.4489828410946099E-2</v>
      </c>
      <c r="HM35" s="28">
        <v>-3.4997892145097402E-2</v>
      </c>
      <c r="HN35" s="28">
        <v>-1.9624465399263599E-2</v>
      </c>
      <c r="HO35" s="28">
        <v>-4.3355513716948499E-2</v>
      </c>
      <c r="HP35" s="28">
        <v>-1.52049420737771E-2</v>
      </c>
      <c r="HQ35" s="28">
        <v>-2.7910141652635698E-2</v>
      </c>
      <c r="HR35" s="28">
        <v>-5.4894674619476301E-2</v>
      </c>
      <c r="HS35" s="28">
        <v>-8.7577375522899306E-3</v>
      </c>
      <c r="HT35" s="28">
        <v>-2.9436883492437699E-2</v>
      </c>
      <c r="HU35" s="28">
        <v>-2.1136493745979801E-2</v>
      </c>
      <c r="HV35" s="28">
        <v>0</v>
      </c>
      <c r="HW35" s="28">
        <v>0</v>
      </c>
      <c r="HX35" s="28">
        <v>-2.48279196765482E-2</v>
      </c>
      <c r="HY35" s="28">
        <v>-1.45128944028986E-2</v>
      </c>
      <c r="HZ35" s="28">
        <v>0</v>
      </c>
      <c r="IA35" s="28">
        <v>-1.99172800870904E-2</v>
      </c>
      <c r="IB35" s="28">
        <v>-2.3212081020132402E-2</v>
      </c>
      <c r="IC35" s="28">
        <v>-3.2282881418363302E-2</v>
      </c>
      <c r="ID35" s="28">
        <v>-5.31843465131649E-2</v>
      </c>
      <c r="IE35" s="28">
        <v>-3.3293048112794002E-2</v>
      </c>
      <c r="IF35" s="28">
        <v>-4.1505891290482197E-2</v>
      </c>
      <c r="IG35" s="28">
        <v>-2.5922054948641499E-2</v>
      </c>
      <c r="IH35" s="28">
        <v>1.0333386420342899E-2</v>
      </c>
      <c r="II35" s="28">
        <v>-4.1782521560509399E-2</v>
      </c>
      <c r="IJ35" s="28">
        <v>-2.7351483413168599E-2</v>
      </c>
      <c r="IK35" s="28">
        <v>-4.9770875681999498E-2</v>
      </c>
      <c r="IL35" s="28">
        <v>-1.8264161223303502E-2</v>
      </c>
      <c r="IM35" s="28">
        <v>-2.5484914080097499E-2</v>
      </c>
      <c r="IN35" s="28">
        <v>-2.5013957193652299E-2</v>
      </c>
      <c r="IO35" s="28">
        <v>-3.3323754246708602E-2</v>
      </c>
      <c r="IP35" s="28">
        <v>-3.6606247536151097E-2</v>
      </c>
      <c r="IQ35" s="28">
        <v>-2.8688431279885299E-2</v>
      </c>
      <c r="IR35" s="28">
        <v>-2.6647346418704799E-2</v>
      </c>
      <c r="IS35" s="28">
        <v>-1.32882156093348E-2</v>
      </c>
      <c r="IT35" s="28">
        <v>-2.9001472070433999E-2</v>
      </c>
      <c r="IU35" s="28">
        <v>-3.2528682820999397E-2</v>
      </c>
      <c r="IV35" s="28">
        <v>-1.86295172207297E-2</v>
      </c>
      <c r="IW35" s="28">
        <v>-4.0289187352763302E-2</v>
      </c>
      <c r="IX35" s="28">
        <v>-5.1633662672266297E-3</v>
      </c>
      <c r="IY35" s="28">
        <v>-4.0536974066620896E-3</v>
      </c>
      <c r="IZ35" s="28">
        <v>-1.58831415854317E-2</v>
      </c>
      <c r="JA35" s="28">
        <v>-1.03646736695816E-2</v>
      </c>
      <c r="JB35" s="28">
        <v>-3.66210967075827E-2</v>
      </c>
      <c r="JC35" s="28">
        <v>-2.81176954810076E-2</v>
      </c>
      <c r="JD35" s="28">
        <v>-2.2016043846946401E-2</v>
      </c>
      <c r="JE35" s="28">
        <v>-1.0226832938474499E-2</v>
      </c>
      <c r="JF35" s="28">
        <v>-2.28546586821224E-2</v>
      </c>
      <c r="JG35" s="28">
        <v>-1.3487913285590999E-2</v>
      </c>
    </row>
    <row r="36" spans="1:267" ht="20.399999999999999" x14ac:dyDescent="0.55000000000000004">
      <c r="A36" s="33" t="s">
        <v>67</v>
      </c>
      <c r="B36" s="14" t="s">
        <v>68</v>
      </c>
      <c r="C36" s="28">
        <v>-1.8429909894694899E-2</v>
      </c>
      <c r="D36" s="28">
        <v>-1.8476176117867602E-2</v>
      </c>
      <c r="E36" s="28">
        <v>-9.8083162283847392E-3</v>
      </c>
      <c r="F36" s="28">
        <v>-1.70180174295839E-2</v>
      </c>
      <c r="G36" s="28">
        <v>-1.5302295424102001E-2</v>
      </c>
      <c r="H36" s="28">
        <v>-4.5720871752825798E-2</v>
      </c>
      <c r="I36" s="28">
        <v>-7.7549650677815496E-2</v>
      </c>
      <c r="J36" s="28">
        <v>-2.5308325224972301E-2</v>
      </c>
      <c r="K36" s="28">
        <v>-4.5107936447499799E-3</v>
      </c>
      <c r="L36" s="28">
        <v>-1.2597275772417101E-2</v>
      </c>
      <c r="M36" s="28">
        <v>-8.4075403520149502E-4</v>
      </c>
      <c r="N36" s="28">
        <v>-2.6066700229816098E-2</v>
      </c>
      <c r="O36" s="28">
        <v>-1.7351786179452201E-2</v>
      </c>
      <c r="P36" s="28">
        <v>-2.11877395033227E-2</v>
      </c>
      <c r="Q36" s="28">
        <v>-3.3592769511700003E-2</v>
      </c>
      <c r="R36" s="28">
        <v>-2.4471759868869999E-2</v>
      </c>
      <c r="S36" s="28">
        <v>-1.25113953309947E-2</v>
      </c>
      <c r="T36" s="28">
        <v>-2.99554138519511E-2</v>
      </c>
      <c r="U36" s="28">
        <v>-2.0644870307633699E-2</v>
      </c>
      <c r="V36" s="28">
        <v>-2.1414848642010698E-2</v>
      </c>
      <c r="W36" s="28">
        <v>-1.33558811789691E-2</v>
      </c>
      <c r="X36" s="28">
        <v>3.9363465623664502E-2</v>
      </c>
      <c r="Y36" s="28">
        <v>-2.5080352780598399E-2</v>
      </c>
      <c r="Z36" s="28">
        <v>-2.6879945474973101E-2</v>
      </c>
      <c r="AA36" s="28">
        <v>-6.2081875812769801E-3</v>
      </c>
      <c r="AB36" s="28">
        <v>-4.6279567897594902E-2</v>
      </c>
      <c r="AC36" s="28">
        <v>-0.197249273503973</v>
      </c>
      <c r="AD36" s="28">
        <v>-0.133819516094215</v>
      </c>
      <c r="AE36" s="28">
        <v>-2.6820648010841198E-2</v>
      </c>
      <c r="AF36" s="28">
        <v>-2.7563997337585001E-2</v>
      </c>
      <c r="AG36" s="28">
        <v>-0.15619735514798999</v>
      </c>
      <c r="AH36" s="28">
        <v>-3.7520521007668797E-2</v>
      </c>
      <c r="AI36" s="28">
        <v>-3.5705271783780898E-2</v>
      </c>
      <c r="AJ36" s="28">
        <v>-1.41172338218038E-2</v>
      </c>
      <c r="AK36" s="28">
        <v>-4.9043885495454999E-2</v>
      </c>
      <c r="AL36" s="28">
        <v>-4.3740672791113003E-2</v>
      </c>
      <c r="AM36" s="28">
        <v>-6.5871219842570496E-3</v>
      </c>
      <c r="AN36" s="28">
        <v>9.4916694159928195E-3</v>
      </c>
      <c r="AO36" s="28">
        <v>-4.49215522070067E-2</v>
      </c>
      <c r="AP36" s="28">
        <v>-3.7508923223993899E-2</v>
      </c>
      <c r="AQ36" s="28">
        <v>-5.2193073250881997E-3</v>
      </c>
      <c r="AR36" s="28">
        <v>-4.4980554460686099E-2</v>
      </c>
      <c r="AS36" s="28">
        <v>-1.0450951357687199E-2</v>
      </c>
      <c r="AT36" s="28">
        <v>-3.2218816649779401E-2</v>
      </c>
      <c r="AU36" s="28">
        <v>-2.5011077834116699E-2</v>
      </c>
      <c r="AV36" s="28">
        <v>-6.8839920929984894E-2</v>
      </c>
      <c r="AW36" s="28">
        <v>-7.1839710852795793E-2</v>
      </c>
      <c r="AX36" s="28">
        <v>-3.5705807551893599E-2</v>
      </c>
      <c r="AY36" s="28">
        <v>-1.7288605411579901E-2</v>
      </c>
      <c r="AZ36" s="28">
        <v>-1.5406444456510701E-2</v>
      </c>
      <c r="BA36" s="28">
        <v>-3.4042649611758402E-2</v>
      </c>
      <c r="BB36" s="28">
        <v>-2.1385424015474001E-2</v>
      </c>
      <c r="BC36" s="28">
        <v>-1.39378360896671E-2</v>
      </c>
      <c r="BD36" s="28">
        <v>-1.3540336395243401E-2</v>
      </c>
      <c r="BE36" s="28">
        <v>-9.8501953305247299E-3</v>
      </c>
      <c r="BF36" s="28">
        <v>-2.9887201727895399E-2</v>
      </c>
      <c r="BG36" s="28">
        <v>-1.47851848967878E-2</v>
      </c>
      <c r="BH36" s="28">
        <v>-3.0825728232059299E-2</v>
      </c>
      <c r="BI36" s="28">
        <v>-6.1631209213698001E-3</v>
      </c>
      <c r="BJ36" s="28">
        <v>-2.57646693878106E-2</v>
      </c>
      <c r="BK36" s="28">
        <v>-5.9351728973769705E-4</v>
      </c>
      <c r="BL36" s="28">
        <v>-9.6683371396577202E-3</v>
      </c>
      <c r="BM36" s="28">
        <v>-4.5710087218404898E-3</v>
      </c>
      <c r="BN36" s="28">
        <v>-1.4981437502183099E-2</v>
      </c>
      <c r="BO36" s="30"/>
      <c r="BP36" s="33" t="s">
        <v>67</v>
      </c>
      <c r="BQ36" s="14" t="s">
        <v>68</v>
      </c>
      <c r="BR36" s="28">
        <v>-3.1454364508198898E-2</v>
      </c>
      <c r="BS36" s="28">
        <v>-1.6417612306719901E-2</v>
      </c>
      <c r="BT36" s="28">
        <v>-2.4005671377316001E-2</v>
      </c>
      <c r="BU36" s="28">
        <v>-3.2455202232885998E-2</v>
      </c>
      <c r="BV36" s="28">
        <v>-4.6160504946626497E-2</v>
      </c>
      <c r="BW36" s="28">
        <v>-2.9324732485575301E-2</v>
      </c>
      <c r="BX36" s="28">
        <v>-8.8579488507565696E-2</v>
      </c>
      <c r="BY36" s="28">
        <v>-3.1910718740845397E-2</v>
      </c>
      <c r="BZ36" s="28">
        <v>-3.8884112985014901E-2</v>
      </c>
      <c r="CA36" s="28">
        <v>-3.1186765391157199E-2</v>
      </c>
      <c r="CB36" s="28">
        <v>-3.2362566838235199E-2</v>
      </c>
      <c r="CC36" s="28">
        <v>-4.4869181450569798E-2</v>
      </c>
      <c r="CD36" s="28">
        <v>-3.4725354899339603E-2</v>
      </c>
      <c r="CE36" s="28">
        <v>-3.5467017990271299E-2</v>
      </c>
      <c r="CF36" s="28">
        <v>-3.1848263191461501E-2</v>
      </c>
      <c r="CG36" s="28">
        <v>-1.86286905006946E-2</v>
      </c>
      <c r="CH36" s="28">
        <v>-3.7350847203945402E-2</v>
      </c>
      <c r="CI36" s="28">
        <v>-4.0581214353396199E-2</v>
      </c>
      <c r="CJ36" s="28">
        <v>-3.4637960725167297E-2</v>
      </c>
      <c r="CK36" s="28">
        <v>-3.7950986931305997E-2</v>
      </c>
      <c r="CL36" s="28">
        <v>-2.9276843104599801E-2</v>
      </c>
      <c r="CM36" s="28">
        <v>-1.04572278292261E-2</v>
      </c>
      <c r="CN36" s="28">
        <v>-4.6291237154027901E-2</v>
      </c>
      <c r="CO36" s="28">
        <v>-3.8422508677808102E-2</v>
      </c>
      <c r="CP36" s="28">
        <v>-5.5222758439311598E-2</v>
      </c>
      <c r="CQ36" s="28">
        <v>-1.8246420481037098E-2</v>
      </c>
      <c r="CR36" s="28">
        <v>-0.15958644629597901</v>
      </c>
      <c r="CS36" s="28">
        <v>-0.12445655981696301</v>
      </c>
      <c r="CT36" s="28">
        <v>-3.4823194722450303E-2</v>
      </c>
      <c r="CU36" s="28">
        <v>-4.8741293974778797E-2</v>
      </c>
      <c r="CV36" s="28">
        <v>-0.11546426677943999</v>
      </c>
      <c r="CW36" s="28">
        <v>-2.9881319391868898E-2</v>
      </c>
      <c r="CX36" s="28">
        <v>-1.36942277754835E-2</v>
      </c>
      <c r="CY36" s="28">
        <v>-1.8531859067020199E-3</v>
      </c>
      <c r="CZ36" s="28">
        <v>-4.3499962087313E-2</v>
      </c>
      <c r="DA36" s="28">
        <v>-3.0390133156500299E-2</v>
      </c>
      <c r="DB36" s="28">
        <v>-1.69353447968974E-2</v>
      </c>
      <c r="DC36" s="28">
        <v>-2.8361910703352498E-2</v>
      </c>
      <c r="DD36" s="28">
        <v>-3.6722991322112299E-2</v>
      </c>
      <c r="DE36" s="28">
        <v>-3.5856288537293203E-2</v>
      </c>
      <c r="DF36" s="28">
        <v>-2.84833236907013E-2</v>
      </c>
      <c r="DG36" s="28">
        <v>-4.3684620482884698E-2</v>
      </c>
      <c r="DH36" s="28">
        <v>-3.0595184613713199E-2</v>
      </c>
      <c r="DI36" s="28">
        <v>-5.5292219639592501E-2</v>
      </c>
      <c r="DJ36" s="28">
        <v>-3.6948882996137897E-2</v>
      </c>
      <c r="DK36" s="28">
        <v>-7.1374571574380902E-2</v>
      </c>
      <c r="DL36" s="28">
        <v>-8.8359223184992203E-2</v>
      </c>
      <c r="DM36" s="28">
        <v>-5.7664214681451498E-2</v>
      </c>
      <c r="DN36" s="28">
        <v>-1.8586074363628899E-2</v>
      </c>
      <c r="DO36" s="28">
        <v>-8.9334657799558504E-4</v>
      </c>
      <c r="DP36" s="28">
        <v>8.2407336199185107E-3</v>
      </c>
      <c r="DQ36" s="28">
        <v>-2.05238962003862E-2</v>
      </c>
      <c r="DR36" s="28">
        <v>-2.35316727782185E-2</v>
      </c>
      <c r="DS36" s="28">
        <v>-3.3103070175725897E-2</v>
      </c>
      <c r="DT36" s="28">
        <v>-2.8723838130732399E-2</v>
      </c>
      <c r="DU36" s="28">
        <v>-1.1295197217901599E-2</v>
      </c>
      <c r="DV36" s="28">
        <v>-1.3014048036444599E-2</v>
      </c>
      <c r="DW36" s="28">
        <v>-3.1990508107897803E-2</v>
      </c>
      <c r="DX36" s="28">
        <v>-4.3674595252426097E-2</v>
      </c>
      <c r="DY36" s="28">
        <v>-4.1672942948428798E-2</v>
      </c>
      <c r="DZ36" s="28">
        <v>-1.8666284200254301E-2</v>
      </c>
      <c r="EA36" s="28">
        <v>-1.6635617115098599E-2</v>
      </c>
      <c r="EB36" s="28">
        <v>-3.6551659894276597E-2</v>
      </c>
      <c r="EC36" s="28">
        <v>-2.5979141454461299E-2</v>
      </c>
      <c r="ED36" s="30"/>
      <c r="EE36" s="33" t="s">
        <v>67</v>
      </c>
      <c r="EF36" s="14" t="s">
        <v>68</v>
      </c>
      <c r="EG36" s="28">
        <v>-2.1742777723462399E-2</v>
      </c>
      <c r="EH36" s="28">
        <v>-3.6269260012434197E-2</v>
      </c>
      <c r="EI36" s="28">
        <v>-2.4217137263967899E-2</v>
      </c>
      <c r="EJ36" s="28">
        <v>-3.2978149682047E-2</v>
      </c>
      <c r="EK36" s="28">
        <v>-2.84705493284458E-2</v>
      </c>
      <c r="EL36" s="28">
        <v>-6.5111583162287004E-2</v>
      </c>
      <c r="EM36" s="28">
        <v>-4.55852102259987E-2</v>
      </c>
      <c r="EN36" s="28">
        <v>-3.76048117885679E-2</v>
      </c>
      <c r="EO36" s="28">
        <v>-3.3622064416725501E-2</v>
      </c>
      <c r="EP36" s="28">
        <v>-3.54499364952671E-2</v>
      </c>
      <c r="EQ36" s="28">
        <v>-1.9314018105974599E-2</v>
      </c>
      <c r="ER36" s="28">
        <v>-4.0418289506543803E-2</v>
      </c>
      <c r="ES36" s="28">
        <v>-3.1677457715081597E-2</v>
      </c>
      <c r="ET36" s="28">
        <v>-3.8027924862440797E-2</v>
      </c>
      <c r="EU36" s="28">
        <v>-4.44660527780711E-2</v>
      </c>
      <c r="EV36" s="28">
        <v>-2.7212571876875001E-2</v>
      </c>
      <c r="EW36" s="28">
        <v>-2.0617484006352299E-2</v>
      </c>
      <c r="EX36" s="28">
        <v>-5.0925624912813702E-2</v>
      </c>
      <c r="EY36" s="28">
        <v>-1.70168256763201E-2</v>
      </c>
      <c r="EZ36" s="28">
        <v>-3.7309414243683697E-2</v>
      </c>
      <c r="FA36" s="28">
        <v>-4.3345697418978799E-2</v>
      </c>
      <c r="FB36" s="28">
        <v>-4.5749911866831E-2</v>
      </c>
      <c r="FC36" s="28">
        <v>-2.34080704236506E-2</v>
      </c>
      <c r="FD36" s="28">
        <v>-3.8169559348109998E-2</v>
      </c>
      <c r="FE36" s="28">
        <v>-3.1722589607067198E-2</v>
      </c>
      <c r="FF36" s="28">
        <v>-1.6833636202060801E-2</v>
      </c>
      <c r="FG36" s="28">
        <v>0</v>
      </c>
      <c r="FH36" s="28">
        <v>0</v>
      </c>
      <c r="FI36" s="28">
        <v>-4.24400459023637E-2</v>
      </c>
      <c r="FJ36" s="28">
        <v>-5.3183619251790701E-2</v>
      </c>
      <c r="FK36" s="28">
        <v>0</v>
      </c>
      <c r="FL36" s="28">
        <v>-1.88958872286102E-2</v>
      </c>
      <c r="FM36" s="28">
        <v>-3.1072081931873202E-2</v>
      </c>
      <c r="FN36" s="28">
        <v>-3.5389041568475499E-2</v>
      </c>
      <c r="FO36" s="28">
        <v>-4.1224440389138299E-2</v>
      </c>
      <c r="FP36" s="28">
        <v>-1.7182092109947901E-2</v>
      </c>
      <c r="FQ36" s="28">
        <v>-3.79327328250375E-2</v>
      </c>
      <c r="FR36" s="28">
        <v>-4.4814179527955397E-2</v>
      </c>
      <c r="FS36" s="28">
        <v>-3.4160948772266997E-2</v>
      </c>
      <c r="FT36" s="28">
        <v>-3.3961696941533601E-2</v>
      </c>
      <c r="FU36" s="28">
        <v>-2.6603816615271801E-2</v>
      </c>
      <c r="FV36" s="28">
        <v>-2.9771543637598E-2</v>
      </c>
      <c r="FW36" s="28">
        <v>-6.2276239244312297E-2</v>
      </c>
      <c r="FX36" s="28">
        <v>-1.7169494636478301E-2</v>
      </c>
      <c r="FY36" s="28">
        <v>-2.7000134167388799E-2</v>
      </c>
      <c r="FZ36" s="28">
        <v>-3.9250140302742403E-2</v>
      </c>
      <c r="GA36" s="28">
        <v>-5.1676077170581099E-2</v>
      </c>
      <c r="GB36" s="28">
        <v>-3.5543484059630003E-2</v>
      </c>
      <c r="GC36" s="28">
        <v>-3.9667158021586199E-2</v>
      </c>
      <c r="GD36" s="28">
        <v>-3.25536286920231E-2</v>
      </c>
      <c r="GE36" s="28">
        <v>-3.4575921328043498E-2</v>
      </c>
      <c r="GF36" s="28">
        <v>-2.8004115575541302E-2</v>
      </c>
      <c r="GG36" s="28">
        <v>-3.8262140896545699E-2</v>
      </c>
      <c r="GH36" s="28">
        <v>-1.55218651548355E-2</v>
      </c>
      <c r="GI36" s="28">
        <v>-2.3660808808865001E-2</v>
      </c>
      <c r="GJ36" s="28">
        <v>-2.4666692129215802E-2</v>
      </c>
      <c r="GK36" s="28">
        <v>-4.0561303556798801E-2</v>
      </c>
      <c r="GL36" s="28">
        <v>-3.2305053281033697E-2</v>
      </c>
      <c r="GM36" s="28">
        <v>-4.4543371299228397E-2</v>
      </c>
      <c r="GN36" s="28">
        <v>-2.8668937596769199E-2</v>
      </c>
      <c r="GO36" s="28">
        <v>-2.24645202748897E-2</v>
      </c>
      <c r="GP36" s="28">
        <v>-6.0988799228316E-3</v>
      </c>
      <c r="GQ36" s="28">
        <v>-4.3828854750806001E-2</v>
      </c>
      <c r="GR36" s="28">
        <v>-2.4546181921641399E-2</v>
      </c>
      <c r="GS36" s="30"/>
      <c r="GT36" s="33" t="s">
        <v>67</v>
      </c>
      <c r="GU36" s="14" t="s">
        <v>68</v>
      </c>
      <c r="GV36" s="28">
        <v>-5.1278663847355403E-2</v>
      </c>
      <c r="GW36" s="28">
        <v>-4.7890551960200797E-2</v>
      </c>
      <c r="GX36" s="28">
        <v>-4.0573299903870402E-2</v>
      </c>
      <c r="GY36" s="28">
        <v>-5.1716579114762899E-2</v>
      </c>
      <c r="GZ36" s="28">
        <v>-3.8079873419778899E-2</v>
      </c>
      <c r="HA36" s="28">
        <v>-2.3791016391365001E-2</v>
      </c>
      <c r="HB36" s="28">
        <v>-5.0414987903846201E-2</v>
      </c>
      <c r="HC36" s="28">
        <v>-2.52625452476287E-2</v>
      </c>
      <c r="HD36" s="28">
        <v>-4.7058520773915202E-2</v>
      </c>
      <c r="HE36" s="28">
        <v>-1.7262134738518599E-2</v>
      </c>
      <c r="HF36" s="28">
        <v>-4.0864518018252E-2</v>
      </c>
      <c r="HG36" s="28">
        <v>-2.7185428562459601E-2</v>
      </c>
      <c r="HH36" s="28">
        <v>-2.4644364962922799E-2</v>
      </c>
      <c r="HI36" s="28">
        <v>-5.2704661692747803E-2</v>
      </c>
      <c r="HJ36" s="28">
        <v>-6.1877091055611698E-2</v>
      </c>
      <c r="HK36" s="28">
        <v>-2.93975470821735E-2</v>
      </c>
      <c r="HL36" s="28">
        <v>-3.1855358816149697E-2</v>
      </c>
      <c r="HM36" s="28">
        <v>-1.2419152898395101E-2</v>
      </c>
      <c r="HN36" s="28">
        <v>-5.2592197511716197E-2</v>
      </c>
      <c r="HO36" s="28">
        <v>-4.5690104563241303E-2</v>
      </c>
      <c r="HP36" s="28">
        <v>-4.3435859443102097E-2</v>
      </c>
      <c r="HQ36" s="28">
        <v>-4.2835812460935298E-2</v>
      </c>
      <c r="HR36" s="28">
        <v>-8.4269570795628496E-2</v>
      </c>
      <c r="HS36" s="28">
        <v>-3.7707676980447802E-2</v>
      </c>
      <c r="HT36" s="28">
        <v>-9.02118552634033E-3</v>
      </c>
      <c r="HU36" s="28">
        <v>-2.67837329752495E-2</v>
      </c>
      <c r="HV36" s="28">
        <v>0</v>
      </c>
      <c r="HW36" s="28">
        <v>0</v>
      </c>
      <c r="HX36" s="28">
        <v>-3.0980788421820501E-2</v>
      </c>
      <c r="HY36" s="28">
        <v>-6.6014717440659898E-2</v>
      </c>
      <c r="HZ36" s="28">
        <v>0</v>
      </c>
      <c r="IA36" s="28">
        <v>-2.5139186281027799E-2</v>
      </c>
      <c r="IB36" s="28">
        <v>-3.3162852379393197E-2</v>
      </c>
      <c r="IC36" s="28">
        <v>-4.5140931147661302E-2</v>
      </c>
      <c r="ID36" s="28">
        <v>-2.8549857572698598E-2</v>
      </c>
      <c r="IE36" s="28">
        <v>-3.4625264180488599E-2</v>
      </c>
      <c r="IF36" s="28">
        <v>-1.9520225092053801E-2</v>
      </c>
      <c r="IG36" s="28">
        <v>-2.4893373586927899E-2</v>
      </c>
      <c r="IH36" s="28">
        <v>-7.4335568360278298E-2</v>
      </c>
      <c r="II36" s="28">
        <v>-3.33364977771708E-2</v>
      </c>
      <c r="IJ36" s="28">
        <v>-5.4319505537597103E-2</v>
      </c>
      <c r="IK36" s="28">
        <v>-6.2764621597693498E-2</v>
      </c>
      <c r="IL36" s="28">
        <v>-3.8674335014862497E-2</v>
      </c>
      <c r="IM36" s="28">
        <v>-4.1473843999570298E-2</v>
      </c>
      <c r="IN36" s="28">
        <v>-4.2209490815756298E-2</v>
      </c>
      <c r="IO36" s="28">
        <v>-3.5880164243547903E-2</v>
      </c>
      <c r="IP36" s="28">
        <v>-4.3546655102571198E-2</v>
      </c>
      <c r="IQ36" s="28">
        <v>-1.55650682831133E-2</v>
      </c>
      <c r="IR36" s="28">
        <v>-2.9775181879252901E-2</v>
      </c>
      <c r="IS36" s="28">
        <v>-2.9236347546618899E-2</v>
      </c>
      <c r="IT36" s="28">
        <v>-2.3662921932850099E-2</v>
      </c>
      <c r="IU36" s="28">
        <v>-3.3910193743792102E-2</v>
      </c>
      <c r="IV36" s="28">
        <v>-3.9967205738506803E-2</v>
      </c>
      <c r="IW36" s="28">
        <v>-7.3768019904657204E-3</v>
      </c>
      <c r="IX36" s="28">
        <v>-3.67821480396371E-2</v>
      </c>
      <c r="IY36" s="28">
        <v>-2.9164696854099802E-2</v>
      </c>
      <c r="IZ36" s="28">
        <v>-4.4527930677138998E-2</v>
      </c>
      <c r="JA36" s="28">
        <v>-2.8638736023323098E-2</v>
      </c>
      <c r="JB36" s="28">
        <v>-2.43278032547656E-2</v>
      </c>
      <c r="JC36" s="28">
        <v>-1.26774129210072E-2</v>
      </c>
      <c r="JD36" s="28">
        <v>-1.14200805183173E-2</v>
      </c>
      <c r="JE36" s="28">
        <v>-4.5209799543898997E-2</v>
      </c>
      <c r="JF36" s="28">
        <v>-2.47931957325697E-2</v>
      </c>
      <c r="JG36" s="28">
        <v>-4.0116907123923899E-2</v>
      </c>
    </row>
    <row r="37" spans="1:267" ht="20.399999999999999" x14ac:dyDescent="0.55000000000000004">
      <c r="A37" s="33" t="s">
        <v>67</v>
      </c>
      <c r="B37" s="14" t="s">
        <v>70</v>
      </c>
      <c r="C37" s="28">
        <v>-2.8738551158167602E-2</v>
      </c>
      <c r="D37" s="28">
        <v>1.9913576514558801E-3</v>
      </c>
      <c r="E37" s="28">
        <v>-2.9528520840334801E-2</v>
      </c>
      <c r="F37" s="28">
        <v>-3.0320016487414499E-2</v>
      </c>
      <c r="G37" s="28">
        <v>-3.9976435947544797E-2</v>
      </c>
      <c r="H37" s="28">
        <v>-3.9340480810777401E-2</v>
      </c>
      <c r="I37" s="28">
        <v>-6.83186200826634E-2</v>
      </c>
      <c r="J37" s="28">
        <v>-5.8225230439934599E-2</v>
      </c>
      <c r="K37" s="28">
        <v>-8.5003089574171506E-3</v>
      </c>
      <c r="L37" s="28">
        <v>-2.37977697505199E-2</v>
      </c>
      <c r="M37" s="28">
        <v>-3.0482734238049002E-2</v>
      </c>
      <c r="N37" s="28">
        <v>-1.98878169478614E-2</v>
      </c>
      <c r="O37" s="28">
        <v>-2.0433965024988902E-2</v>
      </c>
      <c r="P37" s="28">
        <v>1.12870184850467E-2</v>
      </c>
      <c r="Q37" s="28">
        <v>-2.9322148492126301E-2</v>
      </c>
      <c r="R37" s="28">
        <v>-2.7479017202896298E-2</v>
      </c>
      <c r="S37" s="28">
        <v>-4.4840117769108602E-2</v>
      </c>
      <c r="T37" s="28">
        <v>-1.6796240420043001E-2</v>
      </c>
      <c r="U37" s="28">
        <v>-4.5661560668587002E-2</v>
      </c>
      <c r="V37" s="28">
        <v>-2.25981743761062E-2</v>
      </c>
      <c r="W37" s="28">
        <v>-1.0576779482016E-2</v>
      </c>
      <c r="X37" s="28">
        <v>-6.0301627591830501E-3</v>
      </c>
      <c r="Y37" s="28">
        <v>-2.0133220438098499E-2</v>
      </c>
      <c r="Z37" s="28">
        <v>-1.4033163939326399E-2</v>
      </c>
      <c r="AA37" s="28">
        <v>-9.8506040947521998E-3</v>
      </c>
      <c r="AB37" s="28">
        <v>-3.2908530186977897E-2</v>
      </c>
      <c r="AC37" s="28">
        <v>-0.242092766053776</v>
      </c>
      <c r="AD37" s="28">
        <v>-0.13606523835878201</v>
      </c>
      <c r="AE37" s="28">
        <v>-2.0353619380932299E-2</v>
      </c>
      <c r="AF37" s="28">
        <v>-5.1260953220314799E-2</v>
      </c>
      <c r="AG37" s="28">
        <v>-0.24021348778919199</v>
      </c>
      <c r="AH37" s="28">
        <v>-2.9754979415986298E-2</v>
      </c>
      <c r="AI37" s="28">
        <v>-2.7650888262939301E-2</v>
      </c>
      <c r="AJ37" s="28">
        <v>-1.17922330703687E-2</v>
      </c>
      <c r="AK37" s="28">
        <v>-7.0499033175227904E-2</v>
      </c>
      <c r="AL37" s="28">
        <v>-2.4285304871897999E-2</v>
      </c>
      <c r="AM37" s="28">
        <v>7.8788145419225698E-4</v>
      </c>
      <c r="AN37" s="28">
        <v>-4.2970129799886E-2</v>
      </c>
      <c r="AO37" s="28">
        <v>-5.3911596725996901E-2</v>
      </c>
      <c r="AP37" s="28">
        <v>-3.3723719368034102E-2</v>
      </c>
      <c r="AQ37" s="28">
        <v>-1.4673457782417E-2</v>
      </c>
      <c r="AR37" s="28">
        <v>-6.71885601292211E-2</v>
      </c>
      <c r="AS37" s="28">
        <v>-1.9697143593688599E-2</v>
      </c>
      <c r="AT37" s="28">
        <v>-6.742711918206E-2</v>
      </c>
      <c r="AU37" s="28">
        <v>-2.4340842310173E-2</v>
      </c>
      <c r="AV37" s="28">
        <v>-6.5132300115207403E-2</v>
      </c>
      <c r="AW37" s="28">
        <v>-4.2861169026916002E-2</v>
      </c>
      <c r="AX37" s="28">
        <v>-6.8025720802390902E-2</v>
      </c>
      <c r="AY37" s="28">
        <v>-3.06313925200861E-2</v>
      </c>
      <c r="AZ37" s="28">
        <v>-1.5968670782924299E-2</v>
      </c>
      <c r="BA37" s="28">
        <v>-1.01708461658941E-2</v>
      </c>
      <c r="BB37" s="28">
        <v>-3.6692422590473998E-2</v>
      </c>
      <c r="BC37" s="28">
        <v>-4.4559429560460497E-3</v>
      </c>
      <c r="BD37" s="28">
        <v>-2.49067154573752E-2</v>
      </c>
      <c r="BE37" s="28">
        <v>7.5922476679360404E-2</v>
      </c>
      <c r="BF37" s="28">
        <v>-3.17516581631919E-2</v>
      </c>
      <c r="BG37" s="28">
        <v>-2.17418659896772E-2</v>
      </c>
      <c r="BH37" s="28">
        <v>-4.15522926528962E-2</v>
      </c>
      <c r="BI37" s="28">
        <v>-9.2444023617238406E-3</v>
      </c>
      <c r="BJ37" s="28">
        <v>-2.36797875749939E-2</v>
      </c>
      <c r="BK37" s="28">
        <v>-1.67290223291817E-3</v>
      </c>
      <c r="BL37" s="28">
        <v>-4.2582936628665503E-2</v>
      </c>
      <c r="BM37" s="28">
        <v>-4.0836013808928498E-2</v>
      </c>
      <c r="BN37" s="28">
        <v>-3.1951218696626503E-2</v>
      </c>
      <c r="BO37" s="30"/>
      <c r="BP37" s="33" t="s">
        <v>67</v>
      </c>
      <c r="BQ37" s="14" t="s">
        <v>70</v>
      </c>
      <c r="BR37" s="28">
        <v>-2.41449379696628E-2</v>
      </c>
      <c r="BS37" s="28">
        <v>-3.7095875118675598E-2</v>
      </c>
      <c r="BT37" s="28">
        <v>-3.40702470729587E-2</v>
      </c>
      <c r="BU37" s="28">
        <v>-3.79831907536788E-2</v>
      </c>
      <c r="BV37" s="28">
        <v>-3.7108569070349498E-2</v>
      </c>
      <c r="BW37" s="28">
        <v>-6.2558487576506006E-2</v>
      </c>
      <c r="BX37" s="28">
        <v>-2.4982303828180601E-2</v>
      </c>
      <c r="BY37" s="28">
        <v>-4.6859182727454603E-2</v>
      </c>
      <c r="BZ37" s="28">
        <v>-1.93248657613555E-2</v>
      </c>
      <c r="CA37" s="28">
        <v>-5.7911602813064601E-2</v>
      </c>
      <c r="CB37" s="28">
        <v>-9.7879133675025393E-3</v>
      </c>
      <c r="CC37" s="28">
        <v>-2.0494113908092599E-2</v>
      </c>
      <c r="CD37" s="28">
        <v>-2.6835746523123E-2</v>
      </c>
      <c r="CE37" s="28">
        <v>-2.7770902951557101E-3</v>
      </c>
      <c r="CF37" s="28">
        <v>-3.6377211457223398E-2</v>
      </c>
      <c r="CG37" s="28">
        <v>-1.8847887817542298E-2</v>
      </c>
      <c r="CH37" s="28">
        <v>-1.9393286828073099E-2</v>
      </c>
      <c r="CI37" s="28">
        <v>-2.4375867546364002E-2</v>
      </c>
      <c r="CJ37" s="28">
        <v>-2.4601844720104502E-2</v>
      </c>
      <c r="CK37" s="28">
        <v>-3.1567830917329801E-2</v>
      </c>
      <c r="CL37" s="28">
        <v>-3.1994478066829E-2</v>
      </c>
      <c r="CM37" s="28">
        <v>-5.19187191247343E-3</v>
      </c>
      <c r="CN37" s="28">
        <v>-3.2373180978276697E-2</v>
      </c>
      <c r="CO37" s="28">
        <v>-5.2349724290746698E-2</v>
      </c>
      <c r="CP37" s="28">
        <v>-1.8028292888477699E-2</v>
      </c>
      <c r="CQ37" s="28">
        <v>-2.7539574344514699E-2</v>
      </c>
      <c r="CR37" s="28">
        <v>-0.28604497354497399</v>
      </c>
      <c r="CS37" s="28">
        <v>-0.13666321933297601</v>
      </c>
      <c r="CT37" s="28">
        <v>-3.6379391597810902E-2</v>
      </c>
      <c r="CU37" s="28">
        <v>-7.3665331634953202E-2</v>
      </c>
      <c r="CV37" s="28">
        <v>-0.108117508487132</v>
      </c>
      <c r="CW37" s="28">
        <v>-1.6157425497209402E-2</v>
      </c>
      <c r="CX37" s="28">
        <v>-1.6938837079993701E-2</v>
      </c>
      <c r="CY37" s="28">
        <v>-2.4577855052160098E-2</v>
      </c>
      <c r="CZ37" s="28">
        <v>-4.1592485629399503E-2</v>
      </c>
      <c r="DA37" s="28">
        <v>-5.72346080885325E-2</v>
      </c>
      <c r="DB37" s="28">
        <v>-8.4967099180725605E-3</v>
      </c>
      <c r="DC37" s="28">
        <v>-5.8058343857504302E-2</v>
      </c>
      <c r="DD37" s="28">
        <v>-5.76625155956762E-2</v>
      </c>
      <c r="DE37" s="28">
        <v>-2.3644956315191899E-2</v>
      </c>
      <c r="DF37" s="28">
        <v>-1.6193410535138501E-2</v>
      </c>
      <c r="DG37" s="28">
        <v>-4.0695792863718203E-2</v>
      </c>
      <c r="DH37" s="28">
        <v>-4.0187640323970701E-2</v>
      </c>
      <c r="DI37" s="28">
        <v>-7.51091401717352E-2</v>
      </c>
      <c r="DJ37" s="28">
        <v>-6.2645517604255404E-3</v>
      </c>
      <c r="DK37" s="28">
        <v>-7.5196661425459693E-2</v>
      </c>
      <c r="DL37" s="28">
        <v>-7.0211019447151801E-2</v>
      </c>
      <c r="DM37" s="28">
        <v>-6.3196347306776701E-2</v>
      </c>
      <c r="DN37" s="28">
        <v>-3.78534469564238E-2</v>
      </c>
      <c r="DO37" s="28">
        <v>1.5583226601231501E-2</v>
      </c>
      <c r="DP37" s="28">
        <v>-1.6597833928553098E-2</v>
      </c>
      <c r="DQ37" s="28">
        <v>-3.7201475317297103E-2</v>
      </c>
      <c r="DR37" s="28">
        <v>-1.5725630222466699E-2</v>
      </c>
      <c r="DS37" s="28">
        <v>-2.9811586828882498E-2</v>
      </c>
      <c r="DT37" s="28">
        <v>-5.2940442603880103E-2</v>
      </c>
      <c r="DU37" s="28">
        <v>-2.9423384509463201E-2</v>
      </c>
      <c r="DV37" s="28">
        <v>-3.3592172435706301E-2</v>
      </c>
      <c r="DW37" s="28">
        <v>-1.9465342975449999E-2</v>
      </c>
      <c r="DX37" s="28">
        <v>-4.4535373389158403E-2</v>
      </c>
      <c r="DY37" s="28">
        <v>-3.3684520426277099E-2</v>
      </c>
      <c r="DZ37" s="28">
        <v>-3.1279683093764998E-2</v>
      </c>
      <c r="EA37" s="28">
        <v>-6.8484050293431999E-3</v>
      </c>
      <c r="EB37" s="28">
        <v>-3.8348405191316597E-2</v>
      </c>
      <c r="EC37" s="28">
        <v>-2.3450665822387501E-2</v>
      </c>
      <c r="ED37" s="30"/>
      <c r="EE37" s="33" t="s">
        <v>67</v>
      </c>
      <c r="EF37" s="14" t="s">
        <v>70</v>
      </c>
      <c r="EG37" s="28">
        <v>-2.66054515062281E-2</v>
      </c>
      <c r="EH37" s="28">
        <v>-2.5133084994136801E-2</v>
      </c>
      <c r="EI37" s="28">
        <v>-3.0786966393529201E-2</v>
      </c>
      <c r="EJ37" s="28">
        <v>-2.5255517499435401E-2</v>
      </c>
      <c r="EK37" s="28">
        <v>-3.3839068031940901E-2</v>
      </c>
      <c r="EL37" s="28">
        <v>-3.3032708269222902E-2</v>
      </c>
      <c r="EM37" s="28">
        <v>-2.7013568579403902E-2</v>
      </c>
      <c r="EN37" s="28">
        <v>-2.0452000016740898E-2</v>
      </c>
      <c r="EO37" s="28">
        <v>-2.7085208860801398E-2</v>
      </c>
      <c r="EP37" s="28">
        <v>-2.9644219065155599E-2</v>
      </c>
      <c r="EQ37" s="28">
        <v>-6.09148221763837E-2</v>
      </c>
      <c r="ER37" s="28">
        <v>-2.2956789628300799E-2</v>
      </c>
      <c r="ES37" s="28">
        <v>-2.33742401619185E-2</v>
      </c>
      <c r="ET37" s="28">
        <v>-3.9430195284146402E-2</v>
      </c>
      <c r="EU37" s="28">
        <v>-5.4883729227295001E-2</v>
      </c>
      <c r="EV37" s="28">
        <v>-1.5881613624848401E-2</v>
      </c>
      <c r="EW37" s="28">
        <v>-4.2776528181764001E-2</v>
      </c>
      <c r="EX37" s="28">
        <v>-3.0599005988746202E-2</v>
      </c>
      <c r="EY37" s="28">
        <v>-2.6510805621719102E-2</v>
      </c>
      <c r="EZ37" s="28">
        <v>-4.1702441997756703E-2</v>
      </c>
      <c r="FA37" s="28">
        <v>-5.7928103604374802E-2</v>
      </c>
      <c r="FB37" s="28">
        <v>-4.0764008116706003E-2</v>
      </c>
      <c r="FC37" s="28">
        <v>-5.6239124793131798E-2</v>
      </c>
      <c r="FD37" s="28">
        <v>-2.14999435485809E-2</v>
      </c>
      <c r="FE37" s="28">
        <v>-2.3848568434407101E-2</v>
      </c>
      <c r="FF37" s="28">
        <v>-7.8668167109662793E-3</v>
      </c>
      <c r="FG37" s="28">
        <v>0</v>
      </c>
      <c r="FH37" s="28">
        <v>0</v>
      </c>
      <c r="FI37" s="28">
        <v>-3.2991401846997802E-2</v>
      </c>
      <c r="FJ37" s="28">
        <v>-6.9870549977317301E-2</v>
      </c>
      <c r="FK37" s="28">
        <v>0</v>
      </c>
      <c r="FL37" s="28">
        <v>-2.52777539453432E-2</v>
      </c>
      <c r="FM37" s="28">
        <v>-2.4897511107021202E-2</v>
      </c>
      <c r="FN37" s="28">
        <v>-2.0794309744271301E-2</v>
      </c>
      <c r="FO37" s="28">
        <v>-2.97316186008185E-2</v>
      </c>
      <c r="FP37" s="28">
        <v>-3.7202681134053998E-2</v>
      </c>
      <c r="FQ37" s="28">
        <v>-3.3461858403989901E-2</v>
      </c>
      <c r="FR37" s="28">
        <v>-4.3803134600435202E-2</v>
      </c>
      <c r="FS37" s="28">
        <v>-2.7799453321941298E-2</v>
      </c>
      <c r="FT37" s="28">
        <v>9.85480425970095E-3</v>
      </c>
      <c r="FU37" s="28">
        <v>-4.0187876469446999E-2</v>
      </c>
      <c r="FV37" s="28">
        <v>-5.3529882525122301E-2</v>
      </c>
      <c r="FW37" s="28">
        <v>-4.0326932744768298E-2</v>
      </c>
      <c r="FX37" s="28">
        <v>-3.1353415267492003E-2</v>
      </c>
      <c r="FY37" s="28">
        <v>-6.3608481839983105E-2</v>
      </c>
      <c r="FZ37" s="28">
        <v>-4.4291587733240698E-2</v>
      </c>
      <c r="GA37" s="28">
        <v>-6.0059427562599098E-2</v>
      </c>
      <c r="GB37" s="28">
        <v>-2.6606410501722001E-2</v>
      </c>
      <c r="GC37" s="28">
        <v>-3.2573932796832197E-2</v>
      </c>
      <c r="GD37" s="28">
        <v>-3.8845324493535401E-2</v>
      </c>
      <c r="GE37" s="28">
        <v>-2.0984885418369899E-2</v>
      </c>
      <c r="GF37" s="28">
        <v>-9.3154150160642806E-3</v>
      </c>
      <c r="GG37" s="28">
        <v>-4.90020366173207E-2</v>
      </c>
      <c r="GH37" s="28">
        <v>-2.1336337441059498E-2</v>
      </c>
      <c r="GI37" s="28">
        <v>-2.4160838960336901E-2</v>
      </c>
      <c r="GJ37" s="28">
        <v>-8.29104652731639E-3</v>
      </c>
      <c r="GK37" s="28">
        <v>-2.5928411618113299E-2</v>
      </c>
      <c r="GL37" s="28">
        <v>-4.4210546997990097E-2</v>
      </c>
      <c r="GM37" s="28">
        <v>-3.4514332998875498E-2</v>
      </c>
      <c r="GN37" s="28">
        <v>-6.1629583679861398E-2</v>
      </c>
      <c r="GO37" s="28">
        <v>-2.7823911561469801E-2</v>
      </c>
      <c r="GP37" s="28">
        <v>-4.0112517515600798E-2</v>
      </c>
      <c r="GQ37" s="28">
        <v>-6.0738615643403798E-2</v>
      </c>
      <c r="GR37" s="28">
        <v>-2.7181797117290601E-2</v>
      </c>
      <c r="GS37" s="30"/>
      <c r="GT37" s="33" t="s">
        <v>67</v>
      </c>
      <c r="GU37" s="14" t="s">
        <v>70</v>
      </c>
      <c r="GV37" s="28">
        <v>-5.62107010379553E-2</v>
      </c>
      <c r="GW37" s="28">
        <v>-6.9597400702866796E-2</v>
      </c>
      <c r="GX37" s="28">
        <v>-5.0501800499607299E-2</v>
      </c>
      <c r="GY37" s="28">
        <v>-5.35670562554365E-2</v>
      </c>
      <c r="GZ37" s="28">
        <v>-5.5151707785666498E-2</v>
      </c>
      <c r="HA37" s="28">
        <v>-3.0933160299670699E-2</v>
      </c>
      <c r="HB37" s="28">
        <v>-5.1315331425684799E-2</v>
      </c>
      <c r="HC37" s="28">
        <v>-1.6292366079035801E-2</v>
      </c>
      <c r="HD37" s="28">
        <v>-3.4177573872701997E-2</v>
      </c>
      <c r="HE37" s="28">
        <v>-4.0503506810537E-2</v>
      </c>
      <c r="HF37" s="28">
        <v>-1.37747715082403E-2</v>
      </c>
      <c r="HG37" s="28">
        <v>-5.7960610558899603E-2</v>
      </c>
      <c r="HH37" s="28">
        <v>-4.9114003532132799E-2</v>
      </c>
      <c r="HI37" s="28">
        <v>-2.91922846685965E-2</v>
      </c>
      <c r="HJ37" s="28">
        <v>-9.1038371473737903E-3</v>
      </c>
      <c r="HK37" s="28">
        <v>-3.4417518484966603E-2</v>
      </c>
      <c r="HL37" s="28">
        <v>-3.08306132888875E-2</v>
      </c>
      <c r="HM37" s="28">
        <v>-1.0768617774114E-2</v>
      </c>
      <c r="HN37" s="28">
        <v>-4.0388765866340999E-2</v>
      </c>
      <c r="HO37" s="28">
        <v>-5.0771423622609703E-2</v>
      </c>
      <c r="HP37" s="28">
        <v>-3.7582073975283202E-2</v>
      </c>
      <c r="HQ37" s="28">
        <v>-6.37889829306508E-2</v>
      </c>
      <c r="HR37" s="28">
        <v>-3.3986459332456101E-2</v>
      </c>
      <c r="HS37" s="28">
        <v>-3.7735779606968098E-2</v>
      </c>
      <c r="HT37" s="28">
        <v>-3.8038699531687502E-2</v>
      </c>
      <c r="HU37" s="28">
        <v>-4.5396625537348197E-2</v>
      </c>
      <c r="HV37" s="28">
        <v>0</v>
      </c>
      <c r="HW37" s="28">
        <v>0</v>
      </c>
      <c r="HX37" s="28">
        <v>-4.3794811010330503E-2</v>
      </c>
      <c r="HY37" s="28">
        <v>-6.1034564958729401E-2</v>
      </c>
      <c r="HZ37" s="28">
        <v>0</v>
      </c>
      <c r="IA37" s="28">
        <v>-2.5824648706114301E-2</v>
      </c>
      <c r="IB37" s="28">
        <v>-2.4262563507024701E-2</v>
      </c>
      <c r="IC37" s="28">
        <v>-3.2565128408099303E-2</v>
      </c>
      <c r="ID37" s="28">
        <v>-2.5693055531882201E-2</v>
      </c>
      <c r="IE37" s="28">
        <v>-1.25012528692657E-2</v>
      </c>
      <c r="IF37" s="28">
        <v>-5.20044896537133E-2</v>
      </c>
      <c r="IG37" s="28">
        <v>-3.2349231240779701E-2</v>
      </c>
      <c r="IH37" s="28">
        <v>-3.7017871539225797E-2</v>
      </c>
      <c r="II37" s="28">
        <v>-4.8753948348961101E-2</v>
      </c>
      <c r="IJ37" s="28">
        <v>-7.8369610087467498E-2</v>
      </c>
      <c r="IK37" s="28">
        <v>-3.6416457272700098E-2</v>
      </c>
      <c r="IL37" s="28">
        <v>-0.100249253830068</v>
      </c>
      <c r="IM37" s="28">
        <v>-2.5334170373323299E-2</v>
      </c>
      <c r="IN37" s="28">
        <v>-2.2839878317017101E-2</v>
      </c>
      <c r="IO37" s="28">
        <v>-4.4487802759489499E-2</v>
      </c>
      <c r="IP37" s="28">
        <v>-7.0426533801819804E-2</v>
      </c>
      <c r="IQ37" s="28">
        <v>-5.9775184539545403E-2</v>
      </c>
      <c r="IR37" s="28">
        <v>-2.7715999032365098E-2</v>
      </c>
      <c r="IS37" s="28">
        <v>-3.7934924831701002E-2</v>
      </c>
      <c r="IT37" s="28">
        <v>-2.1908064885047599E-2</v>
      </c>
      <c r="IU37" s="28">
        <v>-3.2438760983597097E-2</v>
      </c>
      <c r="IV37" s="28">
        <v>-2.9683043592191798E-2</v>
      </c>
      <c r="IW37" s="28">
        <v>-3.48457003801056E-2</v>
      </c>
      <c r="IX37" s="28">
        <v>-2.7853705366605301E-2</v>
      </c>
      <c r="IY37" s="28">
        <v>-7.0313339465109703E-2</v>
      </c>
      <c r="IZ37" s="28">
        <v>-3.5371194754395797E-2</v>
      </c>
      <c r="JA37" s="28">
        <v>-4.84642903395354E-2</v>
      </c>
      <c r="JB37" s="28">
        <v>-3.08479222548078E-2</v>
      </c>
      <c r="JC37" s="28">
        <v>-8.7613317913172797E-2</v>
      </c>
      <c r="JD37" s="28">
        <v>-4.5566316017974798E-2</v>
      </c>
      <c r="JE37" s="28">
        <v>-3.12080882324627E-2</v>
      </c>
      <c r="JF37" s="28">
        <v>-3.8727555664809697E-2</v>
      </c>
      <c r="JG37" s="28">
        <v>-2.8784585160631801E-2</v>
      </c>
    </row>
    <row r="38" spans="1:267" ht="20.399999999999999" x14ac:dyDescent="0.55000000000000004">
      <c r="A38" s="33" t="s">
        <v>67</v>
      </c>
      <c r="B38" s="14" t="s">
        <v>66</v>
      </c>
      <c r="C38" s="28">
        <v>-2.9281743779288699E-2</v>
      </c>
      <c r="D38" s="28">
        <v>-2.19646217935901E-2</v>
      </c>
      <c r="E38" s="28">
        <v>-2.7496903586922101E-2</v>
      </c>
      <c r="F38" s="28">
        <v>-2.8626674731931999E-2</v>
      </c>
      <c r="G38" s="28">
        <v>-2.8307368508364E-2</v>
      </c>
      <c r="H38" s="28">
        <v>-1.2370486589259001E-3</v>
      </c>
      <c r="I38" s="28">
        <v>-7.5862916816321596E-2</v>
      </c>
      <c r="J38" s="28">
        <v>-2.49623608582854E-2</v>
      </c>
      <c r="K38" s="28">
        <v>-2.1767131314571499E-2</v>
      </c>
      <c r="L38" s="28">
        <v>-1.7711072828185102E-2</v>
      </c>
      <c r="M38" s="28">
        <v>-2.4093035200865798E-2</v>
      </c>
      <c r="N38" s="28">
        <v>-2.79920642931627E-2</v>
      </c>
      <c r="O38" s="28">
        <v>-2.5110488779462901E-2</v>
      </c>
      <c r="P38" s="28">
        <v>-3.9100279945135E-2</v>
      </c>
      <c r="Q38" s="28">
        <v>-2.6815960146721201E-2</v>
      </c>
      <c r="R38" s="28">
        <v>-2.36286007229859E-2</v>
      </c>
      <c r="S38" s="28">
        <v>-2.9456743730153601E-2</v>
      </c>
      <c r="T38" s="28">
        <v>-1.9701524565856499E-2</v>
      </c>
      <c r="U38" s="28">
        <v>-5.18020644726577E-2</v>
      </c>
      <c r="V38" s="28">
        <v>-3.7579966479265398E-2</v>
      </c>
      <c r="W38" s="28">
        <v>-2.4343038491872599E-2</v>
      </c>
      <c r="X38" s="28">
        <v>-1.0209284904943701E-2</v>
      </c>
      <c r="Y38" s="28">
        <v>-1.9012364779881601E-2</v>
      </c>
      <c r="Z38" s="28">
        <v>-2.9744598871926001E-2</v>
      </c>
      <c r="AA38" s="28">
        <v>1.5868988574311699E-3</v>
      </c>
      <c r="AB38" s="28">
        <v>-9.5893529501767504E-3</v>
      </c>
      <c r="AC38" s="28">
        <v>-0.31250990666443401</v>
      </c>
      <c r="AD38" s="28">
        <v>-0.19496328105219901</v>
      </c>
      <c r="AE38" s="28">
        <v>-4.9840460088356901E-2</v>
      </c>
      <c r="AF38" s="28">
        <v>-2.15746846485553E-2</v>
      </c>
      <c r="AG38" s="28">
        <v>-0.22590681481404101</v>
      </c>
      <c r="AH38" s="28">
        <v>-3.5285681811704397E-2</v>
      </c>
      <c r="AI38" s="28">
        <v>-1.6269577713929301E-2</v>
      </c>
      <c r="AJ38" s="28">
        <v>-1.2013548817271499E-2</v>
      </c>
      <c r="AK38" s="28">
        <v>-6.0309054179925603E-2</v>
      </c>
      <c r="AL38" s="28">
        <v>-4.0078972063446398E-2</v>
      </c>
      <c r="AM38" s="28">
        <v>-2.8166923695670299E-2</v>
      </c>
      <c r="AN38" s="28">
        <v>-1.4208602721228799E-4</v>
      </c>
      <c r="AO38" s="28">
        <v>-2.40955397977312E-2</v>
      </c>
      <c r="AP38" s="28">
        <v>-2.47529196654151E-2</v>
      </c>
      <c r="AQ38" s="28">
        <v>-2.90468380681865E-2</v>
      </c>
      <c r="AR38" s="28">
        <v>-4.4586344856268202E-2</v>
      </c>
      <c r="AS38" s="28">
        <v>-1.84418357839846E-2</v>
      </c>
      <c r="AT38" s="28">
        <v>-5.2222888329370297E-2</v>
      </c>
      <c r="AU38" s="28">
        <v>-2.3339720411687599E-2</v>
      </c>
      <c r="AV38" s="28">
        <v>-5.8406882241354097E-2</v>
      </c>
      <c r="AW38" s="28">
        <v>-8.8471104072406007E-2</v>
      </c>
      <c r="AX38" s="28">
        <v>-3.2108718657095102E-2</v>
      </c>
      <c r="AY38" s="28">
        <v>-2.2816955228119599E-2</v>
      </c>
      <c r="AZ38" s="28">
        <v>-3.43704547693596E-3</v>
      </c>
      <c r="BA38" s="28">
        <v>-8.8124388028356093E-3</v>
      </c>
      <c r="BB38" s="28">
        <v>-1.3960932988493701E-2</v>
      </c>
      <c r="BC38" s="28">
        <v>-1.9852741268237301E-2</v>
      </c>
      <c r="BD38" s="28">
        <v>-1.7542094225658701E-2</v>
      </c>
      <c r="BE38" s="28">
        <v>9.9646582512265096E-3</v>
      </c>
      <c r="BF38" s="28">
        <v>1.0410454365150999E-2</v>
      </c>
      <c r="BG38" s="28">
        <v>-9.7867010998795197E-3</v>
      </c>
      <c r="BH38" s="28">
        <v>-3.6511648765503703E-2</v>
      </c>
      <c r="BI38" s="28">
        <v>-3.9317775574694097E-2</v>
      </c>
      <c r="BJ38" s="28">
        <v>-3.0966055704715799E-2</v>
      </c>
      <c r="BK38" s="28">
        <v>-2.2437404085097801E-2</v>
      </c>
      <c r="BL38" s="28">
        <v>3.62786905232787E-3</v>
      </c>
      <c r="BM38" s="28">
        <v>-3.1609919638477597E-2</v>
      </c>
      <c r="BN38" s="28">
        <v>-1.32407093072543E-2</v>
      </c>
      <c r="BO38" s="30"/>
      <c r="BP38" s="33" t="s">
        <v>67</v>
      </c>
      <c r="BQ38" s="14" t="s">
        <v>66</v>
      </c>
      <c r="BR38" s="28">
        <v>-2.6998425644240001E-2</v>
      </c>
      <c r="BS38" s="28">
        <v>-1.63451991704423E-2</v>
      </c>
      <c r="BT38" s="28">
        <v>-2.2908270959901299E-2</v>
      </c>
      <c r="BU38" s="28">
        <v>-3.5734755781793102E-2</v>
      </c>
      <c r="BV38" s="28">
        <v>-2.5798638249389098E-2</v>
      </c>
      <c r="BW38" s="28">
        <v>-5.1436301978292298E-2</v>
      </c>
      <c r="BX38" s="28">
        <v>-0.14183451437226599</v>
      </c>
      <c r="BY38" s="28">
        <v>-2.7505621666640001E-2</v>
      </c>
      <c r="BZ38" s="28">
        <v>-3.5860760833075003E-2</v>
      </c>
      <c r="CA38" s="28">
        <v>-2.8864518531546399E-2</v>
      </c>
      <c r="CB38" s="28">
        <v>-4.1391563958709701E-2</v>
      </c>
      <c r="CC38" s="28">
        <v>-2.7007328667617399E-2</v>
      </c>
      <c r="CD38" s="28">
        <v>-2.07784262214715E-2</v>
      </c>
      <c r="CE38" s="28">
        <v>-1.5171697025236601E-2</v>
      </c>
      <c r="CF38" s="28">
        <v>-3.2463799246462102E-2</v>
      </c>
      <c r="CG38" s="28">
        <v>-2.4642103274367701E-2</v>
      </c>
      <c r="CH38" s="28">
        <v>-1.0219396142364799E-2</v>
      </c>
      <c r="CI38" s="28">
        <v>-1.8956365475055699E-2</v>
      </c>
      <c r="CJ38" s="28">
        <v>-3.6852925162944999E-2</v>
      </c>
      <c r="CK38" s="28">
        <v>-3.5167557254753498E-2</v>
      </c>
      <c r="CL38" s="28">
        <v>-8.8838668153534105E-3</v>
      </c>
      <c r="CM38" s="28">
        <v>-2.0064955925330599E-2</v>
      </c>
      <c r="CN38" s="28">
        <v>-7.6600748014834394E-2</v>
      </c>
      <c r="CO38" s="28">
        <v>-7.2333493874689E-2</v>
      </c>
      <c r="CP38" s="28">
        <v>-1.61490676928383E-2</v>
      </c>
      <c r="CQ38" s="28">
        <v>-4.1553623972447599E-2</v>
      </c>
      <c r="CR38" s="28">
        <v>-0.137370509809431</v>
      </c>
      <c r="CS38" s="28">
        <v>-7.3004286090062501E-2</v>
      </c>
      <c r="CT38" s="28">
        <v>3.5588774885438801E-3</v>
      </c>
      <c r="CU38" s="28">
        <v>-5.4539987639581101E-2</v>
      </c>
      <c r="CV38" s="28">
        <v>-0.206567348101937</v>
      </c>
      <c r="CW38" s="28">
        <v>-3.7136422951441303E-2</v>
      </c>
      <c r="CX38" s="28">
        <v>-1.53989514258873E-2</v>
      </c>
      <c r="CY38" s="28">
        <v>-3.3406910048624103E-2</v>
      </c>
      <c r="CZ38" s="28">
        <v>-6.2973877125316003E-3</v>
      </c>
      <c r="DA38" s="28">
        <v>-3.8643479137605401E-2</v>
      </c>
      <c r="DB38" s="28">
        <v>-4.1124334056935601E-2</v>
      </c>
      <c r="DC38" s="28">
        <v>-3.8128492628658098E-2</v>
      </c>
      <c r="DD38" s="28">
        <v>-7.4786906029312594E-2</v>
      </c>
      <c r="DE38" s="28">
        <v>-2.2676786424906399E-2</v>
      </c>
      <c r="DF38" s="28">
        <v>-3.2977551101916899E-2</v>
      </c>
      <c r="DG38" s="28">
        <v>-4.1131471658699403E-2</v>
      </c>
      <c r="DH38" s="28">
        <v>-1.08713513133568E-2</v>
      </c>
      <c r="DI38" s="28">
        <v>-6.9258980191037003E-2</v>
      </c>
      <c r="DJ38" s="28">
        <v>-3.5973529408855703E-2</v>
      </c>
      <c r="DK38" s="28">
        <v>-8.0070837654661095E-2</v>
      </c>
      <c r="DL38" s="28">
        <v>-6.2757316568920099E-2</v>
      </c>
      <c r="DM38" s="28">
        <v>-3.8570208494839497E-2</v>
      </c>
      <c r="DN38" s="28">
        <v>-4.1444494321650803E-3</v>
      </c>
      <c r="DO38" s="28">
        <v>-1.37824455975124E-2</v>
      </c>
      <c r="DP38" s="28">
        <v>-6.5121758089561298E-3</v>
      </c>
      <c r="DQ38" s="28">
        <v>-2.94424535615582E-2</v>
      </c>
      <c r="DR38" s="28">
        <v>-2.4724257636417502E-2</v>
      </c>
      <c r="DS38" s="28">
        <v>-1.16286601103027E-2</v>
      </c>
      <c r="DT38" s="28">
        <v>-2.4588427090611799E-2</v>
      </c>
      <c r="DU38" s="28">
        <v>-1.4172704537505699E-2</v>
      </c>
      <c r="DV38" s="28">
        <v>-4.9403514702650302E-2</v>
      </c>
      <c r="DW38" s="28">
        <v>-2.51738458590622E-2</v>
      </c>
      <c r="DX38" s="28">
        <v>-6.8587118236567393E-2</v>
      </c>
      <c r="DY38" s="28">
        <v>-8.7753893371454398E-3</v>
      </c>
      <c r="DZ38" s="28">
        <v>-2.07780461928436E-2</v>
      </c>
      <c r="EA38" s="28">
        <v>-5.0528953893990002E-2</v>
      </c>
      <c r="EB38" s="28">
        <v>-4.6068918880667303E-2</v>
      </c>
      <c r="EC38" s="28">
        <v>-2.3445306185860201E-2</v>
      </c>
      <c r="ED38" s="30"/>
      <c r="EE38" s="33" t="s">
        <v>67</v>
      </c>
      <c r="EF38" s="14" t="s">
        <v>66</v>
      </c>
      <c r="EG38" s="28">
        <v>-2.9213911073965301E-2</v>
      </c>
      <c r="EH38" s="28">
        <v>-4.35883179651105E-2</v>
      </c>
      <c r="EI38" s="28">
        <v>-4.32342440682634E-2</v>
      </c>
      <c r="EJ38" s="28">
        <v>-3.3342141506792898E-2</v>
      </c>
      <c r="EK38" s="28">
        <v>-2.69433592044373E-2</v>
      </c>
      <c r="EL38" s="28">
        <v>-4.8526601655862298E-2</v>
      </c>
      <c r="EM38" s="28">
        <v>-3.50604149576084E-2</v>
      </c>
      <c r="EN38" s="28">
        <v>-3.9310596458843897E-2</v>
      </c>
      <c r="EO38" s="28">
        <v>-3.4667844082098401E-2</v>
      </c>
      <c r="EP38" s="28">
        <v>-2.4791690202561601E-2</v>
      </c>
      <c r="EQ38" s="28">
        <v>-1.57856495125996E-2</v>
      </c>
      <c r="ER38" s="28">
        <v>-4.3040918590088802E-2</v>
      </c>
      <c r="ES38" s="28">
        <v>-3.0323138819894201E-2</v>
      </c>
      <c r="ET38" s="28">
        <v>-3.2489236877018102E-2</v>
      </c>
      <c r="EU38" s="28">
        <v>-3.9638234479679901E-2</v>
      </c>
      <c r="EV38" s="28">
        <v>-1.5350148620643E-2</v>
      </c>
      <c r="EW38" s="28">
        <v>-1.59861411525976E-2</v>
      </c>
      <c r="EX38" s="28">
        <v>-3.2128192089712598E-2</v>
      </c>
      <c r="EY38" s="28">
        <v>-4.34307853914397E-2</v>
      </c>
      <c r="EZ38" s="28">
        <v>-4.6563515177717202E-2</v>
      </c>
      <c r="FA38" s="28">
        <v>-3.5184940803554998E-2</v>
      </c>
      <c r="FB38" s="28">
        <v>-1.90678206547675E-2</v>
      </c>
      <c r="FC38" s="28">
        <v>-3.6641431307889202E-2</v>
      </c>
      <c r="FD38" s="28">
        <v>-4.7094560422914003E-2</v>
      </c>
      <c r="FE38" s="28">
        <v>6.1726583851108496E-3</v>
      </c>
      <c r="FF38" s="28">
        <v>-4.3345799167000702E-2</v>
      </c>
      <c r="FG38" s="28">
        <v>0</v>
      </c>
      <c r="FH38" s="28">
        <v>0</v>
      </c>
      <c r="FI38" s="28">
        <v>-2.47084941590528E-2</v>
      </c>
      <c r="FJ38" s="28">
        <v>1.56823224962893E-2</v>
      </c>
      <c r="FK38" s="28">
        <v>0</v>
      </c>
      <c r="FL38" s="28">
        <v>-3.9926001492237399E-2</v>
      </c>
      <c r="FM38" s="28">
        <v>-3.1686141596674301E-2</v>
      </c>
      <c r="FN38" s="28">
        <v>-4.6363131184696198E-2</v>
      </c>
      <c r="FO38" s="28">
        <v>-4.1734658851442598E-2</v>
      </c>
      <c r="FP38" s="28">
        <v>-3.5030364100646999E-2</v>
      </c>
      <c r="FQ38" s="28">
        <v>-5.1440678738472002E-2</v>
      </c>
      <c r="FR38" s="28">
        <v>-2.4390328647996298E-2</v>
      </c>
      <c r="FS38" s="28">
        <v>-5.0231004955516703E-2</v>
      </c>
      <c r="FT38" s="28">
        <v>-2.74753587069149E-2</v>
      </c>
      <c r="FU38" s="28">
        <v>-5.1217155112991998E-2</v>
      </c>
      <c r="FV38" s="28">
        <v>-2.6953188740135501E-2</v>
      </c>
      <c r="FW38" s="28">
        <v>-3.3574297868061903E-2</v>
      </c>
      <c r="FX38" s="28">
        <v>-6.5360402393947999E-3</v>
      </c>
      <c r="FY38" s="28">
        <v>-3.5179735153250097E-2</v>
      </c>
      <c r="FZ38" s="28">
        <v>-2.0662352212735598E-2</v>
      </c>
      <c r="GA38" s="28">
        <v>-5.9207875550001801E-2</v>
      </c>
      <c r="GB38" s="28">
        <v>-4.3227955765823799E-2</v>
      </c>
      <c r="GC38" s="28">
        <v>-1.9643674562523899E-2</v>
      </c>
      <c r="GD38" s="28">
        <v>-2.8199147484867602E-2</v>
      </c>
      <c r="GE38" s="28">
        <v>-2.6078606975975201E-2</v>
      </c>
      <c r="GF38" s="28">
        <v>-1.0718701467014599E-2</v>
      </c>
      <c r="GG38" s="28">
        <v>-2.9205621300366601E-2</v>
      </c>
      <c r="GH38" s="28">
        <v>-1.18937485876152E-2</v>
      </c>
      <c r="GI38" s="28">
        <v>-1.4442813109117899E-2</v>
      </c>
      <c r="GJ38" s="28">
        <v>8.7082802708006706E-3</v>
      </c>
      <c r="GK38" s="28">
        <v>-6.7253581566178E-2</v>
      </c>
      <c r="GL38" s="28">
        <v>-8.4865372381329296E-2</v>
      </c>
      <c r="GM38" s="28">
        <v>-4.12332861268025E-2</v>
      </c>
      <c r="GN38" s="28">
        <v>-4.51872876301882E-2</v>
      </c>
      <c r="GO38" s="28">
        <v>-1.92869091245466E-2</v>
      </c>
      <c r="GP38" s="28">
        <v>-1.03220239805226E-2</v>
      </c>
      <c r="GQ38" s="28">
        <v>-4.4106713019423503E-2</v>
      </c>
      <c r="GR38" s="28">
        <v>-3.4258260018359098E-2</v>
      </c>
      <c r="GS38" s="30"/>
      <c r="GT38" s="33" t="s">
        <v>67</v>
      </c>
      <c r="GU38" s="14" t="s">
        <v>66</v>
      </c>
      <c r="GV38" s="28">
        <v>-4.3570218215736103E-2</v>
      </c>
      <c r="GW38" s="28">
        <v>-3.1951713198017803E-2</v>
      </c>
      <c r="GX38" s="28">
        <v>-5.4103602767652602E-2</v>
      </c>
      <c r="GY38" s="28">
        <v>-5.72093550671844E-2</v>
      </c>
      <c r="GZ38" s="28">
        <v>-7.9913263261365605E-3</v>
      </c>
      <c r="HA38" s="28">
        <v>-4.8433703701635099E-2</v>
      </c>
      <c r="HB38" s="28">
        <v>-2.2889056658333001E-2</v>
      </c>
      <c r="HC38" s="28">
        <v>-3.7645892794931399E-2</v>
      </c>
      <c r="HD38" s="28">
        <v>-4.0071875520284399E-2</v>
      </c>
      <c r="HE38" s="28">
        <v>-2.0823483010914599E-2</v>
      </c>
      <c r="HF38" s="28">
        <v>-3.7845135473126998E-2</v>
      </c>
      <c r="HG38" s="28">
        <v>-4.1029995571616497E-2</v>
      </c>
      <c r="HH38" s="28">
        <v>-2.9057011549272201E-2</v>
      </c>
      <c r="HI38" s="28">
        <v>-8.0112418328244506E-3</v>
      </c>
      <c r="HJ38" s="28">
        <v>-4.7773085500232897E-2</v>
      </c>
      <c r="HK38" s="28">
        <v>-3.4765560532825E-2</v>
      </c>
      <c r="HL38" s="28">
        <v>-2.58166878451856E-2</v>
      </c>
      <c r="HM38" s="28">
        <v>-4.8747990420149302E-2</v>
      </c>
      <c r="HN38" s="28">
        <v>-6.07349338939491E-2</v>
      </c>
      <c r="HO38" s="28">
        <v>-5.3550424014467003E-2</v>
      </c>
      <c r="HP38" s="28">
        <v>-6.3007960717858899E-2</v>
      </c>
      <c r="HQ38" s="28">
        <v>-2.51789293987634E-2</v>
      </c>
      <c r="HR38" s="28">
        <v>-3.5078699857209697E-2</v>
      </c>
      <c r="HS38" s="28">
        <v>-3.4094977863536803E-2</v>
      </c>
      <c r="HT38" s="28">
        <v>-4.0216434570196399E-2</v>
      </c>
      <c r="HU38" s="28">
        <v>-4.4411652549228901E-2</v>
      </c>
      <c r="HV38" s="28">
        <v>0</v>
      </c>
      <c r="HW38" s="28">
        <v>0</v>
      </c>
      <c r="HX38" s="28">
        <v>-5.24251856986142E-2</v>
      </c>
      <c r="HY38" s="28">
        <v>-5.8010940135694702E-2</v>
      </c>
      <c r="HZ38" s="28">
        <v>0</v>
      </c>
      <c r="IA38" s="28">
        <v>-3.4666487478830499E-2</v>
      </c>
      <c r="IB38" s="28">
        <v>-3.4235689663513501E-2</v>
      </c>
      <c r="IC38" s="28">
        <v>-1.68187050585492E-2</v>
      </c>
      <c r="ID38" s="28">
        <v>-2.2680145470516399E-2</v>
      </c>
      <c r="IE38" s="28">
        <v>-3.6488491172398399E-2</v>
      </c>
      <c r="IF38" s="28">
        <v>-3.7771693943990402E-2</v>
      </c>
      <c r="IG38" s="28">
        <v>-1.1440367641464199E-2</v>
      </c>
      <c r="IH38" s="28">
        <v>-1.74330027133794E-2</v>
      </c>
      <c r="II38" s="28">
        <v>-2.4225258369673399E-2</v>
      </c>
      <c r="IJ38" s="28">
        <v>-2.6114004215397599E-2</v>
      </c>
      <c r="IK38" s="28">
        <v>-3.6448650332191801E-2</v>
      </c>
      <c r="IL38" s="28">
        <v>-4.6505522711628798E-2</v>
      </c>
      <c r="IM38" s="28">
        <v>-3.2237010769658798E-2</v>
      </c>
      <c r="IN38" s="28">
        <v>-2.1116648152302801E-2</v>
      </c>
      <c r="IO38" s="28">
        <v>-4.7322263284146099E-2</v>
      </c>
      <c r="IP38" s="28">
        <v>-5.2600639137677201E-2</v>
      </c>
      <c r="IQ38" s="28">
        <v>-3.92850764387132E-2</v>
      </c>
      <c r="IR38" s="28">
        <v>-2.3219328533946801E-2</v>
      </c>
      <c r="IS38" s="28">
        <v>-1.11896497507718E-2</v>
      </c>
      <c r="IT38" s="28">
        <v>-3.7756675603386199E-2</v>
      </c>
      <c r="IU38" s="28">
        <v>-5.4043692551035E-2</v>
      </c>
      <c r="IV38" s="28">
        <v>-5.5164680448252103E-2</v>
      </c>
      <c r="IW38" s="28">
        <v>-2.10707638484341E-2</v>
      </c>
      <c r="IX38" s="28">
        <v>-9.3863591452746399E-3</v>
      </c>
      <c r="IY38" s="28">
        <v>-1.9878414546648401E-2</v>
      </c>
      <c r="IZ38" s="28">
        <v>-4.4446595527943701E-2</v>
      </c>
      <c r="JA38" s="28">
        <v>-1.1120529768534801E-2</v>
      </c>
      <c r="JB38" s="28">
        <v>-8.4915288029930192E-3</v>
      </c>
      <c r="JC38" s="28">
        <v>-5.4081965243687601E-2</v>
      </c>
      <c r="JD38" s="28">
        <v>-2.9943041636085101E-2</v>
      </c>
      <c r="JE38" s="28">
        <v>-4.7992518051501197E-2</v>
      </c>
      <c r="JF38" s="28">
        <v>-3.8683271556379503E-2</v>
      </c>
      <c r="JG38" s="28">
        <v>-2.9995801972761901E-2</v>
      </c>
    </row>
    <row r="39" spans="1:267" ht="20.399999999999999" x14ac:dyDescent="0.55000000000000004">
      <c r="A39" s="33" t="s">
        <v>67</v>
      </c>
      <c r="B39" s="14" t="s">
        <v>69</v>
      </c>
      <c r="C39" s="28">
        <v>-3.01925010260751E-2</v>
      </c>
      <c r="D39" s="28">
        <v>-3.2617858483071097E-2</v>
      </c>
      <c r="E39" s="28">
        <v>-2.29341951272077E-2</v>
      </c>
      <c r="F39" s="28">
        <v>-3.4884633242022199E-2</v>
      </c>
      <c r="G39" s="28">
        <v>-3.1233250604444301E-2</v>
      </c>
      <c r="H39" s="28">
        <v>-2.5546442282009401E-2</v>
      </c>
      <c r="I39" s="28">
        <v>-4.7491672389440097E-2</v>
      </c>
      <c r="J39" s="28">
        <v>-3.6503058000690999E-3</v>
      </c>
      <c r="K39" s="28">
        <v>-1.82081996079499E-2</v>
      </c>
      <c r="L39" s="28">
        <v>-1.0647385100472201E-2</v>
      </c>
      <c r="M39" s="28">
        <v>-2.1679550819005401E-2</v>
      </c>
      <c r="N39" s="28">
        <v>-2.8770298550923001E-2</v>
      </c>
      <c r="O39" s="28">
        <v>-2.1518708639172501E-2</v>
      </c>
      <c r="P39" s="28">
        <v>-1.7426788622523601E-2</v>
      </c>
      <c r="Q39" s="28">
        <v>-1.63861080609762E-2</v>
      </c>
      <c r="R39" s="28">
        <v>-3.8523642546423903E-2</v>
      </c>
      <c r="S39" s="28">
        <v>-2.8800244562085301E-2</v>
      </c>
      <c r="T39" s="28">
        <v>-4.0309008694833101E-2</v>
      </c>
      <c r="U39" s="28">
        <v>-2.69313814782139E-2</v>
      </c>
      <c r="V39" s="28">
        <v>-3.6025924661601101E-2</v>
      </c>
      <c r="W39" s="28">
        <v>-1.5173435882225301E-2</v>
      </c>
      <c r="X39" s="28">
        <v>-3.2427812251397299E-2</v>
      </c>
      <c r="Y39" s="28">
        <v>-5.0315101239649503E-2</v>
      </c>
      <c r="Z39" s="28">
        <v>-1.08361896639589E-2</v>
      </c>
      <c r="AA39" s="28">
        <v>-6.6115774737272495E-2</v>
      </c>
      <c r="AB39" s="28">
        <v>-4.4903720783186003E-2</v>
      </c>
      <c r="AC39" s="28">
        <v>-0.226259993979056</v>
      </c>
      <c r="AD39" s="28">
        <v>-0.21940818608657001</v>
      </c>
      <c r="AE39" s="28">
        <v>-1.53947192579204E-2</v>
      </c>
      <c r="AF39" s="28">
        <v>-1.30620074440262E-2</v>
      </c>
      <c r="AG39" s="28">
        <v>-0.20607270534478001</v>
      </c>
      <c r="AH39" s="28">
        <v>-3.3793466405399999E-2</v>
      </c>
      <c r="AI39" s="28">
        <v>-2.42626641270203E-2</v>
      </c>
      <c r="AJ39" s="28">
        <v>-2.0037786424652801E-2</v>
      </c>
      <c r="AK39" s="28">
        <v>-2.3178254196732299E-2</v>
      </c>
      <c r="AL39" s="28">
        <v>-3.9498056627171201E-2</v>
      </c>
      <c r="AM39" s="28">
        <v>-2.7656758516853602E-2</v>
      </c>
      <c r="AN39" s="28">
        <v>1.4783719240885E-2</v>
      </c>
      <c r="AO39" s="28">
        <v>-6.1455402673690103E-2</v>
      </c>
      <c r="AP39" s="28">
        <v>6.11439214165226E-3</v>
      </c>
      <c r="AQ39" s="28">
        <v>-9.8751455981320908E-3</v>
      </c>
      <c r="AR39" s="28">
        <v>-3.7422405683088598E-2</v>
      </c>
      <c r="AS39" s="28">
        <v>-4.4729803834864003E-2</v>
      </c>
      <c r="AT39" s="28">
        <v>-4.3655020811702798E-2</v>
      </c>
      <c r="AU39" s="28">
        <v>2.8280468750857302E-4</v>
      </c>
      <c r="AV39" s="28">
        <v>-6.17105568031239E-2</v>
      </c>
      <c r="AW39" s="28">
        <v>-7.4770341507150007E-2</v>
      </c>
      <c r="AX39" s="28">
        <v>-2.2746531480067899E-2</v>
      </c>
      <c r="AY39" s="28">
        <v>-3.0394658322140899E-2</v>
      </c>
      <c r="AZ39" s="28">
        <v>-2.3983364791572499E-2</v>
      </c>
      <c r="BA39" s="28">
        <v>-4.6092771000468399E-3</v>
      </c>
      <c r="BB39" s="28">
        <v>-3.88312933773911E-2</v>
      </c>
      <c r="BC39" s="28">
        <v>-1.4894693032566001E-2</v>
      </c>
      <c r="BD39" s="28">
        <v>-3.2611262117283497E-2</v>
      </c>
      <c r="BE39" s="28">
        <v>1.3876475214323201E-2</v>
      </c>
      <c r="BF39" s="28">
        <v>-1.2950263488277E-2</v>
      </c>
      <c r="BG39" s="28">
        <v>-2.0041234057553099E-2</v>
      </c>
      <c r="BH39" s="28">
        <v>-4.7225911316003101E-2</v>
      </c>
      <c r="BI39" s="28">
        <v>-3.34918130156786E-2</v>
      </c>
      <c r="BJ39" s="28">
        <v>-3.2911704313318399E-2</v>
      </c>
      <c r="BK39" s="28">
        <v>-6.4187605677413599E-3</v>
      </c>
      <c r="BL39" s="28">
        <v>-1.0185117614296401E-2</v>
      </c>
      <c r="BM39" s="28">
        <v>-2.01240936303234E-2</v>
      </c>
      <c r="BN39" s="28">
        <v>-1.7628049136693101E-2</v>
      </c>
      <c r="BO39" s="30"/>
      <c r="BP39" s="33" t="s">
        <v>67</v>
      </c>
      <c r="BQ39" s="14" t="s">
        <v>69</v>
      </c>
      <c r="BR39" s="28">
        <v>-3.6059851280823098E-2</v>
      </c>
      <c r="BS39" s="28">
        <v>-2.35461750315E-2</v>
      </c>
      <c r="BT39" s="28">
        <v>-3.67311518306742E-2</v>
      </c>
      <c r="BU39" s="28">
        <v>-2.72911037024554E-2</v>
      </c>
      <c r="BV39" s="28">
        <v>-1.0912783922780099E-2</v>
      </c>
      <c r="BW39" s="28">
        <v>-2.6342286963861102E-2</v>
      </c>
      <c r="BX39" s="28">
        <v>-0.10209919491694899</v>
      </c>
      <c r="BY39" s="28">
        <v>-3.3062025737082397E-2</v>
      </c>
      <c r="BZ39" s="28">
        <v>-1.32080639736381E-2</v>
      </c>
      <c r="CA39" s="28">
        <v>-2.5120026587351199E-2</v>
      </c>
      <c r="CB39" s="28">
        <v>-2.31765884361783E-2</v>
      </c>
      <c r="CC39" s="28">
        <v>-2.94742163456964E-2</v>
      </c>
      <c r="CD39" s="28">
        <v>-1.59160790005603E-3</v>
      </c>
      <c r="CE39" s="28">
        <v>-2.7809089795513202E-3</v>
      </c>
      <c r="CF39" s="28">
        <v>-2.3483737586063098E-2</v>
      </c>
      <c r="CG39" s="28">
        <v>-9.0208766596872308E-3</v>
      </c>
      <c r="CH39" s="28">
        <v>-2.9809596359838601E-2</v>
      </c>
      <c r="CI39" s="28">
        <v>-3.3603591693041397E-2</v>
      </c>
      <c r="CJ39" s="28">
        <v>-2.5252424856637201E-2</v>
      </c>
      <c r="CK39" s="28">
        <v>-2.38676769484477E-2</v>
      </c>
      <c r="CL39" s="28">
        <v>-7.9665898989150392E-3</v>
      </c>
      <c r="CM39" s="28">
        <v>-3.0269274172253401E-2</v>
      </c>
      <c r="CN39" s="28">
        <v>-4.1395383298435902E-2</v>
      </c>
      <c r="CO39" s="28">
        <v>-4.0198653184902303E-2</v>
      </c>
      <c r="CP39" s="28">
        <v>1.68886037837735E-2</v>
      </c>
      <c r="CQ39" s="28">
        <v>-2.3234168395633598E-2</v>
      </c>
      <c r="CR39" s="28">
        <v>-0.12148009626661201</v>
      </c>
      <c r="CS39" s="28">
        <v>-6.4807330093731602E-2</v>
      </c>
      <c r="CT39" s="28">
        <v>-2.5102134289195201E-2</v>
      </c>
      <c r="CU39" s="28">
        <v>-3.3076969163123401E-2</v>
      </c>
      <c r="CV39" s="28">
        <v>-0.112673059313823</v>
      </c>
      <c r="CW39" s="28">
        <v>-2.5033716533373399E-2</v>
      </c>
      <c r="CX39" s="28">
        <v>-1.6713517628612999E-2</v>
      </c>
      <c r="CY39" s="28">
        <v>-4.4170841496647698E-2</v>
      </c>
      <c r="CZ39" s="28">
        <v>-3.3199179760463098E-2</v>
      </c>
      <c r="DA39" s="28">
        <v>-4.8772964331289602E-2</v>
      </c>
      <c r="DB39" s="28">
        <v>-1.4472710475314E-2</v>
      </c>
      <c r="DC39" s="28">
        <v>-2.6982348897172902E-2</v>
      </c>
      <c r="DD39" s="28">
        <v>-5.3168743038730898E-2</v>
      </c>
      <c r="DE39" s="28">
        <v>-4.3337421176596697E-2</v>
      </c>
      <c r="DF39" s="28">
        <v>-2.42723228507607E-2</v>
      </c>
      <c r="DG39" s="28">
        <v>-8.7190655416420002E-2</v>
      </c>
      <c r="DH39" s="28">
        <v>-5.18860461662074E-2</v>
      </c>
      <c r="DI39" s="28">
        <v>-5.0571145755196903E-2</v>
      </c>
      <c r="DJ39" s="28">
        <v>-2.6082869888460598E-2</v>
      </c>
      <c r="DK39" s="28">
        <v>-5.4854875139297099E-2</v>
      </c>
      <c r="DL39" s="28">
        <v>-5.43694503983468E-2</v>
      </c>
      <c r="DM39" s="28">
        <v>-3.4412295264264002E-2</v>
      </c>
      <c r="DN39" s="28">
        <v>-1.85013124439375E-2</v>
      </c>
      <c r="DO39" s="28">
        <v>-2.56195593670477E-3</v>
      </c>
      <c r="DP39" s="28">
        <v>-4.4335011906279899E-2</v>
      </c>
      <c r="DQ39" s="28">
        <v>-8.1112449691137303E-3</v>
      </c>
      <c r="DR39" s="28">
        <v>-1.2861155627624099E-2</v>
      </c>
      <c r="DS39" s="28">
        <v>-2.1704171838646199E-2</v>
      </c>
      <c r="DT39" s="28">
        <v>-3.4154890151851199E-2</v>
      </c>
      <c r="DU39" s="28">
        <v>-1.9711359548286601E-2</v>
      </c>
      <c r="DV39" s="28">
        <v>-2.5151516609166698E-2</v>
      </c>
      <c r="DW39" s="28">
        <v>-8.8480843527806597E-3</v>
      </c>
      <c r="DX39" s="28">
        <v>-3.4553682959123699E-2</v>
      </c>
      <c r="DY39" s="28">
        <v>-2.20684653612267E-2</v>
      </c>
      <c r="DZ39" s="28">
        <v>-1.9005427880633401E-2</v>
      </c>
      <c r="EA39" s="28">
        <v>6.0497379645900299E-4</v>
      </c>
      <c r="EB39" s="28">
        <v>-1.0174292183838999E-2</v>
      </c>
      <c r="EC39" s="28">
        <v>-1.98734137080732E-2</v>
      </c>
      <c r="ED39" s="30"/>
      <c r="EE39" s="33" t="s">
        <v>67</v>
      </c>
      <c r="EF39" s="14" t="s">
        <v>69</v>
      </c>
      <c r="EG39" s="28">
        <v>-4.2851126424927201E-2</v>
      </c>
      <c r="EH39" s="28">
        <v>-3.19447639148666E-2</v>
      </c>
      <c r="EI39" s="28">
        <v>-2.6300472921544599E-2</v>
      </c>
      <c r="EJ39" s="28">
        <v>-2.3280639958812799E-2</v>
      </c>
      <c r="EK39" s="28">
        <v>-1.5158508588250101E-2</v>
      </c>
      <c r="EL39" s="28">
        <v>-3.2891409773167603E-2</v>
      </c>
      <c r="EM39" s="28">
        <v>-1.0291124615476E-3</v>
      </c>
      <c r="EN39" s="28">
        <v>-1.8200780783934199E-2</v>
      </c>
      <c r="EO39" s="28">
        <v>-2.6958881340288902E-2</v>
      </c>
      <c r="EP39" s="28">
        <v>-4.8277192723241102E-2</v>
      </c>
      <c r="EQ39" s="28">
        <v>-4.1687399182259E-2</v>
      </c>
      <c r="ER39" s="28">
        <v>-3.2568077783648897E-2</v>
      </c>
      <c r="ES39" s="28">
        <v>-1.92768476701379E-2</v>
      </c>
      <c r="ET39" s="28">
        <v>-1.59229403232456E-2</v>
      </c>
      <c r="EU39" s="28">
        <v>-4.4944440917330498E-2</v>
      </c>
      <c r="EV39" s="28">
        <v>-2.2834410706310398E-2</v>
      </c>
      <c r="EW39" s="28">
        <v>-2.4294256778065501E-2</v>
      </c>
      <c r="EX39" s="28">
        <v>-2.3528082533027499E-2</v>
      </c>
      <c r="EY39" s="28">
        <v>-3.73556399486853E-2</v>
      </c>
      <c r="EZ39" s="28">
        <v>-2.38069524708227E-2</v>
      </c>
      <c r="FA39" s="28">
        <v>-1.98576076060284E-2</v>
      </c>
      <c r="FB39" s="28">
        <v>-2.8975667582219301E-2</v>
      </c>
      <c r="FC39" s="28">
        <v>-6.60474500449547E-2</v>
      </c>
      <c r="FD39" s="28">
        <v>-1.9685695486121899E-2</v>
      </c>
      <c r="FE39" s="28">
        <v>-2.1605484227842999E-2</v>
      </c>
      <c r="FF39" s="28">
        <v>6.7963418807412404E-3</v>
      </c>
      <c r="FG39" s="28">
        <v>0</v>
      </c>
      <c r="FH39" s="28">
        <v>0</v>
      </c>
      <c r="FI39" s="28">
        <v>-2.00379096178919E-2</v>
      </c>
      <c r="FJ39" s="28">
        <v>-3.8650128890932701E-2</v>
      </c>
      <c r="FK39" s="28">
        <v>0</v>
      </c>
      <c r="FL39" s="28">
        <v>-5.5262407377428399E-3</v>
      </c>
      <c r="FM39" s="28">
        <v>-4.4591006936625498E-3</v>
      </c>
      <c r="FN39" s="28">
        <v>-3.8589561322720102E-2</v>
      </c>
      <c r="FO39" s="28">
        <v>-1.3668477986362599E-2</v>
      </c>
      <c r="FP39" s="28">
        <v>-3.8579838031655399E-2</v>
      </c>
      <c r="FQ39" s="28">
        <v>-2.6790119732438201E-2</v>
      </c>
      <c r="FR39" s="28">
        <v>-2.1826384551112299E-2</v>
      </c>
      <c r="FS39" s="28">
        <v>1.66069084072709E-3</v>
      </c>
      <c r="FT39" s="28">
        <v>-2.9799487690023E-2</v>
      </c>
      <c r="FU39" s="28">
        <v>-3.1487654695829002E-2</v>
      </c>
      <c r="FV39" s="28">
        <v>-4.6286697693527203E-2</v>
      </c>
      <c r="FW39" s="28">
        <v>-3.44818503931218E-2</v>
      </c>
      <c r="FX39" s="28">
        <v>-4.8410480820326202E-2</v>
      </c>
      <c r="FY39" s="28">
        <v>-4.7512777844887701E-2</v>
      </c>
      <c r="FZ39" s="28">
        <v>-6.4453735782121699E-2</v>
      </c>
      <c r="GA39" s="28">
        <v>-5.8993422251225398E-2</v>
      </c>
      <c r="GB39" s="28">
        <v>-2.5658942248908901E-2</v>
      </c>
      <c r="GC39" s="28">
        <v>-2.3087195959048502E-2</v>
      </c>
      <c r="GD39" s="28">
        <v>-1.4321617466224901E-2</v>
      </c>
      <c r="GE39" s="28">
        <v>-2.3847548171995199E-2</v>
      </c>
      <c r="GF39" s="28">
        <v>-1.2188862645725501E-2</v>
      </c>
      <c r="GG39" s="28">
        <v>-2.1999846525487698E-2</v>
      </c>
      <c r="GH39" s="28">
        <v>-6.9322266993164697E-2</v>
      </c>
      <c r="GI39" s="28">
        <v>-3.5726375947628203E-2</v>
      </c>
      <c r="GJ39" s="28">
        <v>-1.6695197802100801E-2</v>
      </c>
      <c r="GK39" s="28">
        <v>-2.1251528614479698E-2</v>
      </c>
      <c r="GL39" s="28">
        <v>-3.4200304319665899E-2</v>
      </c>
      <c r="GM39" s="28">
        <v>-2.2483182593137401E-2</v>
      </c>
      <c r="GN39" s="28">
        <v>-4.0615711028886101E-2</v>
      </c>
      <c r="GO39" s="28">
        <v>2.7564324435721899E-3</v>
      </c>
      <c r="GP39" s="28">
        <v>-3.08021453294023E-2</v>
      </c>
      <c r="GQ39" s="28">
        <v>-1.1997724226372601E-2</v>
      </c>
      <c r="GR39" s="28">
        <v>-2.2661673483616002E-2</v>
      </c>
      <c r="GS39" s="30"/>
      <c r="GT39" s="33" t="s">
        <v>67</v>
      </c>
      <c r="GU39" s="14" t="s">
        <v>69</v>
      </c>
      <c r="GV39" s="28">
        <v>-5.0659263518054401E-2</v>
      </c>
      <c r="GW39" s="28">
        <v>-3.4500321607651298E-2</v>
      </c>
      <c r="GX39" s="28">
        <v>-5.1145173327131303E-2</v>
      </c>
      <c r="GY39" s="28">
        <v>-4.8721341566429002E-2</v>
      </c>
      <c r="GZ39" s="28">
        <v>-2.4520554803718599E-2</v>
      </c>
      <c r="HA39" s="28">
        <v>-2.5665496695664099E-2</v>
      </c>
      <c r="HB39" s="28">
        <v>-1.7462290203119301E-2</v>
      </c>
      <c r="HC39" s="28">
        <v>-3.2823658465838602E-2</v>
      </c>
      <c r="HD39" s="28">
        <v>-1.6305160126341402E-2</v>
      </c>
      <c r="HE39" s="28">
        <v>-2.6204640203150401E-2</v>
      </c>
      <c r="HF39" s="28">
        <v>-9.35349094144874E-4</v>
      </c>
      <c r="HG39" s="28">
        <v>-2.4923450193447699E-2</v>
      </c>
      <c r="HH39" s="28">
        <v>-3.1003693219208601E-2</v>
      </c>
      <c r="HI39" s="28">
        <v>-2.9207325795703201E-2</v>
      </c>
      <c r="HJ39" s="28">
        <v>-6.1257168094139801E-2</v>
      </c>
      <c r="HK39" s="28">
        <v>-1.6011988445833999E-2</v>
      </c>
      <c r="HL39" s="28">
        <v>-1.96944979480774E-2</v>
      </c>
      <c r="HM39" s="28">
        <v>-3.21535740206162E-2</v>
      </c>
      <c r="HN39" s="28">
        <v>-4.3670554821767398E-2</v>
      </c>
      <c r="HO39" s="28">
        <v>-3.7562199862354602E-2</v>
      </c>
      <c r="HP39" s="28">
        <v>-4.48728460796868E-2</v>
      </c>
      <c r="HQ39" s="28">
        <v>-1.95295187369946E-2</v>
      </c>
      <c r="HR39" s="28">
        <v>-4.9389048809868698E-2</v>
      </c>
      <c r="HS39" s="28">
        <v>-2.75548867903458E-2</v>
      </c>
      <c r="HT39" s="28">
        <v>-2.573843982471E-2</v>
      </c>
      <c r="HU39" s="28">
        <v>-1.9954009766971599E-2</v>
      </c>
      <c r="HV39" s="28">
        <v>0</v>
      </c>
      <c r="HW39" s="28">
        <v>0</v>
      </c>
      <c r="HX39" s="28">
        <v>-3.9584270514785101E-2</v>
      </c>
      <c r="HY39" s="28">
        <v>9.7012204687636095E-3</v>
      </c>
      <c r="HZ39" s="28">
        <v>0</v>
      </c>
      <c r="IA39" s="28">
        <v>7.3892707957027796E-3</v>
      </c>
      <c r="IB39" s="28">
        <v>-3.53390822255127E-2</v>
      </c>
      <c r="IC39" s="28">
        <v>-3.4207654775484299E-2</v>
      </c>
      <c r="ID39" s="28">
        <v>-6.1054427937554799E-2</v>
      </c>
      <c r="IE39" s="28">
        <v>-3.7906232991699998E-2</v>
      </c>
      <c r="IF39" s="28">
        <v>-2.9583240159588201E-2</v>
      </c>
      <c r="IG39" s="28">
        <v>-2.1867966888221801E-2</v>
      </c>
      <c r="IH39" s="28">
        <v>-4.1022220206301398E-2</v>
      </c>
      <c r="II39" s="28">
        <v>1.0405029158665599E-2</v>
      </c>
      <c r="IJ39" s="28">
        <v>-3.6841384831640303E-2</v>
      </c>
      <c r="IK39" s="28">
        <v>-3.16292874367285E-2</v>
      </c>
      <c r="IL39" s="28">
        <v>-2.8315300100121201E-2</v>
      </c>
      <c r="IM39" s="28">
        <v>-5.2698610057827201E-2</v>
      </c>
      <c r="IN39" s="28">
        <v>-2.2354493374945501E-2</v>
      </c>
      <c r="IO39" s="28">
        <v>-1.7827460867744199E-2</v>
      </c>
      <c r="IP39" s="28">
        <v>-3.51348632023709E-2</v>
      </c>
      <c r="IQ39" s="28">
        <v>-2.0636827572076001E-2</v>
      </c>
      <c r="IR39" s="28">
        <v>-2.4736025701880202E-2</v>
      </c>
      <c r="IS39" s="28">
        <v>-1.5182318689757199E-2</v>
      </c>
      <c r="IT39" s="28">
        <v>-2.2749190423612401E-2</v>
      </c>
      <c r="IU39" s="28">
        <v>-1.47360759710223E-2</v>
      </c>
      <c r="IV39" s="28">
        <v>-2.7696777420160901E-2</v>
      </c>
      <c r="IW39" s="28">
        <v>-4.6143725212722198E-2</v>
      </c>
      <c r="IX39" s="28">
        <v>-3.6949204647930001E-2</v>
      </c>
      <c r="IY39" s="28">
        <v>7.4437474581521097E-3</v>
      </c>
      <c r="IZ39" s="28">
        <v>-3.6413800036675902E-2</v>
      </c>
      <c r="JA39" s="28">
        <v>-2.9924634999911399E-2</v>
      </c>
      <c r="JB39" s="28">
        <v>-2.8799637082855101E-2</v>
      </c>
      <c r="JC39" s="28">
        <v>-3.78703448364291E-2</v>
      </c>
      <c r="JD39" s="28">
        <v>-3.07736760734422E-2</v>
      </c>
      <c r="JE39" s="28">
        <v>-3.4476776831433402E-2</v>
      </c>
      <c r="JF39" s="28">
        <v>-9.7327411986068892E-3</v>
      </c>
      <c r="JG39" s="28">
        <v>-3.0355611245695701E-2</v>
      </c>
    </row>
    <row r="40" spans="1:267" ht="20.399999999999999" x14ac:dyDescent="0.55000000000000004">
      <c r="A40" s="31" t="s">
        <v>27</v>
      </c>
      <c r="B40" s="14" t="s">
        <v>28</v>
      </c>
      <c r="C40" s="28">
        <v>-3.1160597424164799E-2</v>
      </c>
      <c r="D40" s="28">
        <v>-3.4283968807165201E-2</v>
      </c>
      <c r="E40" s="28">
        <v>2.7547378378159901E-4</v>
      </c>
      <c r="F40" s="28">
        <v>-2.1571875479709599E-2</v>
      </c>
      <c r="G40" s="28">
        <v>-2.98335152788387E-2</v>
      </c>
      <c r="H40" s="28">
        <v>-5.8384063913529599E-2</v>
      </c>
      <c r="I40" s="28">
        <v>-0.116317648414747</v>
      </c>
      <c r="J40" s="28">
        <v>-3.6997843058775702E-2</v>
      </c>
      <c r="K40" s="28">
        <v>-1.9502400807079399E-2</v>
      </c>
      <c r="L40" s="28">
        <v>-2.0123817307963199E-2</v>
      </c>
      <c r="M40" s="28">
        <v>1.39176647805998E-2</v>
      </c>
      <c r="N40" s="28">
        <v>-2.47074174514476E-2</v>
      </c>
      <c r="O40" s="28">
        <v>-3.1650211068979701E-3</v>
      </c>
      <c r="P40" s="28">
        <v>-9.5679966270822807E-3</v>
      </c>
      <c r="Q40" s="28">
        <v>-1.69809111470678E-2</v>
      </c>
      <c r="R40" s="28">
        <v>-2.68978568926414E-2</v>
      </c>
      <c r="S40" s="28">
        <v>-2.27119977649613E-2</v>
      </c>
      <c r="T40" s="28">
        <v>-1.7028876652266399E-2</v>
      </c>
      <c r="U40" s="28">
        <v>-5.4489856351162103E-2</v>
      </c>
      <c r="V40" s="28">
        <v>-4.85939433580512E-2</v>
      </c>
      <c r="W40" s="28">
        <v>8.0458230529311704E-4</v>
      </c>
      <c r="X40" s="28">
        <v>-4.1764574149968203E-2</v>
      </c>
      <c r="Y40" s="28">
        <v>-3.4099180193721698E-2</v>
      </c>
      <c r="Z40" s="28">
        <v>-4.8643536442275898E-2</v>
      </c>
      <c r="AA40" s="28">
        <v>-9.7206108766813796E-3</v>
      </c>
      <c r="AB40" s="28">
        <v>1.6822253738248302E-2</v>
      </c>
      <c r="AC40" s="28">
        <v>-0.23924240216558099</v>
      </c>
      <c r="AD40" s="28">
        <v>-9.9101108636563295E-2</v>
      </c>
      <c r="AE40" s="28">
        <v>8.6531209618714994E-3</v>
      </c>
      <c r="AF40" s="28">
        <v>-6.0402821568621701E-3</v>
      </c>
      <c r="AG40" s="28">
        <v>-0.14273439114354999</v>
      </c>
      <c r="AH40" s="28">
        <v>-2.1952189186162901E-2</v>
      </c>
      <c r="AI40" s="28">
        <v>-1.5848290425098398E-2</v>
      </c>
      <c r="AJ40" s="28">
        <v>1.1597999942581099E-2</v>
      </c>
      <c r="AK40" s="28">
        <v>-3.1492422289910602E-2</v>
      </c>
      <c r="AL40" s="28">
        <v>-2.8778648161838599E-2</v>
      </c>
      <c r="AM40" s="28">
        <v>-8.3093703470839501E-3</v>
      </c>
      <c r="AN40" s="28">
        <v>8.4161340512943703E-3</v>
      </c>
      <c r="AO40" s="28">
        <v>1.2098744165055101E-3</v>
      </c>
      <c r="AP40" s="28">
        <v>-1.1872906929813101E-2</v>
      </c>
      <c r="AQ40" s="28">
        <v>-1.2787586958217299E-3</v>
      </c>
      <c r="AR40" s="28">
        <v>-4.7348071035997003E-2</v>
      </c>
      <c r="AS40" s="28">
        <v>-3.3493963746275099E-2</v>
      </c>
      <c r="AT40" s="28">
        <v>-9.6956883624438106E-2</v>
      </c>
      <c r="AU40" s="28">
        <v>-1.32984301282386E-2</v>
      </c>
      <c r="AV40" s="28">
        <v>-5.7306290260206498E-2</v>
      </c>
      <c r="AW40" s="28">
        <v>-0.124418795090042</v>
      </c>
      <c r="AX40" s="28">
        <v>-6.3908231317755498E-2</v>
      </c>
      <c r="AY40" s="28">
        <v>-3.4337973281696903E-2</v>
      </c>
      <c r="AZ40" s="28">
        <v>-3.6034820978044002E-2</v>
      </c>
      <c r="BA40" s="28">
        <v>-1.1869571195931301E-3</v>
      </c>
      <c r="BB40" s="28">
        <v>-4.4403838884529397E-3</v>
      </c>
      <c r="BC40" s="28">
        <v>-2.5110687902854201E-2</v>
      </c>
      <c r="BD40" s="28">
        <v>1.3277145157579899E-2</v>
      </c>
      <c r="BE40" s="28">
        <v>-1.4023111215617799E-2</v>
      </c>
      <c r="BF40" s="28">
        <v>-1.97449913806918E-3</v>
      </c>
      <c r="BG40" s="28">
        <v>-3.1609915421389599E-2</v>
      </c>
      <c r="BH40" s="28">
        <v>-2.61949227178691E-3</v>
      </c>
      <c r="BI40" s="28">
        <v>-4.3372802753786903E-2</v>
      </c>
      <c r="BJ40" s="28">
        <v>-1.9836008478680101E-2</v>
      </c>
      <c r="BK40" s="28">
        <v>-9.1235520929665304E-3</v>
      </c>
      <c r="BL40" s="28">
        <v>-3.3894684410311099E-2</v>
      </c>
      <c r="BM40" s="28">
        <v>-1.68722041108266E-2</v>
      </c>
      <c r="BN40" s="28">
        <v>-3.7442481077378702E-3</v>
      </c>
      <c r="BO40" s="30"/>
      <c r="BP40" s="31" t="s">
        <v>27</v>
      </c>
      <c r="BQ40" s="14" t="s">
        <v>28</v>
      </c>
      <c r="BR40" s="28">
        <v>-3.2057676121401098E-2</v>
      </c>
      <c r="BS40" s="28">
        <v>-3.9622506441839699E-2</v>
      </c>
      <c r="BT40" s="28">
        <v>-4.3265377409205198E-2</v>
      </c>
      <c r="BU40" s="28">
        <v>-3.4084818331798501E-2</v>
      </c>
      <c r="BV40" s="28">
        <v>-1.8161549828749301E-2</v>
      </c>
      <c r="BW40" s="28">
        <v>-3.8664344573111797E-2</v>
      </c>
      <c r="BX40" s="28">
        <v>-0.12731009393533799</v>
      </c>
      <c r="BY40" s="28">
        <v>-1.7072638219797501E-2</v>
      </c>
      <c r="BZ40" s="28">
        <v>-3.3696376067445202E-2</v>
      </c>
      <c r="CA40" s="28">
        <v>-2.5184301812318899E-2</v>
      </c>
      <c r="CB40" s="28">
        <v>-2.6906923159594899E-2</v>
      </c>
      <c r="CC40" s="28">
        <v>-1.1150376546543E-2</v>
      </c>
      <c r="CD40" s="28">
        <v>-2.3116547277278101E-2</v>
      </c>
      <c r="CE40" s="28">
        <v>-1.99391578314096E-2</v>
      </c>
      <c r="CF40" s="28">
        <v>-4.9295308075853701E-2</v>
      </c>
      <c r="CG40" s="28">
        <v>-4.3000322082376599E-2</v>
      </c>
      <c r="CH40" s="28">
        <v>-1.6770254127584799E-2</v>
      </c>
      <c r="CI40" s="28">
        <v>-3.2357701565847601E-2</v>
      </c>
      <c r="CJ40" s="28">
        <v>-4.0210809568324603E-2</v>
      </c>
      <c r="CK40" s="28">
        <v>-7.0840989404750296E-2</v>
      </c>
      <c r="CL40" s="28">
        <v>-3.1696442895317103E-2</v>
      </c>
      <c r="CM40" s="28">
        <v>-6.6187991699771E-3</v>
      </c>
      <c r="CN40" s="28">
        <v>-3.3793569171081901E-2</v>
      </c>
      <c r="CO40" s="28">
        <v>-3.5391796365542703E-2</v>
      </c>
      <c r="CP40" s="28">
        <v>-1.5108167348749601E-2</v>
      </c>
      <c r="CQ40" s="28">
        <v>-4.2544630092437299E-3</v>
      </c>
      <c r="CR40" s="28">
        <v>-0.18667767683934999</v>
      </c>
      <c r="CS40" s="28">
        <v>-0.14965471851691101</v>
      </c>
      <c r="CT40" s="28">
        <v>-1.61304696725065E-2</v>
      </c>
      <c r="CU40" s="28">
        <v>-6.0478758190847297E-2</v>
      </c>
      <c r="CV40" s="28">
        <v>-0.16819823966120401</v>
      </c>
      <c r="CW40" s="28">
        <v>-2.6897537695809801E-2</v>
      </c>
      <c r="CX40" s="28">
        <v>-4.4077766132363397E-3</v>
      </c>
      <c r="CY40" s="28">
        <v>-3.4818765592095498E-3</v>
      </c>
      <c r="CZ40" s="28">
        <v>-3.5489396637478202E-2</v>
      </c>
      <c r="DA40" s="28">
        <v>-3.0231715294942299E-2</v>
      </c>
      <c r="DB40" s="28">
        <v>-3.9571288325657601E-2</v>
      </c>
      <c r="DC40" s="28">
        <v>-3.5139496843092498E-2</v>
      </c>
      <c r="DD40" s="28">
        <v>-1.8962664690846402E-2</v>
      </c>
      <c r="DE40" s="28">
        <v>-1.49685628353418E-2</v>
      </c>
      <c r="DF40" s="28">
        <v>-3.5649046500197901E-2</v>
      </c>
      <c r="DG40" s="28">
        <v>-0.127934462123583</v>
      </c>
      <c r="DH40" s="28">
        <v>-3.88127646300662E-2</v>
      </c>
      <c r="DI40" s="28">
        <v>-5.5139820456705797E-2</v>
      </c>
      <c r="DJ40" s="28">
        <v>-2.52678439656999E-2</v>
      </c>
      <c r="DK40" s="28">
        <v>-0.116351573491177</v>
      </c>
      <c r="DL40" s="28">
        <v>-4.8178419770393797E-2</v>
      </c>
      <c r="DM40" s="28">
        <v>-4.9801618594122098E-2</v>
      </c>
      <c r="DN40" s="28">
        <v>-2.03699218377019E-2</v>
      </c>
      <c r="DO40" s="28">
        <v>-1.8241675380032799E-2</v>
      </c>
      <c r="DP40" s="28">
        <v>-3.0124101957230701E-2</v>
      </c>
      <c r="DQ40" s="28">
        <v>-2.7145556221483898E-2</v>
      </c>
      <c r="DR40" s="28">
        <v>9.5079207991906898E-4</v>
      </c>
      <c r="DS40" s="28">
        <v>-3.6355713381612101E-2</v>
      </c>
      <c r="DT40" s="28">
        <v>-1.37401183153914E-2</v>
      </c>
      <c r="DU40" s="28">
        <v>1.48796582924073E-2</v>
      </c>
      <c r="DV40" s="28">
        <v>-5.5442648057775497E-2</v>
      </c>
      <c r="DW40" s="28">
        <v>-7.2766564654426297E-2</v>
      </c>
      <c r="DX40" s="28">
        <v>-5.2206569581434097E-2</v>
      </c>
      <c r="DY40" s="28">
        <v>-2.5606438247658399E-2</v>
      </c>
      <c r="DZ40" s="28">
        <v>-1.1844100374889499E-2</v>
      </c>
      <c r="EA40" s="28">
        <v>-2.4827784090016399E-2</v>
      </c>
      <c r="EB40" s="28">
        <v>-3.0534016031058101E-2</v>
      </c>
      <c r="EC40" s="28">
        <v>-1.53134673036924E-2</v>
      </c>
      <c r="ED40" s="30"/>
      <c r="EE40" s="31" t="s">
        <v>27</v>
      </c>
      <c r="EF40" s="14" t="s">
        <v>28</v>
      </c>
      <c r="EG40" s="28">
        <v>-4.59417442513185E-2</v>
      </c>
      <c r="EH40" s="28">
        <v>-3.4880860898624702E-2</v>
      </c>
      <c r="EI40" s="28">
        <v>-4.3943373555661601E-2</v>
      </c>
      <c r="EJ40" s="28">
        <v>-4.3817287137989602E-2</v>
      </c>
      <c r="EK40" s="28">
        <v>-3.1984571376230897E-2</v>
      </c>
      <c r="EL40" s="28">
        <v>-1.75804137142841E-2</v>
      </c>
      <c r="EM40" s="28">
        <v>-5.7345078211379699E-2</v>
      </c>
      <c r="EN40" s="28">
        <v>-4.75251512114599E-2</v>
      </c>
      <c r="EO40" s="28">
        <v>-2.8491297052703399E-2</v>
      </c>
      <c r="EP40" s="28">
        <v>-1.4147545930128199E-2</v>
      </c>
      <c r="EQ40" s="28">
        <v>-2.5503963849682999E-2</v>
      </c>
      <c r="ER40" s="28">
        <v>-4.40770987079784E-2</v>
      </c>
      <c r="ES40" s="28">
        <v>-1.06997036600729E-2</v>
      </c>
      <c r="ET40" s="28">
        <v>-4.8270380353997297E-3</v>
      </c>
      <c r="EU40" s="28">
        <v>-6.7848423588221393E-2</v>
      </c>
      <c r="EV40" s="28">
        <v>-1.9329413539138401E-2</v>
      </c>
      <c r="EW40" s="28">
        <v>-2.89136391500758E-2</v>
      </c>
      <c r="EX40" s="28">
        <v>-2.2863626034429901E-2</v>
      </c>
      <c r="EY40" s="28">
        <v>-6.2147894582365103E-2</v>
      </c>
      <c r="EZ40" s="28">
        <v>-2.3443311759642101E-2</v>
      </c>
      <c r="FA40" s="28">
        <v>-1.9117170419055699E-2</v>
      </c>
      <c r="FB40" s="28">
        <v>-1.1392377641476799E-2</v>
      </c>
      <c r="FC40" s="28">
        <v>-3.2024040992113298E-2</v>
      </c>
      <c r="FD40" s="28">
        <v>-1.8998376549762101E-2</v>
      </c>
      <c r="FE40" s="28">
        <v>-3.3387859135002598E-2</v>
      </c>
      <c r="FF40" s="28">
        <v>-5.4024980345219999E-2</v>
      </c>
      <c r="FG40" s="28">
        <v>0</v>
      </c>
      <c r="FH40" s="28">
        <v>0</v>
      </c>
      <c r="FI40" s="28">
        <v>-2.87295154653174E-2</v>
      </c>
      <c r="FJ40" s="28">
        <v>-3.0603292953947599E-2</v>
      </c>
      <c r="FK40" s="28">
        <v>0</v>
      </c>
      <c r="FL40" s="28">
        <v>-3.51121132067682E-2</v>
      </c>
      <c r="FM40" s="28">
        <v>-3.5157778502901499E-2</v>
      </c>
      <c r="FN40" s="28">
        <v>1.88077797741147E-2</v>
      </c>
      <c r="FO40" s="28">
        <v>-2.3081022961523898E-2</v>
      </c>
      <c r="FP40" s="28">
        <v>-2.81689305880897E-2</v>
      </c>
      <c r="FQ40" s="28">
        <v>-5.9652983437899397E-2</v>
      </c>
      <c r="FR40" s="28">
        <v>-3.10360855344625E-2</v>
      </c>
      <c r="FS40" s="28">
        <v>-8.1582956251242497E-2</v>
      </c>
      <c r="FT40" s="28">
        <v>-4.07152675803737E-2</v>
      </c>
      <c r="FU40" s="28">
        <v>-2.8065965370008002E-2</v>
      </c>
      <c r="FV40" s="28">
        <v>-1.0184652739316701E-2</v>
      </c>
      <c r="FW40" s="28">
        <v>-6.4234562677620696E-3</v>
      </c>
      <c r="FX40" s="28">
        <v>-3.3977878014379598E-2</v>
      </c>
      <c r="FY40" s="28">
        <v>-3.6467477523201397E-2</v>
      </c>
      <c r="FZ40" s="28">
        <v>-2.9764116328614702E-2</v>
      </c>
      <c r="GA40" s="28">
        <v>-4.8864720941233501E-2</v>
      </c>
      <c r="GB40" s="28">
        <v>-4.4300721821737797E-2</v>
      </c>
      <c r="GC40" s="28">
        <v>-4.0832376257330098E-2</v>
      </c>
      <c r="GD40" s="28">
        <v>-4.7931582335292398E-2</v>
      </c>
      <c r="GE40" s="28">
        <v>-2.6401839946326298E-2</v>
      </c>
      <c r="GF40" s="28">
        <v>-3.1944579171569898E-2</v>
      </c>
      <c r="GG40" s="28">
        <v>-1.7267926004797401E-2</v>
      </c>
      <c r="GH40" s="28">
        <v>-2.23911983807627E-2</v>
      </c>
      <c r="GI40" s="28">
        <v>-4.49659958655605E-2</v>
      </c>
      <c r="GJ40" s="28">
        <v>-4.4328528437202697E-2</v>
      </c>
      <c r="GK40" s="28">
        <v>-3.6389791928711598E-2</v>
      </c>
      <c r="GL40" s="28">
        <v>-2.8877826667559298E-2</v>
      </c>
      <c r="GM40" s="28">
        <v>-5.2632978191918499E-2</v>
      </c>
      <c r="GN40" s="28">
        <v>-4.4264147436988699E-2</v>
      </c>
      <c r="GO40" s="28">
        <v>-2.4590426011593999E-2</v>
      </c>
      <c r="GP40" s="28">
        <v>-4.6422764184067697E-2</v>
      </c>
      <c r="GQ40" s="28">
        <v>-5.8029897801521603E-2</v>
      </c>
      <c r="GR40" s="28">
        <v>-4.1910065283718698E-2</v>
      </c>
      <c r="GS40" s="30"/>
      <c r="GT40" s="31" t="s">
        <v>27</v>
      </c>
      <c r="GU40" s="14" t="s">
        <v>28</v>
      </c>
      <c r="GV40" s="28">
        <v>-7.0669504864034005E-2</v>
      </c>
      <c r="GW40" s="28">
        <v>-4.5131176257526801E-2</v>
      </c>
      <c r="GX40" s="28">
        <v>-8.1459411544633903E-2</v>
      </c>
      <c r="GY40" s="28">
        <v>-7.0504638069568901E-2</v>
      </c>
      <c r="GZ40" s="28">
        <v>-4.7380964477246101E-2</v>
      </c>
      <c r="HA40" s="28">
        <v>-1.45452148925596E-2</v>
      </c>
      <c r="HB40" s="28">
        <v>-7.9820737541325806E-2</v>
      </c>
      <c r="HC40" s="28">
        <v>-5.0312621874110598E-2</v>
      </c>
      <c r="HD40" s="28">
        <v>-2.8763218869035899E-2</v>
      </c>
      <c r="HE40" s="28">
        <v>-2.9300089901527299E-2</v>
      </c>
      <c r="HF40" s="28">
        <v>-3.6804457021998402E-2</v>
      </c>
      <c r="HG40" s="28">
        <v>-2.0863120778674398E-3</v>
      </c>
      <c r="HH40" s="28">
        <v>-1.9429990884624201E-2</v>
      </c>
      <c r="HI40" s="28">
        <v>-2.0303870264392902E-2</v>
      </c>
      <c r="HJ40" s="28">
        <v>-7.7539062930026298E-2</v>
      </c>
      <c r="HK40" s="28">
        <v>-1.6958949374886699E-2</v>
      </c>
      <c r="HL40" s="28">
        <v>-2.6524733920279601E-2</v>
      </c>
      <c r="HM40" s="28">
        <v>-7.0413295650693597E-2</v>
      </c>
      <c r="HN40" s="28">
        <v>-6.5629190419243102E-2</v>
      </c>
      <c r="HO40" s="28">
        <v>-3.1934282952623301E-2</v>
      </c>
      <c r="HP40" s="28">
        <v>-3.51086133634902E-2</v>
      </c>
      <c r="HQ40" s="28">
        <v>-3.6876214257417099E-2</v>
      </c>
      <c r="HR40" s="28">
        <v>-2.9813483860615501E-2</v>
      </c>
      <c r="HS40" s="28">
        <v>-3.7236481753115003E-2</v>
      </c>
      <c r="HT40" s="28">
        <v>-6.6746048905965E-2</v>
      </c>
      <c r="HU40" s="28">
        <v>-5.0744224344519598E-2</v>
      </c>
      <c r="HV40" s="28">
        <v>0</v>
      </c>
      <c r="HW40" s="28">
        <v>0</v>
      </c>
      <c r="HX40" s="28">
        <v>-1.8910787939486799E-2</v>
      </c>
      <c r="HY40" s="28">
        <v>-5.6840040864431004E-3</v>
      </c>
      <c r="HZ40" s="28">
        <v>0</v>
      </c>
      <c r="IA40" s="28">
        <v>-2.6131097757080699E-2</v>
      </c>
      <c r="IB40" s="28">
        <v>-4.4182195084193597E-2</v>
      </c>
      <c r="IC40" s="28">
        <v>-8.7807262466931806E-3</v>
      </c>
      <c r="ID40" s="28">
        <v>-5.0077775387872003E-2</v>
      </c>
      <c r="IE40" s="28">
        <v>-9.5355417371382895E-3</v>
      </c>
      <c r="IF40" s="28">
        <v>-5.23547588771116E-2</v>
      </c>
      <c r="IG40" s="28">
        <v>-5.0702422530433201E-2</v>
      </c>
      <c r="IH40" s="28">
        <v>-4.6334441699753502E-2</v>
      </c>
      <c r="II40" s="28">
        <v>-1.5433173663952001E-2</v>
      </c>
      <c r="IJ40" s="28">
        <v>-2.3692836554681702E-2</v>
      </c>
      <c r="IK40" s="28">
        <v>-3.3352783883143701E-2</v>
      </c>
      <c r="IL40" s="28">
        <v>-5.1245973287946299E-2</v>
      </c>
      <c r="IM40" s="28">
        <v>-4.6840949194615497E-2</v>
      </c>
      <c r="IN40" s="28">
        <v>-4.2242578118360199E-2</v>
      </c>
      <c r="IO40" s="28">
        <v>-3.7270425521094802E-2</v>
      </c>
      <c r="IP40" s="28">
        <v>-9.3376898122107296E-2</v>
      </c>
      <c r="IQ40" s="28">
        <v>-2.5910041605824202E-2</v>
      </c>
      <c r="IR40" s="28">
        <v>-1.1732637390459899E-2</v>
      </c>
      <c r="IS40" s="28">
        <v>-2.9781314191755899E-2</v>
      </c>
      <c r="IT40" s="28">
        <v>-2.0577245324968099E-2</v>
      </c>
      <c r="IU40" s="28">
        <v>-3.56880489082348E-2</v>
      </c>
      <c r="IV40" s="28">
        <v>-2.2188908012075199E-2</v>
      </c>
      <c r="IW40" s="28">
        <v>-7.4008739997850306E-2</v>
      </c>
      <c r="IX40" s="28">
        <v>-4.8960916268975897E-2</v>
      </c>
      <c r="IY40" s="28">
        <v>-2.1498820762297099E-2</v>
      </c>
      <c r="IZ40" s="28">
        <v>-3.3759546497741703E-2</v>
      </c>
      <c r="JA40" s="28">
        <v>1.47356680132632E-2</v>
      </c>
      <c r="JB40" s="28">
        <v>-4.5824062449830102E-2</v>
      </c>
      <c r="JC40" s="28">
        <v>-1.57371423165641E-2</v>
      </c>
      <c r="JD40" s="28">
        <v>-4.7232989136182298E-2</v>
      </c>
      <c r="JE40" s="28">
        <v>-3.8515692698823802E-2</v>
      </c>
      <c r="JF40" s="28">
        <v>-3.2059571970455301E-2</v>
      </c>
      <c r="JG40" s="28">
        <v>-1.19778746533852E-2</v>
      </c>
    </row>
    <row r="41" spans="1:267" ht="20.399999999999999" x14ac:dyDescent="0.55000000000000004">
      <c r="A41" s="31" t="s">
        <v>27</v>
      </c>
      <c r="B41" s="14" t="s">
        <v>29</v>
      </c>
      <c r="C41" s="28">
        <v>-2.6484806887186199E-2</v>
      </c>
      <c r="D41" s="28">
        <v>-3.6083534661603099E-2</v>
      </c>
      <c r="E41" s="28">
        <v>-1.6110865383441201E-2</v>
      </c>
      <c r="F41" s="28">
        <v>-2.9925001258150199E-2</v>
      </c>
      <c r="G41" s="28">
        <v>-1.8820129921556399E-2</v>
      </c>
      <c r="H41" s="28">
        <v>-1.6948054615979698E-2</v>
      </c>
      <c r="I41" s="28">
        <v>-0.125304792800045</v>
      </c>
      <c r="J41" s="28">
        <v>-2.8997600716616001E-2</v>
      </c>
      <c r="K41" s="28">
        <v>-4.13457023738368E-2</v>
      </c>
      <c r="L41" s="28">
        <v>-2.7082439394679102E-2</v>
      </c>
      <c r="M41" s="28">
        <v>2.3153483545949899E-2</v>
      </c>
      <c r="N41" s="28">
        <v>-3.01504699574234E-2</v>
      </c>
      <c r="O41" s="28">
        <v>-2.7630779404155402E-3</v>
      </c>
      <c r="P41" s="28">
        <v>-4.90507290053493E-4</v>
      </c>
      <c r="Q41" s="28">
        <v>-1.46433863985788E-2</v>
      </c>
      <c r="R41" s="28">
        <v>-1.13916178570028E-2</v>
      </c>
      <c r="S41" s="28">
        <v>-1.45305699100422E-2</v>
      </c>
      <c r="T41" s="28">
        <v>4.4696228846050901E-3</v>
      </c>
      <c r="U41" s="28">
        <v>-1.3937339459341599E-2</v>
      </c>
      <c r="V41" s="28">
        <v>-1.5249285191462099E-2</v>
      </c>
      <c r="W41" s="28">
        <v>2.83768185276661E-2</v>
      </c>
      <c r="X41" s="28">
        <v>-8.72836302174457E-4</v>
      </c>
      <c r="Y41" s="28">
        <v>-1.9873489242947299E-2</v>
      </c>
      <c r="Z41" s="28">
        <v>6.37146632837296E-3</v>
      </c>
      <c r="AA41" s="28">
        <v>2.45417153656434E-2</v>
      </c>
      <c r="AB41" s="28">
        <v>1.31794759132147E-2</v>
      </c>
      <c r="AC41" s="28">
        <v>-0.24950443987295301</v>
      </c>
      <c r="AD41" s="28">
        <v>-0.173079685922162</v>
      </c>
      <c r="AE41" s="28">
        <v>-2.0661991375556799E-2</v>
      </c>
      <c r="AF41" s="28">
        <v>2.9852116611528601E-3</v>
      </c>
      <c r="AG41" s="28">
        <v>-0.308930023800216</v>
      </c>
      <c r="AH41" s="28">
        <v>-1.89095688993903E-2</v>
      </c>
      <c r="AI41" s="28">
        <v>-4.7812430450659402E-2</v>
      </c>
      <c r="AJ41" s="28">
        <v>2.73161405414746E-2</v>
      </c>
      <c r="AK41" s="28">
        <v>-5.21380405287565E-2</v>
      </c>
      <c r="AL41" s="28">
        <v>-6.2473443357901899E-2</v>
      </c>
      <c r="AM41" s="28">
        <v>-9.0069794515628496E-3</v>
      </c>
      <c r="AN41" s="28">
        <v>-1.3735150314272099E-2</v>
      </c>
      <c r="AO41" s="28">
        <v>-7.6156923034677401E-2</v>
      </c>
      <c r="AP41" s="28">
        <v>-7.1745564466899102E-3</v>
      </c>
      <c r="AQ41" s="28">
        <v>1.0208772856413299E-2</v>
      </c>
      <c r="AR41" s="28">
        <v>-9.4280163954701804E-2</v>
      </c>
      <c r="AS41" s="28">
        <v>-7.6085974007919401E-4</v>
      </c>
      <c r="AT41" s="28">
        <v>-5.56535676234379E-2</v>
      </c>
      <c r="AU41" s="28">
        <v>3.9138248080312302E-3</v>
      </c>
      <c r="AV41" s="28">
        <v>-5.0497829341422697E-2</v>
      </c>
      <c r="AW41" s="28">
        <v>-3.0923623808202301E-2</v>
      </c>
      <c r="AX41" s="28">
        <v>-4.1549229216502899E-2</v>
      </c>
      <c r="AY41" s="28">
        <v>-2.6785508535140602E-2</v>
      </c>
      <c r="AZ41" s="28">
        <v>4.0415158495039599E-2</v>
      </c>
      <c r="BA41" s="28">
        <v>-1.70848337820474E-2</v>
      </c>
      <c r="BB41" s="28">
        <v>-7.8580190319291008E-3</v>
      </c>
      <c r="BC41" s="28">
        <v>-5.1257554959219102E-4</v>
      </c>
      <c r="BD41" s="28">
        <v>-2.64591769366939E-3</v>
      </c>
      <c r="BE41" s="28">
        <v>-3.4741961758090801E-3</v>
      </c>
      <c r="BF41" s="28">
        <v>-3.3461631051661597E-2</v>
      </c>
      <c r="BG41" s="28">
        <v>-3.83247912810021E-2</v>
      </c>
      <c r="BH41" s="28">
        <v>-6.5084678163532694E-2</v>
      </c>
      <c r="BI41" s="28">
        <v>-4.9899343412800702E-2</v>
      </c>
      <c r="BJ41" s="28">
        <v>-2.96474837421138E-2</v>
      </c>
      <c r="BK41" s="28">
        <v>-2.5153706941219399E-2</v>
      </c>
      <c r="BL41" s="28">
        <v>-8.1168782706167897E-2</v>
      </c>
      <c r="BM41" s="28">
        <v>-3.0356386255662501E-2</v>
      </c>
      <c r="BN41" s="28">
        <v>-1.6985218971377301E-2</v>
      </c>
      <c r="BO41" s="30"/>
      <c r="BP41" s="31" t="s">
        <v>27</v>
      </c>
      <c r="BQ41" s="14" t="s">
        <v>29</v>
      </c>
      <c r="BR41" s="28">
        <v>-2.61367392690743E-2</v>
      </c>
      <c r="BS41" s="28">
        <v>-3.3878261500612898E-2</v>
      </c>
      <c r="BT41" s="28">
        <v>-3.0711238270582499E-2</v>
      </c>
      <c r="BU41" s="28">
        <v>-3.2961865117393602E-2</v>
      </c>
      <c r="BV41" s="28">
        <v>-5.16725756670392E-2</v>
      </c>
      <c r="BW41" s="28">
        <v>-4.3456389289722598E-2</v>
      </c>
      <c r="BX41" s="28">
        <v>-5.99152655741668E-2</v>
      </c>
      <c r="BY41" s="28">
        <v>-5.1104628547461999E-2</v>
      </c>
      <c r="BZ41" s="28">
        <v>-2.8768361911099799E-2</v>
      </c>
      <c r="CA41" s="28">
        <v>-4.6343659124864003E-2</v>
      </c>
      <c r="CB41" s="28">
        <v>-3.8659795216707302E-2</v>
      </c>
      <c r="CC41" s="28">
        <v>-3.0726196642207101E-2</v>
      </c>
      <c r="CD41" s="28">
        <v>-3.0169319199585799E-2</v>
      </c>
      <c r="CE41" s="28">
        <v>-1.4133074547406799E-3</v>
      </c>
      <c r="CF41" s="28">
        <v>-7.4239841368497594E-2</v>
      </c>
      <c r="CG41" s="28">
        <v>-3.1998220409507498E-2</v>
      </c>
      <c r="CH41" s="28">
        <v>-6.6713835026217402E-2</v>
      </c>
      <c r="CI41" s="28">
        <v>-3.6134977069797097E-2</v>
      </c>
      <c r="CJ41" s="28">
        <v>-6.8905517059258306E-2</v>
      </c>
      <c r="CK41" s="28">
        <v>-5.4908908844187601E-2</v>
      </c>
      <c r="CL41" s="28">
        <v>-2.2324285563656999E-2</v>
      </c>
      <c r="CM41" s="28">
        <v>-1.7907574382359102E-2</v>
      </c>
      <c r="CN41" s="28">
        <v>-1.7820903722968899E-2</v>
      </c>
      <c r="CO41" s="28">
        <v>-1.8714853859244301E-2</v>
      </c>
      <c r="CP41" s="28">
        <v>-1.78288983784641E-2</v>
      </c>
      <c r="CQ41" s="28">
        <v>-7.2016467337237003E-2</v>
      </c>
      <c r="CR41" s="28">
        <v>-0.133702389385494</v>
      </c>
      <c r="CS41" s="28">
        <v>-0.13291587632775501</v>
      </c>
      <c r="CT41" s="28">
        <v>-2.30585703584614E-2</v>
      </c>
      <c r="CU41" s="28">
        <v>-4.6168372868338803E-2</v>
      </c>
      <c r="CV41" s="28">
        <v>-0.280548176927293</v>
      </c>
      <c r="CW41" s="28">
        <v>-3.8283173200256699E-3</v>
      </c>
      <c r="CX41" s="28">
        <v>-1.42156498768451E-2</v>
      </c>
      <c r="CY41" s="28">
        <v>-1.9816031062800801E-2</v>
      </c>
      <c r="CZ41" s="28">
        <v>-5.0128658000624798E-2</v>
      </c>
      <c r="DA41" s="28">
        <v>-5.90832843768039E-2</v>
      </c>
      <c r="DB41" s="28">
        <v>-1.09937686477688E-2</v>
      </c>
      <c r="DC41" s="28">
        <v>-8.1813855620617895E-2</v>
      </c>
      <c r="DD41" s="28">
        <v>-3.1633481889724202E-2</v>
      </c>
      <c r="DE41" s="28">
        <v>-1.54977473756073E-2</v>
      </c>
      <c r="DF41" s="28">
        <v>-5.0031439993012898E-2</v>
      </c>
      <c r="DG41" s="28">
        <v>-6.7989375556492607E-2</v>
      </c>
      <c r="DH41" s="28">
        <v>-6.21318597255879E-2</v>
      </c>
      <c r="DI41" s="28">
        <v>-6.2094186269135501E-2</v>
      </c>
      <c r="DJ41" s="28">
        <v>-4.2429291290380998E-2</v>
      </c>
      <c r="DK41" s="28">
        <v>-7.3579106394682098E-2</v>
      </c>
      <c r="DL41" s="28">
        <v>-6.7062194988456697E-2</v>
      </c>
      <c r="DM41" s="28">
        <v>-7.3223042045015896E-2</v>
      </c>
      <c r="DN41" s="28">
        <v>-3.7089123961344103E-2</v>
      </c>
      <c r="DO41" s="28">
        <v>-2.8768760743510601E-2</v>
      </c>
      <c r="DP41" s="28">
        <v>-2.1313289175221101E-2</v>
      </c>
      <c r="DQ41" s="28">
        <v>-2.3657073621423299E-2</v>
      </c>
      <c r="DR41" s="28">
        <v>4.30402122415447E-3</v>
      </c>
      <c r="DS41" s="28">
        <v>-2.7344179021008299E-2</v>
      </c>
      <c r="DT41" s="28">
        <v>3.2146827440003201E-3</v>
      </c>
      <c r="DU41" s="28">
        <v>-4.3953422881330299E-2</v>
      </c>
      <c r="DV41" s="28">
        <v>-4.4533428505382999E-2</v>
      </c>
      <c r="DW41" s="28">
        <v>-8.6135251351621797E-2</v>
      </c>
      <c r="DX41" s="28">
        <v>-5.9778689128106299E-2</v>
      </c>
      <c r="DY41" s="28">
        <v>-6.39926438266058E-2</v>
      </c>
      <c r="DZ41" s="28">
        <v>-2.90551386620078E-2</v>
      </c>
      <c r="EA41" s="28">
        <v>-3.2504967021449602E-2</v>
      </c>
      <c r="EB41" s="28">
        <v>2.0854728181262801E-4</v>
      </c>
      <c r="EC41" s="28">
        <v>-2.3028554214358701E-2</v>
      </c>
      <c r="ED41" s="30"/>
      <c r="EE41" s="31" t="s">
        <v>27</v>
      </c>
      <c r="EF41" s="14" t="s">
        <v>29</v>
      </c>
      <c r="EG41" s="28">
        <v>-5.3199989474858003E-2</v>
      </c>
      <c r="EH41" s="28">
        <v>-3.5923979443728202E-2</v>
      </c>
      <c r="EI41" s="28">
        <v>-6.8987691047789595E-2</v>
      </c>
      <c r="EJ41" s="28">
        <v>-7.2080618934595803E-2</v>
      </c>
      <c r="EK41" s="28">
        <v>-3.10026636068674E-2</v>
      </c>
      <c r="EL41" s="28">
        <v>-3.0282618395481801E-2</v>
      </c>
      <c r="EM41" s="28">
        <v>-2.8832646454243299E-2</v>
      </c>
      <c r="EN41" s="28">
        <v>-3.5412652235735802E-2</v>
      </c>
      <c r="EO41" s="28">
        <v>-0.1028722214959</v>
      </c>
      <c r="EP41" s="28">
        <v>-3.9716583663070001E-2</v>
      </c>
      <c r="EQ41" s="28">
        <v>-3.9726086533096602E-2</v>
      </c>
      <c r="ER41" s="28">
        <v>-2.8400418997241099E-2</v>
      </c>
      <c r="ES41" s="28">
        <v>-4.56653160992056E-2</v>
      </c>
      <c r="ET41" s="28">
        <v>-2.5622271519710599E-2</v>
      </c>
      <c r="EU41" s="28">
        <v>-6.0100933009272703E-2</v>
      </c>
      <c r="EV41" s="28">
        <v>-3.25260031186193E-2</v>
      </c>
      <c r="EW41" s="28">
        <v>-2.77093620684867E-2</v>
      </c>
      <c r="EX41" s="28">
        <v>-3.8838347152347297E-2</v>
      </c>
      <c r="EY41" s="28">
        <v>-1.8774868110747699E-2</v>
      </c>
      <c r="EZ41" s="28">
        <v>-3.1893323320813301E-2</v>
      </c>
      <c r="FA41" s="28">
        <v>-3.0444218702919201E-2</v>
      </c>
      <c r="FB41" s="28">
        <v>-1.8801241723976899E-2</v>
      </c>
      <c r="FC41" s="28">
        <v>-2.8124708552519601E-2</v>
      </c>
      <c r="FD41" s="28">
        <v>-4.8422500414932602E-2</v>
      </c>
      <c r="FE41" s="28">
        <v>-3.5553776363907899E-2</v>
      </c>
      <c r="FF41" s="28">
        <v>-7.6151587968464607E-2</v>
      </c>
      <c r="FG41" s="28">
        <v>0</v>
      </c>
      <c r="FH41" s="28">
        <v>0</v>
      </c>
      <c r="FI41" s="28">
        <v>-1.9544052379435701E-2</v>
      </c>
      <c r="FJ41" s="28">
        <v>-4.9313919312998597E-2</v>
      </c>
      <c r="FK41" s="28">
        <v>0</v>
      </c>
      <c r="FL41" s="28">
        <v>-5.95845832756908E-2</v>
      </c>
      <c r="FM41" s="28">
        <v>-3.9606137002708201E-2</v>
      </c>
      <c r="FN41" s="28">
        <v>-3.7772834666532001E-2</v>
      </c>
      <c r="FO41" s="28">
        <v>-2.7175320315561999E-2</v>
      </c>
      <c r="FP41" s="28">
        <v>-3.8379198444009797E-2</v>
      </c>
      <c r="FQ41" s="28">
        <v>-2.1121641100548399E-2</v>
      </c>
      <c r="FR41" s="28">
        <v>-2.5801914337599301E-2</v>
      </c>
      <c r="FS41" s="28">
        <v>-2.3661747027871102E-2</v>
      </c>
      <c r="FT41" s="28">
        <v>1.7687602303629499E-3</v>
      </c>
      <c r="FU41" s="28">
        <v>-3.5133308186688202E-2</v>
      </c>
      <c r="FV41" s="28">
        <v>-5.84835753205789E-2</v>
      </c>
      <c r="FW41" s="28">
        <v>-4.5665252628332001E-2</v>
      </c>
      <c r="FX41" s="28">
        <v>-5.3253521633847403E-2</v>
      </c>
      <c r="FY41" s="28">
        <v>-4.3754146046447402E-2</v>
      </c>
      <c r="FZ41" s="28">
        <v>-3.2261345946289197E-2</v>
      </c>
      <c r="GA41" s="28">
        <v>-5.8652494540504301E-2</v>
      </c>
      <c r="GB41" s="28">
        <v>-5.3225384345962599E-2</v>
      </c>
      <c r="GC41" s="28">
        <v>-3.11071569312605E-2</v>
      </c>
      <c r="GD41" s="28">
        <v>-2.9280849411570799E-2</v>
      </c>
      <c r="GE41" s="28">
        <v>-7.4714403142732894E-2</v>
      </c>
      <c r="GF41" s="28">
        <v>-3.8044132374272101E-2</v>
      </c>
      <c r="GG41" s="28">
        <v>-8.9729420244415905E-3</v>
      </c>
      <c r="GH41" s="28">
        <v>-3.24484159072757E-2</v>
      </c>
      <c r="GI41" s="28">
        <v>-3.2641351638030898E-2</v>
      </c>
      <c r="GJ41" s="28">
        <v>-5.8896935439816996E-3</v>
      </c>
      <c r="GK41" s="28">
        <v>-3.0245432162953698E-2</v>
      </c>
      <c r="GL41" s="28">
        <v>-3.6081488842103798E-2</v>
      </c>
      <c r="GM41" s="28">
        <v>-6.0226593138517803E-2</v>
      </c>
      <c r="GN41" s="28">
        <v>-8.4217334051005205E-2</v>
      </c>
      <c r="GO41" s="28">
        <v>-6.06969579637434E-2</v>
      </c>
      <c r="GP41" s="28">
        <v>-2.1770475006353401E-2</v>
      </c>
      <c r="GQ41" s="28">
        <v>-1.9644595038830301E-2</v>
      </c>
      <c r="GR41" s="28">
        <v>-3.1281255305202697E-2</v>
      </c>
      <c r="GS41" s="30"/>
      <c r="GT41" s="31" t="s">
        <v>27</v>
      </c>
      <c r="GU41" s="14" t="s">
        <v>29</v>
      </c>
      <c r="GV41" s="28">
        <v>-5.5634824455301497E-2</v>
      </c>
      <c r="GW41" s="28">
        <v>-5.3126521495312003E-2</v>
      </c>
      <c r="GX41" s="28">
        <v>-5.2163812926583203E-2</v>
      </c>
      <c r="GY41" s="28">
        <v>-6.2289239808430798E-2</v>
      </c>
      <c r="GZ41" s="28">
        <v>-4.8129550221745997E-2</v>
      </c>
      <c r="HA41" s="28">
        <v>-3.5558994382523801E-2</v>
      </c>
      <c r="HB41" s="28">
        <v>-4.83458338190157E-2</v>
      </c>
      <c r="HC41" s="28">
        <v>-3.4080054771920797E-2</v>
      </c>
      <c r="HD41" s="28">
        <v>-2.79751795725274E-2</v>
      </c>
      <c r="HE41" s="28">
        <v>-2.8405232494738E-2</v>
      </c>
      <c r="HF41" s="28">
        <v>-4.6455493509037701E-2</v>
      </c>
      <c r="HG41" s="28">
        <v>-5.3198218883084902E-2</v>
      </c>
      <c r="HH41" s="28">
        <v>-4.2513350711864101E-2</v>
      </c>
      <c r="HI41" s="28">
        <v>-2.9555906351503399E-2</v>
      </c>
      <c r="HJ41" s="28">
        <v>-6.6191454533459995E-2</v>
      </c>
      <c r="HK41" s="28">
        <v>-6.3518054921679501E-2</v>
      </c>
      <c r="HL41" s="28">
        <v>-3.2769362450226602E-2</v>
      </c>
      <c r="HM41" s="28">
        <v>-3.09260711789856E-2</v>
      </c>
      <c r="HN41" s="28">
        <v>-4.3445233415612801E-2</v>
      </c>
      <c r="HO41" s="28">
        <v>-4.4356853152555401E-2</v>
      </c>
      <c r="HP41" s="28">
        <v>-1.9127383327878601E-2</v>
      </c>
      <c r="HQ41" s="28">
        <v>-4.6832356731653597E-2</v>
      </c>
      <c r="HR41" s="28">
        <v>-7.0562686167531294E-2</v>
      </c>
      <c r="HS41" s="28">
        <v>-4.0250731099580703E-2</v>
      </c>
      <c r="HT41" s="28">
        <v>-3.1240427568102198E-2</v>
      </c>
      <c r="HU41" s="28">
        <v>-7.1927422876990901E-2</v>
      </c>
      <c r="HV41" s="28">
        <v>0</v>
      </c>
      <c r="HW41" s="28">
        <v>0</v>
      </c>
      <c r="HX41" s="28">
        <v>-4.2238760698255003E-2</v>
      </c>
      <c r="HY41" s="28">
        <v>-3.4510745338419399E-2</v>
      </c>
      <c r="HZ41" s="28">
        <v>0</v>
      </c>
      <c r="IA41" s="28">
        <v>-7.1350368360660693E-2</v>
      </c>
      <c r="IB41" s="28">
        <v>-3.8730678284727697E-2</v>
      </c>
      <c r="IC41" s="28">
        <v>-7.4467431536277107E-2</v>
      </c>
      <c r="ID41" s="28">
        <v>-7.2119624202957502E-3</v>
      </c>
      <c r="IE41" s="28">
        <v>-3.3561953929717302E-2</v>
      </c>
      <c r="IF41" s="28">
        <v>-2.8518501738943901E-2</v>
      </c>
      <c r="IG41" s="28">
        <v>-2.99452141780721E-2</v>
      </c>
      <c r="IH41" s="28">
        <v>-8.8519635449166703E-2</v>
      </c>
      <c r="II41" s="28">
        <v>-5.3973756023482103E-2</v>
      </c>
      <c r="IJ41" s="28">
        <v>-6.3037230713820502E-2</v>
      </c>
      <c r="IK41" s="28">
        <v>-9.4203297438874303E-2</v>
      </c>
      <c r="IL41" s="28">
        <v>-4.2282457056666597E-2</v>
      </c>
      <c r="IM41" s="28">
        <v>-5.2072327671404101E-2</v>
      </c>
      <c r="IN41" s="28">
        <v>-4.7992046476411802E-2</v>
      </c>
      <c r="IO41" s="28">
        <v>-3.34270199020908E-2</v>
      </c>
      <c r="IP41" s="28">
        <v>-5.4467726531247498E-2</v>
      </c>
      <c r="IQ41" s="28">
        <v>-4.32860115232023E-2</v>
      </c>
      <c r="IR41" s="28">
        <v>-4.8977036289099898E-2</v>
      </c>
      <c r="IS41" s="28">
        <v>-4.7536446577648502E-2</v>
      </c>
      <c r="IT41" s="28">
        <v>-2.51171481580265E-2</v>
      </c>
      <c r="IU41" s="28">
        <v>-3.0577499609395702E-2</v>
      </c>
      <c r="IV41" s="28">
        <v>-5.2412430453965403E-2</v>
      </c>
      <c r="IW41" s="28">
        <v>-2.9665600924903099E-2</v>
      </c>
      <c r="IX41" s="28">
        <v>-4.1426574790426503E-2</v>
      </c>
      <c r="IY41" s="28">
        <v>-3.2423651043908597E-2</v>
      </c>
      <c r="IZ41" s="28">
        <v>-3.1756094644352903E-2</v>
      </c>
      <c r="JA41" s="28">
        <v>-8.1694311922216004E-2</v>
      </c>
      <c r="JB41" s="28">
        <v>-4.2549536951671303E-2</v>
      </c>
      <c r="JC41" s="28">
        <v>-4.35230650785517E-2</v>
      </c>
      <c r="JD41" s="28">
        <v>-3.6174729816657702E-2</v>
      </c>
      <c r="JE41" s="28">
        <v>-1.4106988464425201E-2</v>
      </c>
      <c r="JF41" s="28">
        <v>-8.2877731494695794E-2</v>
      </c>
      <c r="JG41" s="28">
        <v>-4.91381096384182E-3</v>
      </c>
    </row>
    <row r="42" spans="1:267" ht="20.399999999999999" x14ac:dyDescent="0.55000000000000004">
      <c r="A42" s="31" t="s">
        <v>27</v>
      </c>
      <c r="B42" s="14" t="s">
        <v>26</v>
      </c>
      <c r="C42" s="28">
        <v>-2.98485204622192E-2</v>
      </c>
      <c r="D42" s="28">
        <v>-5.4791772161518801E-2</v>
      </c>
      <c r="E42" s="28">
        <v>-2.47222296785071E-2</v>
      </c>
      <c r="F42" s="28">
        <v>-1.5827318967627398E-2</v>
      </c>
      <c r="G42" s="28">
        <v>-2.2018378302871799E-2</v>
      </c>
      <c r="H42" s="28">
        <v>-4.7863883854622001E-2</v>
      </c>
      <c r="I42" s="28">
        <v>-0.10354071051377001</v>
      </c>
      <c r="J42" s="28">
        <v>-1.38423937671317E-2</v>
      </c>
      <c r="K42" s="28">
        <v>-2.7836424677328098E-2</v>
      </c>
      <c r="L42" s="28">
        <v>-4.6113861191106401E-2</v>
      </c>
      <c r="M42" s="28">
        <v>-2.56118111255908E-2</v>
      </c>
      <c r="N42" s="28">
        <v>-9.9384539942309492E-3</v>
      </c>
      <c r="O42" s="28">
        <v>-3.3720319283147698E-2</v>
      </c>
      <c r="P42" s="28">
        <v>-2.2779885723901099E-2</v>
      </c>
      <c r="Q42" s="28">
        <v>-2.3561565977074501E-2</v>
      </c>
      <c r="R42" s="28">
        <v>-3.3511851808866198E-2</v>
      </c>
      <c r="S42" s="28">
        <v>6.0741250919426198E-3</v>
      </c>
      <c r="T42" s="28">
        <v>-4.5960959774576898E-2</v>
      </c>
      <c r="U42" s="28">
        <v>-6.1956454593051699E-2</v>
      </c>
      <c r="V42" s="28">
        <v>-4.5861970217565599E-2</v>
      </c>
      <c r="W42" s="28">
        <v>-3.2141614896176202E-2</v>
      </c>
      <c r="X42" s="28">
        <v>-1.26848181381292E-2</v>
      </c>
      <c r="Y42" s="28">
        <v>-2.02999230465261E-2</v>
      </c>
      <c r="Z42" s="28">
        <v>-3.1797404895575802E-2</v>
      </c>
      <c r="AA42" s="28">
        <v>-2.7009421528073899E-2</v>
      </c>
      <c r="AB42" s="28">
        <v>-6.3175037327243E-2</v>
      </c>
      <c r="AC42" s="28">
        <v>-0.22310963043732501</v>
      </c>
      <c r="AD42" s="28">
        <v>-0.18662228760803101</v>
      </c>
      <c r="AE42" s="28">
        <v>-3.4355866309675402E-2</v>
      </c>
      <c r="AF42" s="28">
        <v>-6.8048173229234399E-2</v>
      </c>
      <c r="AG42" s="28">
        <v>-0.121969134007367</v>
      </c>
      <c r="AH42" s="28">
        <v>-5.5508504691569797E-4</v>
      </c>
      <c r="AI42" s="28">
        <v>-2.7836826106002299E-2</v>
      </c>
      <c r="AJ42" s="28">
        <v>-4.9203856024162697E-2</v>
      </c>
      <c r="AK42" s="28">
        <v>-9.8016852413121996E-2</v>
      </c>
      <c r="AL42" s="28">
        <v>-5.1873814014079998E-2</v>
      </c>
      <c r="AM42" s="28">
        <v>-3.8175127671981599E-2</v>
      </c>
      <c r="AN42" s="28">
        <v>-1.52001895092194E-2</v>
      </c>
      <c r="AO42" s="28">
        <v>-4.0274043469177602E-2</v>
      </c>
      <c r="AP42" s="28">
        <v>-4.4081697903327097E-2</v>
      </c>
      <c r="AQ42" s="28">
        <v>-4.6309526057186703E-2</v>
      </c>
      <c r="AR42" s="28">
        <v>-0.127090674839273</v>
      </c>
      <c r="AS42" s="28">
        <v>-6.6257582518015695E-2</v>
      </c>
      <c r="AT42" s="28">
        <v>-3.5049499019963203E-2</v>
      </c>
      <c r="AU42" s="28">
        <v>-3.5456891264850299E-2</v>
      </c>
      <c r="AV42" s="28">
        <v>-0.179857695141205</v>
      </c>
      <c r="AW42" s="28">
        <v>-0.10994203909938199</v>
      </c>
      <c r="AX42" s="28">
        <v>-7.0926123552634293E-2</v>
      </c>
      <c r="AY42" s="28">
        <v>-4.79802453622587E-2</v>
      </c>
      <c r="AZ42" s="28">
        <v>-8.0792356096012E-2</v>
      </c>
      <c r="BA42" s="28">
        <v>-1.21774549100514E-2</v>
      </c>
      <c r="BB42" s="28">
        <v>-1.8664785976181202E-2</v>
      </c>
      <c r="BC42" s="28">
        <v>-4.2791163288057703E-2</v>
      </c>
      <c r="BD42" s="28">
        <v>-1.5071755036505E-2</v>
      </c>
      <c r="BE42" s="28">
        <v>-2.63433282977204E-2</v>
      </c>
      <c r="BF42" s="28">
        <v>-1.3816049324537699E-2</v>
      </c>
      <c r="BG42" s="28">
        <v>-5.3847506628370602E-2</v>
      </c>
      <c r="BH42" s="28">
        <v>-7.0033236727483503E-2</v>
      </c>
      <c r="BI42" s="28">
        <v>-6.6878100466874396E-2</v>
      </c>
      <c r="BJ42" s="28">
        <v>-2.6547033627150399E-2</v>
      </c>
      <c r="BK42" s="28">
        <v>-4.1873479401057997E-2</v>
      </c>
      <c r="BL42" s="28">
        <v>-2.4955838269523599E-2</v>
      </c>
      <c r="BM42" s="28">
        <v>-1.5966136976371701E-2</v>
      </c>
      <c r="BN42" s="28">
        <v>-3.2737325522196402E-2</v>
      </c>
      <c r="BO42" s="30"/>
      <c r="BP42" s="31" t="s">
        <v>27</v>
      </c>
      <c r="BQ42" s="14" t="s">
        <v>26</v>
      </c>
      <c r="BR42" s="28">
        <v>-1.2426216161281201E-2</v>
      </c>
      <c r="BS42" s="28">
        <v>-2.9366638776807098E-2</v>
      </c>
      <c r="BT42" s="28">
        <v>-2.3098596423652099E-2</v>
      </c>
      <c r="BU42" s="28">
        <v>-1.3393601693622199E-2</v>
      </c>
      <c r="BV42" s="28">
        <v>-4.97523748386801E-2</v>
      </c>
      <c r="BW42" s="28">
        <v>-3.7368097437403297E-2</v>
      </c>
      <c r="BX42" s="28">
        <v>-8.9518512479434598E-2</v>
      </c>
      <c r="BY42" s="28">
        <v>1.7791860545871199E-2</v>
      </c>
      <c r="BZ42" s="28">
        <v>-2.3869493858473E-2</v>
      </c>
      <c r="CA42" s="28">
        <v>-3.9109699191766399E-2</v>
      </c>
      <c r="CB42" s="28">
        <v>-1.5160458512097699E-2</v>
      </c>
      <c r="CC42" s="28">
        <v>-3.03773202418803E-2</v>
      </c>
      <c r="CD42" s="28">
        <v>-1.42592743402442E-2</v>
      </c>
      <c r="CE42" s="28">
        <v>-3.5981531900328503E-2</v>
      </c>
      <c r="CF42" s="28">
        <v>-7.6020553578213398E-2</v>
      </c>
      <c r="CG42" s="28">
        <v>-2.2829201933517899E-2</v>
      </c>
      <c r="CH42" s="28">
        <v>-3.1608704129540498E-2</v>
      </c>
      <c r="CI42" s="28">
        <v>-5.3804683126263499E-2</v>
      </c>
      <c r="CJ42" s="28">
        <v>-2.91910608812372E-3</v>
      </c>
      <c r="CK42" s="28">
        <v>-3.7089937230249601E-2</v>
      </c>
      <c r="CL42" s="28">
        <v>-2.1179868440435901E-2</v>
      </c>
      <c r="CM42" s="28">
        <v>-7.2904504190869301E-2</v>
      </c>
      <c r="CN42" s="28">
        <v>-2.8442698993449402E-2</v>
      </c>
      <c r="CO42" s="28">
        <v>-4.1792764529278797E-2</v>
      </c>
      <c r="CP42" s="28">
        <v>-5.5784720496372203E-2</v>
      </c>
      <c r="CQ42" s="28">
        <v>-6.8916720692659304E-3</v>
      </c>
      <c r="CR42" s="28">
        <v>-0.18216259483380501</v>
      </c>
      <c r="CS42" s="28">
        <v>-0.112305610233461</v>
      </c>
      <c r="CT42" s="28">
        <v>-3.64428554297275E-2</v>
      </c>
      <c r="CU42" s="28">
        <v>-2.24622446634355E-2</v>
      </c>
      <c r="CV42" s="28">
        <v>-0.1409201807811</v>
      </c>
      <c r="CW42" s="28">
        <v>-2.76389401840378E-2</v>
      </c>
      <c r="CX42" s="28">
        <v>-1.7923707694296999E-2</v>
      </c>
      <c r="CY42" s="28">
        <v>-4.1159250018403197E-2</v>
      </c>
      <c r="CZ42" s="28">
        <v>-4.4939275732083499E-2</v>
      </c>
      <c r="DA42" s="28">
        <v>-6.0904903630648197E-2</v>
      </c>
      <c r="DB42" s="28">
        <v>-2.0521955408952498E-2</v>
      </c>
      <c r="DC42" s="28">
        <v>-7.4155513583829503E-3</v>
      </c>
      <c r="DD42" s="28">
        <v>-6.3889816172413696E-2</v>
      </c>
      <c r="DE42" s="28">
        <v>-5.1715054331073805E-4</v>
      </c>
      <c r="DF42" s="28">
        <v>-3.61553819435146E-2</v>
      </c>
      <c r="DG42" s="28">
        <v>-7.39254566102127E-2</v>
      </c>
      <c r="DH42" s="28">
        <v>-5.3143535174298699E-2</v>
      </c>
      <c r="DI42" s="28">
        <v>-7.0835904523672402E-2</v>
      </c>
      <c r="DJ42" s="28">
        <v>-2.7874936241642698E-2</v>
      </c>
      <c r="DK42" s="28">
        <v>-0.12371319832421</v>
      </c>
      <c r="DL42" s="28">
        <v>-5.5983194253214803E-2</v>
      </c>
      <c r="DM42" s="28">
        <v>-4.82588194874152E-2</v>
      </c>
      <c r="DN42" s="28">
        <v>-2.3182378188244899E-2</v>
      </c>
      <c r="DO42" s="28">
        <v>-4.5339317157226902E-2</v>
      </c>
      <c r="DP42" s="28">
        <v>-2.9116609795045899E-2</v>
      </c>
      <c r="DQ42" s="28">
        <v>-3.5518003830024299E-2</v>
      </c>
      <c r="DR42" s="28">
        <v>-2.7826389280765799E-2</v>
      </c>
      <c r="DS42" s="28">
        <v>-3.6495726495726501E-2</v>
      </c>
      <c r="DT42" s="28">
        <v>4.1642268362916202E-4</v>
      </c>
      <c r="DU42" s="28">
        <v>-3.8429886411678201E-3</v>
      </c>
      <c r="DV42" s="28">
        <v>-4.6003796978457301E-2</v>
      </c>
      <c r="DW42" s="28">
        <v>-7.4143875531259507E-2</v>
      </c>
      <c r="DX42" s="28">
        <v>-2.7199555974706899E-2</v>
      </c>
      <c r="DY42" s="28">
        <v>-3.5147262941726598E-2</v>
      </c>
      <c r="DZ42" s="28">
        <v>-1.8088810267258799E-2</v>
      </c>
      <c r="EA42" s="28">
        <v>-6.58211255408514E-2</v>
      </c>
      <c r="EB42" s="28">
        <v>-4.5774197020032298E-2</v>
      </c>
      <c r="EC42" s="28">
        <v>-4.8506451868079604E-3</v>
      </c>
      <c r="ED42" s="30"/>
      <c r="EE42" s="31" t="s">
        <v>27</v>
      </c>
      <c r="EF42" s="14" t="s">
        <v>26</v>
      </c>
      <c r="EG42" s="76">
        <v>-4.5847707224966103E-2</v>
      </c>
      <c r="EH42" s="76">
        <v>-5.2871704100440897E-2</v>
      </c>
      <c r="EI42" s="76">
        <v>-6.2168721874668903E-2</v>
      </c>
      <c r="EJ42" s="76">
        <v>-5.5537960117878697E-2</v>
      </c>
      <c r="EK42" s="76">
        <v>-2.25994053142076E-2</v>
      </c>
      <c r="EL42" s="76">
        <v>-2.2570783151719301E-2</v>
      </c>
      <c r="EM42" s="76">
        <v>-3.31716383685427E-2</v>
      </c>
      <c r="EN42" s="76">
        <v>-5.6831971067570597E-2</v>
      </c>
      <c r="EO42" s="76">
        <v>-2.0985891100594602E-2</v>
      </c>
      <c r="EP42" s="76">
        <v>-3.3929501348773199E-2</v>
      </c>
      <c r="EQ42" s="76">
        <v>-1.3587010393102599E-2</v>
      </c>
      <c r="ER42" s="76">
        <v>-2.6463065042361501E-2</v>
      </c>
      <c r="ES42" s="76">
        <v>-2.8505291760179199E-2</v>
      </c>
      <c r="ET42" s="76">
        <v>-3.3813359880008602E-2</v>
      </c>
      <c r="EU42" s="76">
        <v>-6.0457037672085601E-2</v>
      </c>
      <c r="EV42" s="76">
        <v>-1.8600348458192102E-2</v>
      </c>
      <c r="EW42" s="76">
        <v>-2.3894727688791601E-2</v>
      </c>
      <c r="EX42" s="76">
        <v>-5.1665926856149402E-2</v>
      </c>
      <c r="EY42" s="76">
        <v>-4.9507576937896702E-2</v>
      </c>
      <c r="EZ42" s="76">
        <v>-3.22042223306803E-2</v>
      </c>
      <c r="FA42" s="76">
        <v>-2.7555497868755999E-2</v>
      </c>
      <c r="FB42" s="76">
        <v>-5.1965716954738103E-2</v>
      </c>
      <c r="FC42" s="76">
        <v>-2.04026741085651E-2</v>
      </c>
      <c r="FD42" s="76">
        <v>-4.9080940046225603E-2</v>
      </c>
      <c r="FE42" s="76">
        <v>-5.4880869440824299E-2</v>
      </c>
      <c r="FF42" s="76">
        <v>-6.6197541035328503E-2</v>
      </c>
      <c r="FG42" s="76">
        <v>0</v>
      </c>
      <c r="FH42" s="76">
        <v>0</v>
      </c>
      <c r="FI42" s="76">
        <v>-5.0616781579741497E-2</v>
      </c>
      <c r="FJ42" s="76">
        <v>3.1940985746737099E-3</v>
      </c>
      <c r="FK42" s="76">
        <v>0</v>
      </c>
      <c r="FL42" s="76">
        <v>-1.3210532332893699E-2</v>
      </c>
      <c r="FM42" s="76">
        <v>-3.2871666080510599E-2</v>
      </c>
      <c r="FN42" s="76">
        <v>-2.7113004404506098E-2</v>
      </c>
      <c r="FO42" s="76">
        <v>-4.1132889332410098E-2</v>
      </c>
      <c r="FP42" s="76">
        <v>-4.4711860895438799E-2</v>
      </c>
      <c r="FQ42" s="76">
        <v>-3.3957276275608198E-2</v>
      </c>
      <c r="FR42" s="76">
        <v>-3.7727593791933203E-2</v>
      </c>
      <c r="FS42" s="76">
        <v>-8.6280881356335104E-2</v>
      </c>
      <c r="FT42" s="76">
        <v>-3.4145173737243503E-2</v>
      </c>
      <c r="FU42" s="76">
        <v>-3.6185447639487701E-2</v>
      </c>
      <c r="FV42" s="76">
        <v>-3.8961405462587501E-2</v>
      </c>
      <c r="FW42" s="76">
        <v>-7.0096292660099604E-2</v>
      </c>
      <c r="FX42" s="76">
        <v>-2.9324475050690801E-2</v>
      </c>
      <c r="FY42" s="76">
        <v>-2.2244830111326601E-2</v>
      </c>
      <c r="FZ42" s="76">
        <v>-2.4403923962747501E-2</v>
      </c>
      <c r="GA42" s="76">
        <v>-7.7112424797023807E-2</v>
      </c>
      <c r="GB42" s="76">
        <v>-4.5405229790585602E-2</v>
      </c>
      <c r="GC42" s="76">
        <v>-3.72761498755158E-2</v>
      </c>
      <c r="GD42" s="76">
        <v>-5.3111878635243602E-2</v>
      </c>
      <c r="GE42" s="76">
        <v>3.88655783718133E-3</v>
      </c>
      <c r="GF42" s="76">
        <v>4.6802013917570202E-3</v>
      </c>
      <c r="GG42" s="76">
        <v>-3.6682032950315899E-2</v>
      </c>
      <c r="GH42" s="76">
        <v>-3.22738281500922E-2</v>
      </c>
      <c r="GI42" s="76">
        <v>-1.35927995032624E-2</v>
      </c>
      <c r="GJ42" s="76">
        <v>-2.3954409714484801E-2</v>
      </c>
      <c r="GK42" s="76">
        <v>-1.7172471370198901E-2</v>
      </c>
      <c r="GL42" s="76">
        <v>-3.0051491850531801E-2</v>
      </c>
      <c r="GM42" s="76">
        <v>-3.5377120558111999E-2</v>
      </c>
      <c r="GN42" s="76">
        <v>-1.45098659274053E-2</v>
      </c>
      <c r="GO42" s="76">
        <v>-5.1580353609748303E-2</v>
      </c>
      <c r="GP42" s="76">
        <v>-5.1688808589825698E-2</v>
      </c>
      <c r="GQ42" s="76">
        <v>-3.1420629944544601E-2</v>
      </c>
      <c r="GR42" s="76">
        <v>-3.2605759694959899E-3</v>
      </c>
      <c r="GS42" s="2"/>
      <c r="GT42" s="31" t="s">
        <v>27</v>
      </c>
      <c r="GU42" s="14" t="s">
        <v>26</v>
      </c>
      <c r="GV42" s="28">
        <v>-4.93260947743593E-2</v>
      </c>
      <c r="GW42" s="28">
        <v>-2.9435560329475498E-2</v>
      </c>
      <c r="GX42" s="28">
        <v>-7.0007894429685705E-2</v>
      </c>
      <c r="GY42" s="28">
        <v>-3.9998448248279701E-2</v>
      </c>
      <c r="GZ42" s="28">
        <v>-5.2822555688978999E-2</v>
      </c>
      <c r="HA42" s="28">
        <v>-5.2188582162397801E-2</v>
      </c>
      <c r="HB42" s="28">
        <v>-9.0557936989131102E-2</v>
      </c>
      <c r="HC42" s="28">
        <v>-5.0123767155031002E-2</v>
      </c>
      <c r="HD42" s="28">
        <v>-3.1828166684032801E-2</v>
      </c>
      <c r="HE42" s="28">
        <v>-1.87971975079009E-2</v>
      </c>
      <c r="HF42" s="28">
        <v>-3.3255727183450698E-2</v>
      </c>
      <c r="HG42" s="28">
        <v>-3.6717160104192903E-2</v>
      </c>
      <c r="HH42" s="28">
        <v>-3.7372109332614402E-2</v>
      </c>
      <c r="HI42" s="28">
        <v>-4.5065169499461898E-2</v>
      </c>
      <c r="HJ42" s="28">
        <v>-7.5735897510076797E-2</v>
      </c>
      <c r="HK42" s="28">
        <v>-1.6131861169740899E-2</v>
      </c>
      <c r="HL42" s="28">
        <v>-4.1395869464886798E-2</v>
      </c>
      <c r="HM42" s="28">
        <v>7.7325359241302398E-3</v>
      </c>
      <c r="HN42" s="28">
        <v>-3.79060953295796E-2</v>
      </c>
      <c r="HO42" s="28">
        <v>-4.7768036836834199E-2</v>
      </c>
      <c r="HP42" s="28">
        <v>-4.9226980204873198E-2</v>
      </c>
      <c r="HQ42" s="28">
        <v>-7.5986234722853402E-2</v>
      </c>
      <c r="HR42" s="28">
        <v>-2.9743952101433602E-2</v>
      </c>
      <c r="HS42" s="28">
        <v>-2.1166166708369499E-2</v>
      </c>
      <c r="HT42" s="28">
        <v>-4.0312518540493503E-2</v>
      </c>
      <c r="HU42" s="28">
        <v>-7.2461253216072503E-3</v>
      </c>
      <c r="HV42" s="28">
        <v>0</v>
      </c>
      <c r="HW42" s="28">
        <v>0</v>
      </c>
      <c r="HX42" s="28">
        <v>-3.6402440685864797E-2</v>
      </c>
      <c r="HY42" s="28">
        <v>-1.8581169296595201E-2</v>
      </c>
      <c r="HZ42" s="28">
        <v>0</v>
      </c>
      <c r="IA42" s="28">
        <v>-1.05056367991101E-2</v>
      </c>
      <c r="IB42" s="28">
        <v>-5.38685600715295E-2</v>
      </c>
      <c r="IC42" s="28">
        <v>-3.2792949624201699E-2</v>
      </c>
      <c r="ID42" s="28">
        <v>-5.2418318729292201E-2</v>
      </c>
      <c r="IE42" s="28">
        <v>-2.07915725680126E-2</v>
      </c>
      <c r="IF42" s="28">
        <v>-4.9936344408423802E-2</v>
      </c>
      <c r="IG42" s="28">
        <v>-4.5724637681159398E-2</v>
      </c>
      <c r="IH42" s="28">
        <v>-3.61881239268722E-2</v>
      </c>
      <c r="II42" s="28">
        <v>-3.8770071046724301E-2</v>
      </c>
      <c r="IJ42" s="28">
        <v>-4.6880504084901797E-2</v>
      </c>
      <c r="IK42" s="28">
        <v>-9.6178511043210096E-2</v>
      </c>
      <c r="IL42" s="28">
        <v>-4.6686806935858298E-2</v>
      </c>
      <c r="IM42" s="28">
        <v>-7.4086715756210998E-3</v>
      </c>
      <c r="IN42" s="28">
        <v>-4.9377317157986503E-2</v>
      </c>
      <c r="IO42" s="28">
        <v>-2.3251089396560499E-2</v>
      </c>
      <c r="IP42" s="28">
        <v>-3.60300323517787E-2</v>
      </c>
      <c r="IQ42" s="28">
        <v>-3.72905335715117E-2</v>
      </c>
      <c r="IR42" s="28">
        <v>-2.4991151937257601E-2</v>
      </c>
      <c r="IS42" s="28">
        <v>-1.9845083897319302E-2</v>
      </c>
      <c r="IT42" s="28">
        <v>-3.5239025169066102E-2</v>
      </c>
      <c r="IU42" s="28">
        <v>-4.2848077556479999E-2</v>
      </c>
      <c r="IV42" s="28">
        <v>-1.7751963721673002E-2</v>
      </c>
      <c r="IW42" s="28">
        <v>-2.5610500610500599E-2</v>
      </c>
      <c r="IX42" s="28">
        <v>-4.79186273230938E-2</v>
      </c>
      <c r="IY42" s="28">
        <v>-2.34008583126213E-2</v>
      </c>
      <c r="IZ42" s="28">
        <v>-5.3676841549032399E-2</v>
      </c>
      <c r="JA42" s="28">
        <v>-6.2352576797674197E-2</v>
      </c>
      <c r="JB42" s="28">
        <v>-4.40751977405048E-2</v>
      </c>
      <c r="JC42" s="28">
        <v>-3.8013604461395602E-2</v>
      </c>
      <c r="JD42" s="28">
        <v>-1.9906509677050901E-2</v>
      </c>
      <c r="JE42" s="28">
        <v>-1.5064102564102601E-2</v>
      </c>
      <c r="JF42" s="28">
        <v>-6.0118678125805403E-2</v>
      </c>
      <c r="JG42" s="28">
        <v>-2.0410936705500499E-2</v>
      </c>
    </row>
    <row r="43" spans="1:267" ht="20.399999999999999" x14ac:dyDescent="0.55000000000000004">
      <c r="A43" s="67" t="s">
        <v>40</v>
      </c>
      <c r="B43" s="14" t="s">
        <v>39</v>
      </c>
      <c r="C43" s="28">
        <v>-3.3142075198626102E-2</v>
      </c>
      <c r="D43" s="28">
        <v>-3.39364672591278E-2</v>
      </c>
      <c r="E43" s="28">
        <v>1.8111587541112199E-2</v>
      </c>
      <c r="F43" s="28">
        <v>-1.4088127541915201E-2</v>
      </c>
      <c r="G43" s="28">
        <v>-1.9620637754479E-2</v>
      </c>
      <c r="H43" s="28">
        <v>-4.4991313916416302E-2</v>
      </c>
      <c r="I43" s="28">
        <v>-6.7975302650565395E-2</v>
      </c>
      <c r="J43" s="28">
        <v>2.8051499715642601E-2</v>
      </c>
      <c r="K43" s="28">
        <v>2.2074989197627799E-2</v>
      </c>
      <c r="L43" s="28">
        <v>3.3673059197195099E-2</v>
      </c>
      <c r="M43" s="28">
        <v>4.18973929960074E-2</v>
      </c>
      <c r="N43" s="28">
        <v>1.02114841186198E-2</v>
      </c>
      <c r="O43" s="28">
        <v>2.8665686332950998E-3</v>
      </c>
      <c r="P43" s="28">
        <v>2.1673394384213899E-2</v>
      </c>
      <c r="Q43" s="28">
        <v>-7.0137098770156501E-3</v>
      </c>
      <c r="R43" s="28">
        <v>-9.4009742116578598E-5</v>
      </c>
      <c r="S43" s="28">
        <v>-1.8399677338376799E-2</v>
      </c>
      <c r="T43" s="28">
        <v>-1.2670287832044901E-2</v>
      </c>
      <c r="U43" s="28">
        <v>8.8128002219159795E-3</v>
      </c>
      <c r="V43" s="28">
        <v>-1.96498076262656E-2</v>
      </c>
      <c r="W43" s="28">
        <v>2.52196727109592E-2</v>
      </c>
      <c r="X43" s="28">
        <v>0.13169354037738301</v>
      </c>
      <c r="Y43" s="28">
        <v>6.3213670077157502E-2</v>
      </c>
      <c r="Z43" s="28">
        <v>5.2241363130402799E-2</v>
      </c>
      <c r="AA43" s="28">
        <v>-3.2773402198680898E-2</v>
      </c>
      <c r="AB43" s="28">
        <v>4.2309665608964798E-2</v>
      </c>
      <c r="AC43" s="28">
        <v>-0.17996662521535001</v>
      </c>
      <c r="AD43" s="28">
        <v>-0.11052419864928301</v>
      </c>
      <c r="AE43" s="28">
        <v>-2.3773871274171798E-2</v>
      </c>
      <c r="AF43" s="28">
        <v>-1.0739510040246401E-2</v>
      </c>
      <c r="AG43" s="28">
        <v>-0.164767449191699</v>
      </c>
      <c r="AH43" s="28">
        <v>1.6018464210389102E-2</v>
      </c>
      <c r="AI43" s="28">
        <v>2.35009788212956E-2</v>
      </c>
      <c r="AJ43" s="28">
        <v>1.95339732954764E-2</v>
      </c>
      <c r="AK43" s="28">
        <v>2.6253355324625999E-2</v>
      </c>
      <c r="AL43" s="28">
        <v>-1.8999351198200801E-2</v>
      </c>
      <c r="AM43" s="28">
        <v>3.8990425475369003E-2</v>
      </c>
      <c r="AN43" s="28">
        <v>9.5312084021438898E-2</v>
      </c>
      <c r="AO43" s="28">
        <v>6.34252610815111E-2</v>
      </c>
      <c r="AP43" s="28">
        <v>2.0219758381086601E-2</v>
      </c>
      <c r="AQ43" s="28">
        <v>1.47261006817317E-2</v>
      </c>
      <c r="AR43" s="28">
        <v>3.8266557027385503E-2</v>
      </c>
      <c r="AS43" s="28">
        <v>0.240642456630903</v>
      </c>
      <c r="AT43" s="28">
        <v>2.32903583233358E-2</v>
      </c>
      <c r="AU43" s="28">
        <v>-5.9309821084716297E-3</v>
      </c>
      <c r="AV43" s="28">
        <v>-5.3792726413764503E-3</v>
      </c>
      <c r="AW43" s="28">
        <v>-2.5019366385478501E-2</v>
      </c>
      <c r="AX43" s="28">
        <v>-4.4324668055272902E-2</v>
      </c>
      <c r="AY43" s="28">
        <v>-1.31039183976251E-2</v>
      </c>
      <c r="AZ43" s="28">
        <v>3.77869023764969E-2</v>
      </c>
      <c r="BA43" s="28">
        <v>4.52197118039925E-2</v>
      </c>
      <c r="BB43" s="28">
        <v>-1.79238004475866E-2</v>
      </c>
      <c r="BC43" s="28">
        <v>1.8645414929566399E-2</v>
      </c>
      <c r="BD43" s="28">
        <v>0.12884507205176299</v>
      </c>
      <c r="BE43" s="28">
        <v>7.5828577298121799E-2</v>
      </c>
      <c r="BF43" s="28">
        <v>7.7518944468271594E-2</v>
      </c>
      <c r="BG43" s="28">
        <v>4.4585197101643298E-2</v>
      </c>
      <c r="BH43" s="28">
        <v>0.103274240026339</v>
      </c>
      <c r="BI43" s="28">
        <v>5.6664703323318903E-2</v>
      </c>
      <c r="BJ43" s="28">
        <v>-2.5623872438297401E-2</v>
      </c>
      <c r="BK43" s="28">
        <v>5.5086069502292504E-3</v>
      </c>
      <c r="BL43" s="28">
        <v>4.7953344852742399E-2</v>
      </c>
      <c r="BM43" s="28">
        <v>4.4872429362278303E-2</v>
      </c>
      <c r="BN43" s="28">
        <v>3.9502619205077196E-3</v>
      </c>
      <c r="BO43" s="30"/>
      <c r="BP43" s="67" t="s">
        <v>40</v>
      </c>
      <c r="BQ43" s="14" t="s">
        <v>39</v>
      </c>
      <c r="BR43" s="28">
        <v>-1.4115948990690399E-2</v>
      </c>
      <c r="BS43" s="28">
        <v>-2.9533426224681102E-2</v>
      </c>
      <c r="BT43" s="28">
        <v>-2.0949681030295E-2</v>
      </c>
      <c r="BU43" s="28">
        <v>-9.0428224838451903E-3</v>
      </c>
      <c r="BV43" s="28">
        <v>6.8367703585269796E-3</v>
      </c>
      <c r="BW43" s="28">
        <v>4.8979866887397102E-3</v>
      </c>
      <c r="BX43" s="28">
        <v>-8.7378683249646205E-2</v>
      </c>
      <c r="BY43" s="28">
        <v>-4.19247549278031E-2</v>
      </c>
      <c r="BZ43" s="28">
        <v>-4.2699151465928599E-2</v>
      </c>
      <c r="CA43" s="28">
        <v>-2.15334133808242E-2</v>
      </c>
      <c r="CB43" s="28">
        <v>-3.8226403336670899E-2</v>
      </c>
      <c r="CC43" s="28">
        <v>-8.4806132365612703E-3</v>
      </c>
      <c r="CD43" s="28">
        <v>-2.7381872575369198E-2</v>
      </c>
      <c r="CE43" s="28">
        <v>-3.3896363211972001E-2</v>
      </c>
      <c r="CF43" s="28">
        <v>-2.4577286917608101E-2</v>
      </c>
      <c r="CG43" s="28">
        <v>-1.3296013904722801E-2</v>
      </c>
      <c r="CH43" s="28">
        <v>-2.7021617485898201E-2</v>
      </c>
      <c r="CI43" s="28">
        <v>-4.9105616510712297E-2</v>
      </c>
      <c r="CJ43" s="28">
        <v>-2.6268363644129301E-2</v>
      </c>
      <c r="CK43" s="28">
        <v>-2.3189521925204501E-2</v>
      </c>
      <c r="CL43" s="28">
        <v>5.6016605301507302E-3</v>
      </c>
      <c r="CM43" s="28">
        <v>-2.1502946576546202E-2</v>
      </c>
      <c r="CN43" s="28">
        <v>-2.7849939551530201E-2</v>
      </c>
      <c r="CO43" s="28">
        <v>-2.36308014940666E-2</v>
      </c>
      <c r="CP43" s="28">
        <v>2.6055602126929399E-3</v>
      </c>
      <c r="CQ43" s="28">
        <v>-5.1507962757256203E-3</v>
      </c>
      <c r="CR43" s="28">
        <v>-4.1189516129032301E-2</v>
      </c>
      <c r="CS43" s="28">
        <v>-0.21383892814407199</v>
      </c>
      <c r="CT43" s="28">
        <v>-3.4156338843077901E-2</v>
      </c>
      <c r="CU43" s="28">
        <v>-2.0790542407805201E-2</v>
      </c>
      <c r="CV43" s="28">
        <v>-0.17399303674340799</v>
      </c>
      <c r="CW43" s="28">
        <v>-4.4738167596938098E-2</v>
      </c>
      <c r="CX43" s="28">
        <v>-3.7222937418563903E-2</v>
      </c>
      <c r="CY43" s="28">
        <v>-1.1182685436198299E-2</v>
      </c>
      <c r="CZ43" s="28">
        <v>-5.4615582853239503E-2</v>
      </c>
      <c r="DA43" s="28">
        <v>-4.7592935831676397E-2</v>
      </c>
      <c r="DB43" s="28">
        <v>3.9894928215376503E-3</v>
      </c>
      <c r="DC43" s="28">
        <v>-8.2850761037875795E-2</v>
      </c>
      <c r="DD43" s="28">
        <v>-8.40092669476801E-2</v>
      </c>
      <c r="DE43" s="28">
        <v>-4.6763403495228999E-2</v>
      </c>
      <c r="DF43" s="28">
        <v>-3.4738325588937601E-2</v>
      </c>
      <c r="DG43" s="28">
        <v>-9.9707117985964502E-2</v>
      </c>
      <c r="DH43" s="28">
        <v>-6.7870984422435499E-2</v>
      </c>
      <c r="DI43" s="28">
        <v>-5.7039834341616899E-2</v>
      </c>
      <c r="DJ43" s="28">
        <v>-2.6726693244633001E-2</v>
      </c>
      <c r="DK43" s="28">
        <v>-0.119760040188103</v>
      </c>
      <c r="DL43" s="28">
        <v>-7.5895996389349699E-2</v>
      </c>
      <c r="DM43" s="28">
        <v>-1.5201768082122501E-2</v>
      </c>
      <c r="DN43" s="28">
        <v>-3.2760121028594501E-3</v>
      </c>
      <c r="DO43" s="28">
        <v>7.4201156520546999E-3</v>
      </c>
      <c r="DP43" s="28">
        <v>-2.5871920764539098E-2</v>
      </c>
      <c r="DQ43" s="28">
        <v>-1.34775519079953E-2</v>
      </c>
      <c r="DR43" s="28">
        <v>1.86023085038836E-3</v>
      </c>
      <c r="DS43" s="28">
        <v>-9.4412126174178105E-4</v>
      </c>
      <c r="DT43" s="28">
        <v>-5.2278407500334301E-2</v>
      </c>
      <c r="DU43" s="28">
        <v>-2.3109838305632201E-2</v>
      </c>
      <c r="DV43" s="28">
        <v>-4.24833697990094E-2</v>
      </c>
      <c r="DW43" s="28">
        <v>-7.1243015400982296E-2</v>
      </c>
      <c r="DX43" s="28">
        <v>-4.0647620135708197E-2</v>
      </c>
      <c r="DY43" s="28">
        <v>-4.99633473277412E-2</v>
      </c>
      <c r="DZ43" s="28">
        <v>-7.9401316467937397E-4</v>
      </c>
      <c r="EA43" s="28">
        <v>-1.3861838313945199E-2</v>
      </c>
      <c r="EB43" s="28">
        <v>-1.2188030203299301E-3</v>
      </c>
      <c r="EC43" s="28">
        <v>-8.3832730304840807E-3</v>
      </c>
      <c r="ED43" s="30"/>
      <c r="EE43" s="67" t="s">
        <v>40</v>
      </c>
      <c r="EF43" s="14" t="s">
        <v>39</v>
      </c>
      <c r="EG43" s="28">
        <v>-3.6468482030071303E-2</v>
      </c>
      <c r="EH43" s="28">
        <v>-3.0978893956903099E-2</v>
      </c>
      <c r="EI43" s="28">
        <v>-3.5585386568256203E-2</v>
      </c>
      <c r="EJ43" s="28">
        <v>-6.3360927475785603E-2</v>
      </c>
      <c r="EK43" s="28">
        <v>-2.4178914224086401E-2</v>
      </c>
      <c r="EL43" s="28">
        <v>-4.0167582725909597E-2</v>
      </c>
      <c r="EM43" s="28">
        <v>-4.2232555761070198E-2</v>
      </c>
      <c r="EN43" s="28">
        <v>-2.7475762986015801E-2</v>
      </c>
      <c r="EO43" s="28">
        <v>-1.8311083176783899E-2</v>
      </c>
      <c r="EP43" s="28">
        <v>-1.49326914993432E-2</v>
      </c>
      <c r="EQ43" s="28">
        <v>-2.7431649146292401E-2</v>
      </c>
      <c r="ER43" s="28">
        <v>-4.2106213251330703E-2</v>
      </c>
      <c r="ES43" s="28">
        <v>-1.5484550009552E-2</v>
      </c>
      <c r="ET43" s="28">
        <v>-2.0527025135610801E-2</v>
      </c>
      <c r="EU43" s="28">
        <v>-2.11014982584968E-2</v>
      </c>
      <c r="EV43" s="28">
        <v>-9.5933015023174902E-5</v>
      </c>
      <c r="EW43" s="28">
        <v>-4.4312957658514597E-2</v>
      </c>
      <c r="EX43" s="28">
        <v>-2.5559618760046501E-2</v>
      </c>
      <c r="EY43" s="28">
        <v>-8.2709295109258299E-2</v>
      </c>
      <c r="EZ43" s="28">
        <v>3.1073419684913501E-3</v>
      </c>
      <c r="FA43" s="28">
        <v>-1.6524598215983202E-2</v>
      </c>
      <c r="FB43" s="28">
        <v>-5.6444661380970297E-2</v>
      </c>
      <c r="FC43" s="28">
        <v>-0.11110229383117699</v>
      </c>
      <c r="FD43" s="28">
        <v>-1.13758806889173E-2</v>
      </c>
      <c r="FE43" s="28">
        <v>-3.0650574446941099E-2</v>
      </c>
      <c r="FF43" s="28">
        <v>4.0092652361342603E-3</v>
      </c>
      <c r="FG43" s="28">
        <v>0</v>
      </c>
      <c r="FH43" s="28">
        <v>0</v>
      </c>
      <c r="FI43" s="28">
        <v>-3.19940171981603E-2</v>
      </c>
      <c r="FJ43" s="28">
        <v>-2.2578491859378401E-2</v>
      </c>
      <c r="FK43" s="28">
        <v>0</v>
      </c>
      <c r="FL43" s="28">
        <v>-2.8674222926268401E-2</v>
      </c>
      <c r="FM43" s="28">
        <v>-5.6602360152712304E-3</v>
      </c>
      <c r="FN43" s="28">
        <v>-1.8359252913481599E-2</v>
      </c>
      <c r="FO43" s="28">
        <v>-2.6737497665444001E-2</v>
      </c>
      <c r="FP43" s="28">
        <v>-2.6314621572965199E-2</v>
      </c>
      <c r="FQ43" s="28">
        <v>-2.81371974603053E-2</v>
      </c>
      <c r="FR43" s="28">
        <v>-1.26113175285094E-2</v>
      </c>
      <c r="FS43" s="28">
        <v>-0.103479875584655</v>
      </c>
      <c r="FT43" s="28">
        <v>-2.4267630550149501E-2</v>
      </c>
      <c r="FU43" s="28">
        <v>8.9934358551655106E-3</v>
      </c>
      <c r="FV43" s="28">
        <v>-8.3381038855642201E-2</v>
      </c>
      <c r="FW43" s="28">
        <v>1.1788705748376401E-2</v>
      </c>
      <c r="FX43" s="28">
        <v>-4.5269001618413601E-2</v>
      </c>
      <c r="FY43" s="28">
        <v>-2.97704294235717E-2</v>
      </c>
      <c r="FZ43" s="28">
        <v>-2.06929103575649E-2</v>
      </c>
      <c r="GA43" s="28">
        <v>-2.1681753603827101E-2</v>
      </c>
      <c r="GB43" s="28">
        <v>-1.62979143483276E-2</v>
      </c>
      <c r="GC43" s="28">
        <v>-1.98741693454303E-2</v>
      </c>
      <c r="GD43" s="28">
        <v>-4.9440657737453403E-2</v>
      </c>
      <c r="GE43" s="28">
        <v>-4.7385352192588397E-3</v>
      </c>
      <c r="GF43" s="28">
        <v>-1.6830198066751002E-2</v>
      </c>
      <c r="GG43" s="28">
        <v>-4.9310737463300801E-2</v>
      </c>
      <c r="GH43" s="28">
        <v>-6.9177642969727907E-2</v>
      </c>
      <c r="GI43" s="28">
        <v>2.9884027679258E-3</v>
      </c>
      <c r="GJ43" s="28">
        <v>-2.76294729871896E-2</v>
      </c>
      <c r="GK43" s="28">
        <v>-3.7422534967499303E-2</v>
      </c>
      <c r="GL43" s="28">
        <v>-4.5917446735424902E-2</v>
      </c>
      <c r="GM43" s="28">
        <v>-3.8317235372681301E-2</v>
      </c>
      <c r="GN43" s="28">
        <v>-4.7699610039650703E-2</v>
      </c>
      <c r="GO43" s="28">
        <v>-4.31492978851453E-2</v>
      </c>
      <c r="GP43" s="28">
        <v>-1.24998108786307E-2</v>
      </c>
      <c r="GQ43" s="28">
        <v>-3.6587405048150203E-2</v>
      </c>
      <c r="GR43" s="28">
        <v>-2.3369399782087599E-2</v>
      </c>
      <c r="GS43" s="30"/>
      <c r="GT43" s="67" t="s">
        <v>40</v>
      </c>
      <c r="GU43" s="14" t="s">
        <v>39</v>
      </c>
      <c r="GV43" s="28">
        <v>-4.9581323557953097E-2</v>
      </c>
      <c r="GW43" s="28">
        <v>-2.63266564109042E-2</v>
      </c>
      <c r="GX43" s="28">
        <v>-4.1376331005776201E-2</v>
      </c>
      <c r="GY43" s="28">
        <v>-6.7393482384576098E-2</v>
      </c>
      <c r="GZ43" s="28">
        <v>-1.5871233454942701E-3</v>
      </c>
      <c r="HA43" s="28">
        <v>4.0059154118542502E-2</v>
      </c>
      <c r="HB43" s="28">
        <v>-6.82053984049905E-2</v>
      </c>
      <c r="HC43" s="28">
        <v>-2.6151429752488801E-2</v>
      </c>
      <c r="HD43" s="28">
        <v>-2.6922543367120799E-2</v>
      </c>
      <c r="HE43" s="28">
        <v>-1.48613768864184E-2</v>
      </c>
      <c r="HF43" s="28">
        <v>-3.3606153594030901E-2</v>
      </c>
      <c r="HG43" s="28">
        <v>-5.2278093486147698E-3</v>
      </c>
      <c r="HH43" s="28">
        <v>-3.5497150309296802E-2</v>
      </c>
      <c r="HI43" s="28">
        <v>-4.1172190882132698E-2</v>
      </c>
      <c r="HJ43" s="28">
        <v>-6.5494023549169403E-2</v>
      </c>
      <c r="HK43" s="28">
        <v>-1.8037977174667898E-2</v>
      </c>
      <c r="HL43" s="28">
        <v>-1.6761281458684298E-2</v>
      </c>
      <c r="HM43" s="28">
        <v>-3.9715145965145998E-2</v>
      </c>
      <c r="HN43" s="28">
        <v>-7.1391548967236804E-2</v>
      </c>
      <c r="HO43" s="28">
        <v>-3.5351571907255297E-2</v>
      </c>
      <c r="HP43" s="28">
        <v>-4.4872863203664001E-2</v>
      </c>
      <c r="HQ43" s="28">
        <v>1.6824813809319099E-3</v>
      </c>
      <c r="HR43" s="28">
        <v>-2.9136599671386001E-2</v>
      </c>
      <c r="HS43" s="28">
        <v>-1.7003554307124101E-2</v>
      </c>
      <c r="HT43" s="28">
        <v>-5.6642066894533299E-2</v>
      </c>
      <c r="HU43" s="28">
        <v>-4.9773346611754102E-2</v>
      </c>
      <c r="HV43" s="28">
        <v>0</v>
      </c>
      <c r="HW43" s="28">
        <v>0</v>
      </c>
      <c r="HX43" s="28">
        <v>-1.42892265881899E-2</v>
      </c>
      <c r="HY43" s="28">
        <v>1.5048619684028401E-2</v>
      </c>
      <c r="HZ43" s="28">
        <v>0</v>
      </c>
      <c r="IA43" s="28">
        <v>-3.44645445770424E-2</v>
      </c>
      <c r="IB43" s="28">
        <v>-3.9203357328523897E-2</v>
      </c>
      <c r="IC43" s="28">
        <v>-3.6719483574546997E-2</v>
      </c>
      <c r="ID43" s="28">
        <v>-4.2972617319873403E-2</v>
      </c>
      <c r="IE43" s="28">
        <v>-5.6899824266465199E-2</v>
      </c>
      <c r="IF43" s="28">
        <v>-4.1890148872468301E-2</v>
      </c>
      <c r="IG43" s="28">
        <v>-4.8609373303126098E-2</v>
      </c>
      <c r="IH43" s="28">
        <v>-1.35842295538115E-2</v>
      </c>
      <c r="II43" s="28">
        <v>-5.8488357336710104E-3</v>
      </c>
      <c r="IJ43" s="28">
        <v>-3.28356757512702E-2</v>
      </c>
      <c r="IK43" s="28">
        <v>-4.1774441048694599E-2</v>
      </c>
      <c r="IL43" s="28">
        <v>-8.2794426211338104E-2</v>
      </c>
      <c r="IM43" s="28">
        <v>-6.9120787773623904E-2</v>
      </c>
      <c r="IN43" s="28">
        <v>-3.8977755066630697E-2</v>
      </c>
      <c r="IO43" s="28">
        <v>-2.2066776797586798E-2</v>
      </c>
      <c r="IP43" s="28">
        <v>-9.0878492564311197E-3</v>
      </c>
      <c r="IQ43" s="28">
        <v>-3.5962523424030397E-2</v>
      </c>
      <c r="IR43" s="28">
        <v>-2.6932325989355198E-2</v>
      </c>
      <c r="IS43" s="28">
        <v>-3.6151285447811002E-2</v>
      </c>
      <c r="IT43" s="28">
        <v>-5.0513321964512803E-2</v>
      </c>
      <c r="IU43" s="28">
        <v>-4.1691156692082197E-2</v>
      </c>
      <c r="IV43" s="28">
        <v>-3.3423311999294103E-2</v>
      </c>
      <c r="IW43" s="28">
        <v>-4.3470622383394199E-2</v>
      </c>
      <c r="IX43" s="28">
        <v>-1.2918536329589701E-3</v>
      </c>
      <c r="IY43" s="28">
        <v>-5.3328814591330202E-2</v>
      </c>
      <c r="IZ43" s="28">
        <v>-6.4159854623328794E-2</v>
      </c>
      <c r="JA43" s="28">
        <v>-1.70065881039917E-2</v>
      </c>
      <c r="JB43" s="28">
        <v>-1.7212458992562199E-2</v>
      </c>
      <c r="JC43" s="28">
        <v>-5.7753224056389302E-2</v>
      </c>
      <c r="JD43" s="28">
        <v>-4.6368741681657097E-2</v>
      </c>
      <c r="JE43" s="28">
        <v>6.4859403588256002E-3</v>
      </c>
      <c r="JF43" s="28">
        <v>-4.7774876985738603E-2</v>
      </c>
      <c r="JG43" s="28">
        <v>-3.5863236728519897E-2</v>
      </c>
    </row>
    <row r="44" spans="1:267" ht="20.399999999999999" x14ac:dyDescent="0.55000000000000004">
      <c r="A44" s="33" t="s">
        <v>42</v>
      </c>
      <c r="B44" s="14" t="s">
        <v>41</v>
      </c>
      <c r="C44" s="28">
        <v>-2.2769424738467301E-2</v>
      </c>
      <c r="D44" s="28">
        <v>-1.5563602578577401E-2</v>
      </c>
      <c r="E44" s="28">
        <v>-2.2421210145972701E-3</v>
      </c>
      <c r="F44" s="28">
        <v>-3.2480634099034497E-2</v>
      </c>
      <c r="G44" s="28">
        <v>-3.0773085552120098E-2</v>
      </c>
      <c r="H44" s="28">
        <v>-8.5580731559021406E-2</v>
      </c>
      <c r="I44" s="28">
        <v>-0.10035660410924301</v>
      </c>
      <c r="J44" s="28">
        <v>-2.0323433057318801E-2</v>
      </c>
      <c r="K44" s="28">
        <v>-4.1591420451703297E-2</v>
      </c>
      <c r="L44" s="28">
        <v>-3.3398990440350697E-2</v>
      </c>
      <c r="M44" s="28">
        <v>-3.91884125219732E-2</v>
      </c>
      <c r="N44" s="28">
        <v>-2.12897585422052E-2</v>
      </c>
      <c r="O44" s="28">
        <v>-4.2132306223237902E-2</v>
      </c>
      <c r="P44" s="28">
        <v>-3.7048542995821297E-2</v>
      </c>
      <c r="Q44" s="28">
        <v>-3.76864026990869E-2</v>
      </c>
      <c r="R44" s="28">
        <v>-3.9469596892938899E-2</v>
      </c>
      <c r="S44" s="28">
        <v>-2.2973975349590298E-2</v>
      </c>
      <c r="T44" s="28">
        <v>-2.8229992552995301E-2</v>
      </c>
      <c r="U44" s="28">
        <v>-3.8510194996402299E-2</v>
      </c>
      <c r="V44" s="28">
        <v>-2.4204548252223599E-2</v>
      </c>
      <c r="W44" s="28">
        <v>-2.7051710687090499E-2</v>
      </c>
      <c r="X44" s="28">
        <v>-5.4174321969631199E-2</v>
      </c>
      <c r="Y44" s="28">
        <v>-5.1387822841723503E-2</v>
      </c>
      <c r="Z44" s="28">
        <v>-4.4348706848706898E-2</v>
      </c>
      <c r="AA44" s="28">
        <v>-3.0954720663554501E-2</v>
      </c>
      <c r="AB44" s="28">
        <v>-5.4502100377170098E-2</v>
      </c>
      <c r="AC44" s="28">
        <v>-0.16755195500686801</v>
      </c>
      <c r="AD44" s="28">
        <v>-0.118714047539173</v>
      </c>
      <c r="AE44" s="28">
        <v>-2.1899793194622801E-2</v>
      </c>
      <c r="AF44" s="28">
        <v>7.5601331563099096E-3</v>
      </c>
      <c r="AG44" s="28">
        <v>-0.16685445667905899</v>
      </c>
      <c r="AH44" s="28">
        <v>-6.1309422729436897E-3</v>
      </c>
      <c r="AI44" s="28">
        <v>-1.27500963447141E-2</v>
      </c>
      <c r="AJ44" s="28">
        <v>-3.5666354700249299E-3</v>
      </c>
      <c r="AK44" s="28">
        <v>-8.0572496700652904E-2</v>
      </c>
      <c r="AL44" s="28">
        <v>-4.4533960930793898E-2</v>
      </c>
      <c r="AM44" s="28">
        <v>-1.26760000245276E-2</v>
      </c>
      <c r="AN44" s="28">
        <v>-3.6185737184038197E-2</v>
      </c>
      <c r="AO44" s="28">
        <v>-5.8236701600225302E-2</v>
      </c>
      <c r="AP44" s="28">
        <v>-2.8431721488073401E-2</v>
      </c>
      <c r="AQ44" s="28">
        <v>-3.7052772554733097E-2</v>
      </c>
      <c r="AR44" s="28">
        <v>-5.5087932827081597E-2</v>
      </c>
      <c r="AS44" s="28">
        <v>-3.3441720578998198E-2</v>
      </c>
      <c r="AT44" s="28">
        <v>-4.4550236333703301E-2</v>
      </c>
      <c r="AU44" s="28">
        <v>-2.7466802095651499E-2</v>
      </c>
      <c r="AV44" s="28">
        <v>-9.5216008756996706E-2</v>
      </c>
      <c r="AW44" s="28">
        <v>-8.7991961718495298E-2</v>
      </c>
      <c r="AX44" s="28">
        <v>-4.7338977973126403E-2</v>
      </c>
      <c r="AY44" s="28">
        <v>-3.87305122146719E-2</v>
      </c>
      <c r="AZ44" s="28">
        <v>-1.8056233280812899E-2</v>
      </c>
      <c r="BA44" s="28">
        <v>-1.47440514941266E-2</v>
      </c>
      <c r="BB44" s="28">
        <v>-1.7638535818414701E-2</v>
      </c>
      <c r="BC44" s="28">
        <v>-9.5028587391842098E-3</v>
      </c>
      <c r="BD44" s="28">
        <v>-1.8969327641961801E-2</v>
      </c>
      <c r="BE44" s="28">
        <v>-2.8168310075378799E-2</v>
      </c>
      <c r="BF44" s="28">
        <v>1.2447854807692499E-2</v>
      </c>
      <c r="BG44" s="28">
        <v>-3.6206858286221902E-2</v>
      </c>
      <c r="BH44" s="28">
        <v>-5.3101591934784198E-2</v>
      </c>
      <c r="BI44" s="28">
        <v>-5.2469523744023298E-2</v>
      </c>
      <c r="BJ44" s="28">
        <v>-3.0774968190608602E-2</v>
      </c>
      <c r="BK44" s="28">
        <v>-6.8109510868065003E-3</v>
      </c>
      <c r="BL44" s="28">
        <v>-2.65960875308352E-2</v>
      </c>
      <c r="BM44" s="28">
        <v>-2.9885061195163098E-2</v>
      </c>
      <c r="BN44" s="28">
        <v>-3.2286518051705002E-2</v>
      </c>
      <c r="BO44" s="30"/>
      <c r="BP44" s="33" t="s">
        <v>42</v>
      </c>
      <c r="BQ44" s="14" t="s">
        <v>41</v>
      </c>
      <c r="BR44" s="28">
        <v>-3.2843523110549999E-2</v>
      </c>
      <c r="BS44" s="28">
        <v>-3.5048229193330199E-2</v>
      </c>
      <c r="BT44" s="28">
        <v>-4.1397583590332299E-2</v>
      </c>
      <c r="BU44" s="28">
        <v>-2.63842841424267E-2</v>
      </c>
      <c r="BV44" s="28">
        <v>-2.72233897438574E-2</v>
      </c>
      <c r="BW44" s="28">
        <v>-3.2745648534038697E-2</v>
      </c>
      <c r="BX44" s="28">
        <v>-7.7804522150529007E-2</v>
      </c>
      <c r="BY44" s="28">
        <v>-1.12424673567353E-2</v>
      </c>
      <c r="BZ44" s="28">
        <v>-7.4446961846995098E-3</v>
      </c>
      <c r="CA44" s="28">
        <v>-1.9131206450911899E-2</v>
      </c>
      <c r="CB44" s="28">
        <v>-4.0666446154923798E-2</v>
      </c>
      <c r="CC44" s="28">
        <v>-5.7406193763964102E-2</v>
      </c>
      <c r="CD44" s="28">
        <v>-2.2901327802113899E-2</v>
      </c>
      <c r="CE44" s="28">
        <v>-3.2633205050416898E-2</v>
      </c>
      <c r="CF44" s="28">
        <v>-4.0187117768101403E-2</v>
      </c>
      <c r="CG44" s="28">
        <v>-7.8871236942160694E-3</v>
      </c>
      <c r="CH44" s="28">
        <v>-2.33519978504961E-2</v>
      </c>
      <c r="CI44" s="28">
        <v>-1.7611630543019199E-2</v>
      </c>
      <c r="CJ44" s="28">
        <v>8.6688877124808193E-3</v>
      </c>
      <c r="CK44" s="28">
        <v>-3.5324343225198E-2</v>
      </c>
      <c r="CL44" s="28">
        <v>-2.4561417795181201E-2</v>
      </c>
      <c r="CM44" s="28">
        <v>-1.2514282837561799E-2</v>
      </c>
      <c r="CN44" s="28">
        <v>-6.5672871180159895E-2</v>
      </c>
      <c r="CO44" s="28">
        <v>-6.1044174762461901E-3</v>
      </c>
      <c r="CP44" s="28">
        <v>-4.69889697857536E-2</v>
      </c>
      <c r="CQ44" s="28">
        <v>-5.5591403328557103E-2</v>
      </c>
      <c r="CR44" s="28">
        <v>-0.108477113673112</v>
      </c>
      <c r="CS44" s="28">
        <v>-9.7881632440262295E-2</v>
      </c>
      <c r="CT44" s="28">
        <v>-5.7600826727766202E-2</v>
      </c>
      <c r="CU44" s="28">
        <v>-4.7627271126445998E-2</v>
      </c>
      <c r="CV44" s="28">
        <v>-0.21535655000308901</v>
      </c>
      <c r="CW44" s="28">
        <v>-3.74332776402874E-2</v>
      </c>
      <c r="CX44" s="28">
        <v>-3.8328078784438897E-2</v>
      </c>
      <c r="CY44" s="28">
        <v>-3.6181528737045797E-2</v>
      </c>
      <c r="CZ44" s="28">
        <v>-6.2876700886045106E-2</v>
      </c>
      <c r="DA44" s="28">
        <v>-2.6199082636420401E-2</v>
      </c>
      <c r="DB44" s="28">
        <v>-7.4946675809513599E-4</v>
      </c>
      <c r="DC44" s="28">
        <v>-2.2050692599769502E-2</v>
      </c>
      <c r="DD44" s="28">
        <v>-4.4765216855756899E-2</v>
      </c>
      <c r="DE44" s="28">
        <v>-2.0366630912265701E-2</v>
      </c>
      <c r="DF44" s="28">
        <v>-4.5650700497339901E-2</v>
      </c>
      <c r="DG44" s="28">
        <v>-8.7569936693414396E-2</v>
      </c>
      <c r="DH44" s="28">
        <v>-2.40149154437924E-2</v>
      </c>
      <c r="DI44" s="28">
        <v>-5.1063226011359299E-2</v>
      </c>
      <c r="DJ44" s="28">
        <v>-3.9139540473514901E-2</v>
      </c>
      <c r="DK44" s="28">
        <v>-7.6154475093325694E-2</v>
      </c>
      <c r="DL44" s="28">
        <v>-8.6822739979705105E-2</v>
      </c>
      <c r="DM44" s="28">
        <v>-6.6864472873303604E-2</v>
      </c>
      <c r="DN44" s="28">
        <v>-2.4529697658527201E-2</v>
      </c>
      <c r="DO44" s="28">
        <v>-3.41316576623251E-2</v>
      </c>
      <c r="DP44" s="28">
        <v>-2.91104794697792E-2</v>
      </c>
      <c r="DQ44" s="28">
        <v>-1.91249440517481E-2</v>
      </c>
      <c r="DR44" s="28">
        <v>-2.6314087133505401E-2</v>
      </c>
      <c r="DS44" s="28">
        <v>-2.5173693292967501E-2</v>
      </c>
      <c r="DT44" s="28">
        <v>-1.2685660827929801E-2</v>
      </c>
      <c r="DU44" s="28">
        <v>-1.27913536459627E-2</v>
      </c>
      <c r="DV44" s="28">
        <v>-1.78833459194256E-2</v>
      </c>
      <c r="DW44" s="28">
        <v>6.1809805199052699E-3</v>
      </c>
      <c r="DX44" s="28">
        <v>-4.0379005025982698E-2</v>
      </c>
      <c r="DY44" s="28">
        <v>-1.25276545292784E-2</v>
      </c>
      <c r="DZ44" s="28">
        <v>-1.2294396344166901E-2</v>
      </c>
      <c r="EA44" s="28">
        <v>-1.8853762314165901E-2</v>
      </c>
      <c r="EB44" s="28">
        <v>-2.7366177552496901E-2</v>
      </c>
      <c r="EC44" s="28">
        <v>-2.1789169025875799E-2</v>
      </c>
      <c r="ED44" s="30"/>
      <c r="EE44" s="33" t="s">
        <v>42</v>
      </c>
      <c r="EF44" s="14" t="s">
        <v>41</v>
      </c>
      <c r="EG44" s="28">
        <v>-1.40093248987274E-2</v>
      </c>
      <c r="EH44" s="28">
        <v>-4.2495075205750098E-2</v>
      </c>
      <c r="EI44" s="28">
        <v>-2.85845858713102E-2</v>
      </c>
      <c r="EJ44" s="28">
        <v>-4.00861285082229E-2</v>
      </c>
      <c r="EK44" s="28">
        <v>-4.8354407585299998E-2</v>
      </c>
      <c r="EL44" s="28">
        <v>-5.0102078645910299E-2</v>
      </c>
      <c r="EM44" s="28">
        <v>-2.24713123051592E-2</v>
      </c>
      <c r="EN44" s="28">
        <v>-1.6364243992718599E-2</v>
      </c>
      <c r="EO44" s="28">
        <v>-2.7708895692811202E-2</v>
      </c>
      <c r="EP44" s="28">
        <v>-2.6688727951729999E-2</v>
      </c>
      <c r="EQ44" s="28">
        <v>-2.7527809076528801E-2</v>
      </c>
      <c r="ER44" s="28">
        <v>-3.1994499960009498E-2</v>
      </c>
      <c r="ES44" s="28">
        <v>-2.0960377121349801E-2</v>
      </c>
      <c r="ET44" s="28">
        <v>-3.1632977760520403E-2</v>
      </c>
      <c r="EU44" s="28">
        <v>-4.7563319612857702E-2</v>
      </c>
      <c r="EV44" s="28">
        <v>-1.94325429148848E-2</v>
      </c>
      <c r="EW44" s="28">
        <v>-1.45082485152963E-2</v>
      </c>
      <c r="EX44" s="28">
        <v>-2.4426185466811499E-2</v>
      </c>
      <c r="EY44" s="28">
        <v>-4.2314168217890101E-2</v>
      </c>
      <c r="EZ44" s="28">
        <v>-2.3915933736261299E-2</v>
      </c>
      <c r="FA44" s="28">
        <v>-5.2443631175554402E-2</v>
      </c>
      <c r="FB44" s="28">
        <v>-2.5841813818767601E-2</v>
      </c>
      <c r="FC44" s="28">
        <v>-6.0938496754099597E-2</v>
      </c>
      <c r="FD44" s="28">
        <v>-4.2618504938149802E-2</v>
      </c>
      <c r="FE44" s="28">
        <v>-4.93002616561624E-3</v>
      </c>
      <c r="FF44" s="28">
        <v>-3.6856588995746703E-2</v>
      </c>
      <c r="FG44" s="28">
        <v>0</v>
      </c>
      <c r="FH44" s="28">
        <v>0</v>
      </c>
      <c r="FI44" s="28">
        <v>-2.6357836776787401E-2</v>
      </c>
      <c r="FJ44" s="28">
        <v>-2.4777879484663999E-2</v>
      </c>
      <c r="FK44" s="28">
        <v>0</v>
      </c>
      <c r="FL44" s="28">
        <v>-2.1212821712385799E-2</v>
      </c>
      <c r="FM44" s="28">
        <v>-3.0082294815294001E-2</v>
      </c>
      <c r="FN44" s="28">
        <v>-2.7361009267908801E-2</v>
      </c>
      <c r="FO44" s="28">
        <v>-3.4521929365089202E-2</v>
      </c>
      <c r="FP44" s="28">
        <v>-3.9309192150656702E-2</v>
      </c>
      <c r="FQ44" s="28">
        <v>-3.0593666875098201E-2</v>
      </c>
      <c r="FR44" s="28">
        <v>-7.5513523413638803E-2</v>
      </c>
      <c r="FS44" s="28">
        <v>-3.4022736122847799E-2</v>
      </c>
      <c r="FT44" s="28">
        <v>-1.50580512322175E-2</v>
      </c>
      <c r="FU44" s="28">
        <v>-3.31762926333104E-2</v>
      </c>
      <c r="FV44" s="28">
        <v>-3.9235470449583101E-2</v>
      </c>
      <c r="FW44" s="28">
        <v>-4.4344733163730103E-2</v>
      </c>
      <c r="FX44" s="28">
        <v>-4.5538877818656398E-2</v>
      </c>
      <c r="FY44" s="28">
        <v>-3.5749989957539099E-2</v>
      </c>
      <c r="FZ44" s="28">
        <v>-1.460024754671E-2</v>
      </c>
      <c r="GA44" s="28">
        <v>-3.08663140789441E-2</v>
      </c>
      <c r="GB44" s="28">
        <v>-4.3086890996464899E-2</v>
      </c>
      <c r="GC44" s="28">
        <v>-4.2335863950015297E-2</v>
      </c>
      <c r="GD44" s="28">
        <v>-3.4138464981795097E-2</v>
      </c>
      <c r="GE44" s="28">
        <v>-2.1780585277264501E-2</v>
      </c>
      <c r="GF44" s="28">
        <v>-3.7696109590914399E-2</v>
      </c>
      <c r="GG44" s="28">
        <v>-3.6692768294135501E-2</v>
      </c>
      <c r="GH44" s="28">
        <v>-4.3552107127314998E-2</v>
      </c>
      <c r="GI44" s="28">
        <v>-3.3296955340506099E-2</v>
      </c>
      <c r="GJ44" s="28">
        <v>7.8637691173506791E-3</v>
      </c>
      <c r="GK44" s="28">
        <v>-7.6811259720146796E-2</v>
      </c>
      <c r="GL44" s="28">
        <v>-6.5147190194597998E-2</v>
      </c>
      <c r="GM44" s="28">
        <v>-4.5174076684628202E-2</v>
      </c>
      <c r="GN44" s="28">
        <v>-2.1752442442773998E-2</v>
      </c>
      <c r="GO44" s="28">
        <v>-1.5769046826036699E-2</v>
      </c>
      <c r="GP44" s="28">
        <v>-1.8209449013735401E-2</v>
      </c>
      <c r="GQ44" s="28">
        <v>-5.3905770521449799E-2</v>
      </c>
      <c r="GR44" s="28">
        <v>-3.2280177904593699E-2</v>
      </c>
      <c r="GS44" s="30"/>
      <c r="GT44" s="33" t="s">
        <v>42</v>
      </c>
      <c r="GU44" s="14" t="s">
        <v>41</v>
      </c>
      <c r="GV44" s="28">
        <v>-6.3455009213289795E-2</v>
      </c>
      <c r="GW44" s="28">
        <v>-5.6527191299618203E-2</v>
      </c>
      <c r="GX44" s="28">
        <v>-5.7056180114379997E-2</v>
      </c>
      <c r="GY44" s="28">
        <v>-6.0378995556458002E-2</v>
      </c>
      <c r="GZ44" s="28">
        <v>-3.0307854820226101E-2</v>
      </c>
      <c r="HA44" s="28">
        <v>-1.28885251743424E-2</v>
      </c>
      <c r="HB44" s="28">
        <v>-3.45734579559384E-2</v>
      </c>
      <c r="HC44" s="28">
        <v>-1.7192561686210601E-2</v>
      </c>
      <c r="HD44" s="28">
        <v>-1.8657008747023099E-2</v>
      </c>
      <c r="HE44" s="28">
        <v>-1.21147019779375E-2</v>
      </c>
      <c r="HF44" s="28">
        <v>-2.6272060583925502E-2</v>
      </c>
      <c r="HG44" s="28">
        <v>-1.850430309484E-2</v>
      </c>
      <c r="HH44" s="28">
        <v>-3.5639959546628297E-2</v>
      </c>
      <c r="HI44" s="28">
        <v>-2.99698057498449E-2</v>
      </c>
      <c r="HJ44" s="28">
        <v>-5.8736943684394902E-2</v>
      </c>
      <c r="HK44" s="28">
        <v>-3.2021799644220597E-2</v>
      </c>
      <c r="HL44" s="28">
        <v>-2.55344058344163E-2</v>
      </c>
      <c r="HM44" s="28">
        <v>-2.7022394055593701E-2</v>
      </c>
      <c r="HN44" s="28">
        <v>-4.4586484695540003E-2</v>
      </c>
      <c r="HO44" s="28">
        <v>-5.0986101665450999E-2</v>
      </c>
      <c r="HP44" s="28">
        <v>-3.4948685372726898E-2</v>
      </c>
      <c r="HQ44" s="28">
        <v>-6.7359089856132703E-2</v>
      </c>
      <c r="HR44" s="28">
        <v>-4.11123068793076E-2</v>
      </c>
      <c r="HS44" s="28">
        <v>-2.5714951377714901E-2</v>
      </c>
      <c r="HT44" s="28">
        <v>-3.4718408490884501E-3</v>
      </c>
      <c r="HU44" s="28">
        <v>-4.6937143331231397E-2</v>
      </c>
      <c r="HV44" s="28">
        <v>0</v>
      </c>
      <c r="HW44" s="28">
        <v>0</v>
      </c>
      <c r="HX44" s="28">
        <v>-3.6884661299188E-2</v>
      </c>
      <c r="HY44" s="28">
        <v>-5.7672576064003202E-2</v>
      </c>
      <c r="HZ44" s="28">
        <v>0</v>
      </c>
      <c r="IA44" s="28">
        <v>-1.0170852949756099E-2</v>
      </c>
      <c r="IB44" s="28">
        <v>-2.3057503573686602E-2</v>
      </c>
      <c r="IC44" s="28">
        <v>-4.9825667093834201E-2</v>
      </c>
      <c r="ID44" s="28">
        <v>-3.2013910589510197E-2</v>
      </c>
      <c r="IE44" s="28">
        <v>-3.4051107139355198E-2</v>
      </c>
      <c r="IF44" s="28">
        <v>-1.4269015007307401E-2</v>
      </c>
      <c r="IG44" s="28">
        <v>-4.7583796116185503E-2</v>
      </c>
      <c r="IH44" s="28">
        <v>-3.2166891101570998E-2</v>
      </c>
      <c r="II44" s="28">
        <v>-1.5249847685723E-3</v>
      </c>
      <c r="IJ44" s="28">
        <v>-5.0088190890030901E-2</v>
      </c>
      <c r="IK44" s="28">
        <v>-1.4125720428286701E-2</v>
      </c>
      <c r="IL44" s="28">
        <v>-4.1173802170232497E-2</v>
      </c>
      <c r="IM44" s="28">
        <v>-5.5673450290040997E-2</v>
      </c>
      <c r="IN44" s="28">
        <v>-6.1595672789217799E-2</v>
      </c>
      <c r="IO44" s="28">
        <v>-7.4277715065596802E-3</v>
      </c>
      <c r="IP44" s="28">
        <v>-2.8087706532419598E-2</v>
      </c>
      <c r="IQ44" s="28">
        <v>-3.7190168194901098E-2</v>
      </c>
      <c r="IR44" s="28">
        <v>-3.9207660370200903E-2</v>
      </c>
      <c r="IS44" s="28">
        <v>-2.54579126735427E-2</v>
      </c>
      <c r="IT44" s="28">
        <v>-3.30928644179138E-2</v>
      </c>
      <c r="IU44" s="28">
        <v>-1.8498464508832201E-2</v>
      </c>
      <c r="IV44" s="28">
        <v>-4.8934999931656398E-2</v>
      </c>
      <c r="IW44" s="28">
        <v>2.4413463032934499E-3</v>
      </c>
      <c r="IX44" s="28">
        <v>4.9822346127273804E-3</v>
      </c>
      <c r="IY44" s="28">
        <v>-4.18189156364112E-2</v>
      </c>
      <c r="IZ44" s="28">
        <v>-4.2274274345388697E-2</v>
      </c>
      <c r="JA44" s="28">
        <v>5.9257203701059396E-3</v>
      </c>
      <c r="JB44" s="28">
        <v>-6.1767531631778699E-2</v>
      </c>
      <c r="JC44" s="28">
        <v>-7.4115920893126505E-2</v>
      </c>
      <c r="JD44" s="28">
        <v>-3.4674941461575202E-2</v>
      </c>
      <c r="JE44" s="28">
        <v>-1.0573147369422701E-2</v>
      </c>
      <c r="JF44" s="28">
        <v>-2.1194942719608E-2</v>
      </c>
      <c r="JG44" s="28">
        <v>-3.2324338214689399E-2</v>
      </c>
    </row>
    <row r="45" spans="1:267" ht="20.399999999999999" x14ac:dyDescent="0.55000000000000004">
      <c r="A45" s="33" t="s">
        <v>42</v>
      </c>
      <c r="B45" s="14" t="s">
        <v>43</v>
      </c>
      <c r="C45" s="28">
        <v>-3.9317214014723302E-2</v>
      </c>
      <c r="D45" s="28">
        <v>-2.94060615923252E-2</v>
      </c>
      <c r="E45" s="28">
        <v>-3.8543212779972497E-2</v>
      </c>
      <c r="F45" s="28">
        <v>-3.04662337496923E-2</v>
      </c>
      <c r="G45" s="28">
        <v>-2.1875580017741501E-2</v>
      </c>
      <c r="H45" s="28">
        <v>-2.1128108182608601E-2</v>
      </c>
      <c r="I45" s="28">
        <v>-0.100315186406139</v>
      </c>
      <c r="J45" s="28">
        <v>-2.3694432347394899E-2</v>
      </c>
      <c r="K45" s="28">
        <v>-4.2390962499243998E-2</v>
      </c>
      <c r="L45" s="28">
        <v>-1.7677266219286999E-2</v>
      </c>
      <c r="M45" s="28">
        <v>-3.4581373565696301E-2</v>
      </c>
      <c r="N45" s="28">
        <v>-4.0162233292337597E-2</v>
      </c>
      <c r="O45" s="28">
        <v>-2.7338680906606998E-2</v>
      </c>
      <c r="P45" s="28">
        <v>-3.8445803456941E-2</v>
      </c>
      <c r="Q45" s="28">
        <v>-4.77377450757299E-2</v>
      </c>
      <c r="R45" s="28">
        <v>-4.4728109747655599E-2</v>
      </c>
      <c r="S45" s="28">
        <v>-4.5492570508434298E-2</v>
      </c>
      <c r="T45" s="28">
        <v>-4.7262563538132199E-2</v>
      </c>
      <c r="U45" s="28">
        <v>-6.8632993204904805E-2</v>
      </c>
      <c r="V45" s="28">
        <v>-6.07839851390213E-2</v>
      </c>
      <c r="W45" s="28">
        <v>-8.3241320486149406E-2</v>
      </c>
      <c r="X45" s="28">
        <v>-4.3521022755074801E-2</v>
      </c>
      <c r="Y45" s="28">
        <v>-9.6270636650689495E-2</v>
      </c>
      <c r="Z45" s="28">
        <v>-5.43790845869652E-2</v>
      </c>
      <c r="AA45" s="28">
        <v>-4.59774223615202E-2</v>
      </c>
      <c r="AB45" s="28">
        <v>-5.2027736349987398E-2</v>
      </c>
      <c r="AC45" s="28">
        <v>-0.12771858776877501</v>
      </c>
      <c r="AD45" s="28">
        <v>-0.116083142271171</v>
      </c>
      <c r="AE45" s="28">
        <v>-2.3639259582105301E-2</v>
      </c>
      <c r="AF45" s="28">
        <v>-2.2595839264088501E-2</v>
      </c>
      <c r="AG45" s="28">
        <v>-0.104246969323724</v>
      </c>
      <c r="AH45" s="28">
        <v>-3.1891043454177703E-2</v>
      </c>
      <c r="AI45" s="28">
        <v>-1.90166883683704E-2</v>
      </c>
      <c r="AJ45" s="28">
        <v>-2.1251897536331499E-2</v>
      </c>
      <c r="AK45" s="28">
        <v>-6.0922688281118097E-2</v>
      </c>
      <c r="AL45" s="28">
        <v>-2.0708088800569801E-2</v>
      </c>
      <c r="AM45" s="28">
        <v>-3.6609084993823099E-3</v>
      </c>
      <c r="AN45" s="28">
        <v>-2.0886905282091299E-2</v>
      </c>
      <c r="AO45" s="28">
        <v>-1.3808638629033599E-2</v>
      </c>
      <c r="AP45" s="28">
        <v>-3.76932686611509E-2</v>
      </c>
      <c r="AQ45" s="28">
        <v>-5.7007385074465101E-2</v>
      </c>
      <c r="AR45" s="28">
        <v>-9.7261382319530298E-2</v>
      </c>
      <c r="AS45" s="28">
        <v>-4.3507321609304601E-2</v>
      </c>
      <c r="AT45" s="28">
        <v>-4.99367687097114E-2</v>
      </c>
      <c r="AU45" s="28">
        <v>-2.37994076772905E-2</v>
      </c>
      <c r="AV45" s="28">
        <v>-9.6989516256698202E-2</v>
      </c>
      <c r="AW45" s="28">
        <v>-7.2442953366711305E-2</v>
      </c>
      <c r="AX45" s="28">
        <v>-4.62374990159264E-2</v>
      </c>
      <c r="AY45" s="28">
        <v>-3.9560568497650397E-2</v>
      </c>
      <c r="AZ45" s="28">
        <v>5.7074305947661197E-4</v>
      </c>
      <c r="BA45" s="28">
        <v>-6.6555598880768804E-3</v>
      </c>
      <c r="BB45" s="28">
        <v>-1.19191081348917E-2</v>
      </c>
      <c r="BC45" s="28">
        <v>-2.21967674902291E-2</v>
      </c>
      <c r="BD45" s="28">
        <v>-1.8315496564111699E-2</v>
      </c>
      <c r="BE45" s="28">
        <v>6.8533730166476401E-3</v>
      </c>
      <c r="BF45" s="28">
        <v>1.6993035565689601E-3</v>
      </c>
      <c r="BG45" s="28">
        <v>-5.17707156060929E-2</v>
      </c>
      <c r="BH45" s="28">
        <v>-6.6869533027374306E-2</v>
      </c>
      <c r="BI45" s="28">
        <v>-3.3898223100294798E-2</v>
      </c>
      <c r="BJ45" s="28">
        <v>-1.29608188019686E-2</v>
      </c>
      <c r="BK45" s="28">
        <v>-7.14566516851327E-3</v>
      </c>
      <c r="BL45" s="28">
        <v>-3.1895177344704803E-2</v>
      </c>
      <c r="BM45" s="28">
        <v>-2.6878161381471199E-2</v>
      </c>
      <c r="BN45" s="28">
        <v>-2.37401177829503E-2</v>
      </c>
      <c r="BO45" s="30"/>
      <c r="BP45" s="33" t="s">
        <v>42</v>
      </c>
      <c r="BQ45" s="14" t="s">
        <v>43</v>
      </c>
      <c r="BR45" s="28">
        <v>-1.9418635652523698E-2</v>
      </c>
      <c r="BS45" s="28">
        <v>-5.77652182432324E-2</v>
      </c>
      <c r="BT45" s="28">
        <v>3.7502300277256402E-3</v>
      </c>
      <c r="BU45" s="28">
        <v>-2.04227776636337E-2</v>
      </c>
      <c r="BV45" s="28">
        <v>-7.1224333289189199E-3</v>
      </c>
      <c r="BW45" s="28">
        <v>-4.9309752270404898E-2</v>
      </c>
      <c r="BX45" s="28">
        <v>-5.8468601798300199E-2</v>
      </c>
      <c r="BY45" s="28">
        <v>-4.7038718810894498E-2</v>
      </c>
      <c r="BZ45" s="28">
        <v>-1.7893620324081001E-2</v>
      </c>
      <c r="CA45" s="28">
        <v>-5.3401819220652798E-2</v>
      </c>
      <c r="CB45" s="28">
        <v>-3.8720308147560799E-2</v>
      </c>
      <c r="CC45" s="28">
        <v>-1.48463371497879E-2</v>
      </c>
      <c r="CD45" s="28">
        <v>-3.4683222850822398E-2</v>
      </c>
      <c r="CE45" s="28">
        <v>-2.08744961203297E-2</v>
      </c>
      <c r="CF45" s="28">
        <v>-3.1293670006164898E-2</v>
      </c>
      <c r="CG45" s="28">
        <v>-3.8272038943742197E-2</v>
      </c>
      <c r="CH45" s="28">
        <v>-3.02662241990342E-2</v>
      </c>
      <c r="CI45" s="28">
        <v>-4.10489476645036E-2</v>
      </c>
      <c r="CJ45" s="28">
        <v>-1.6791988524118499E-2</v>
      </c>
      <c r="CK45" s="28">
        <v>-5.5823047655591797E-2</v>
      </c>
      <c r="CL45" s="28">
        <v>-1.80774095445481E-2</v>
      </c>
      <c r="CM45" s="28">
        <v>-5.9906746537992703E-2</v>
      </c>
      <c r="CN45" s="28">
        <v>-6.8737549363480796E-2</v>
      </c>
      <c r="CO45" s="28">
        <v>-5.9102929561860897E-3</v>
      </c>
      <c r="CP45" s="28">
        <v>1.3734837721666999E-3</v>
      </c>
      <c r="CQ45" s="28">
        <v>-2.5545174591575799E-2</v>
      </c>
      <c r="CR45" s="28">
        <v>-0.18673683305660099</v>
      </c>
      <c r="CS45" s="28">
        <v>-0.108568185017321</v>
      </c>
      <c r="CT45" s="28">
        <v>-1.55474902993875E-2</v>
      </c>
      <c r="CU45" s="28">
        <v>-3.02312420061005E-2</v>
      </c>
      <c r="CV45" s="28">
        <v>-5.7288120638256002E-2</v>
      </c>
      <c r="CW45" s="28">
        <v>-4.3727973497952398E-2</v>
      </c>
      <c r="CX45" s="28">
        <v>-1.4789223703444E-2</v>
      </c>
      <c r="CY45" s="28">
        <v>-1.8979835965337599E-2</v>
      </c>
      <c r="CZ45" s="28">
        <v>-6.21218657240869E-2</v>
      </c>
      <c r="DA45" s="28">
        <v>-5.0420926342495898E-2</v>
      </c>
      <c r="DB45" s="28">
        <v>-2.7587562132773202E-2</v>
      </c>
      <c r="DC45" s="28">
        <v>-3.5197826379406599E-3</v>
      </c>
      <c r="DD45" s="28">
        <v>-4.0176016603691703E-2</v>
      </c>
      <c r="DE45" s="28">
        <v>-3.21817651691838E-2</v>
      </c>
      <c r="DF45" s="28">
        <v>-1.9787295689748501E-2</v>
      </c>
      <c r="DG45" s="28">
        <v>-4.70585233819628E-2</v>
      </c>
      <c r="DH45" s="28">
        <v>-3.01446569967787E-2</v>
      </c>
      <c r="DI45" s="28">
        <v>-4.7828806502043998E-2</v>
      </c>
      <c r="DJ45" s="28">
        <v>-1.80920906774539E-3</v>
      </c>
      <c r="DK45" s="28">
        <v>-0.134835560619151</v>
      </c>
      <c r="DL45" s="28">
        <v>-8.6591289888060599E-2</v>
      </c>
      <c r="DM45" s="28">
        <v>-3.9374405759213901E-2</v>
      </c>
      <c r="DN45" s="28">
        <v>-3.6629238793962501E-2</v>
      </c>
      <c r="DO45" s="28">
        <v>-2.3878229399941501E-2</v>
      </c>
      <c r="DP45" s="28">
        <v>-2.63893668963192E-2</v>
      </c>
      <c r="DQ45" s="28">
        <v>-2.75377011243291E-2</v>
      </c>
      <c r="DR45" s="28">
        <v>-8.4826553777786994E-3</v>
      </c>
      <c r="DS45" s="28">
        <v>-1.42557358860769E-3</v>
      </c>
      <c r="DT45" s="28">
        <v>2.59806189740041E-2</v>
      </c>
      <c r="DU45" s="28">
        <v>-1.6448288061232101E-2</v>
      </c>
      <c r="DV45" s="28">
        <v>-4.7050572465910302E-2</v>
      </c>
      <c r="DW45" s="28">
        <v>-6.3218103562530797E-3</v>
      </c>
      <c r="DX45" s="28">
        <v>-3.6006198359203503E-2</v>
      </c>
      <c r="DY45" s="28">
        <v>-6.2121545821693797E-2</v>
      </c>
      <c r="DZ45" s="28">
        <v>-9.9435637441494008E-3</v>
      </c>
      <c r="EA45" s="28">
        <v>-1.8120501870163602E-2</v>
      </c>
      <c r="EB45" s="28">
        <v>-4.0717592152118301E-2</v>
      </c>
      <c r="EC45" s="28">
        <v>-2.3177085591768402E-2</v>
      </c>
      <c r="ED45" s="30"/>
      <c r="EE45" s="33" t="s">
        <v>42</v>
      </c>
      <c r="EF45" s="14" t="s">
        <v>43</v>
      </c>
      <c r="EG45" s="28">
        <v>-3.05625132753936E-2</v>
      </c>
      <c r="EH45" s="28">
        <v>-3.10957777892907E-2</v>
      </c>
      <c r="EI45" s="28">
        <v>-3.31782560947999E-2</v>
      </c>
      <c r="EJ45" s="28">
        <v>-2.1784978351655201E-2</v>
      </c>
      <c r="EK45" s="28">
        <v>-4.7349308800107702E-2</v>
      </c>
      <c r="EL45" s="28">
        <v>-1.31956310009356E-2</v>
      </c>
      <c r="EM45" s="28">
        <v>-1.6616164558018499E-2</v>
      </c>
      <c r="EN45" s="28">
        <v>-1.45183359112273E-2</v>
      </c>
      <c r="EO45" s="28">
        <v>-1.14038742276832E-2</v>
      </c>
      <c r="EP45" s="28">
        <v>-2.8376076944941601E-2</v>
      </c>
      <c r="EQ45" s="28">
        <v>-5.8072317517613402E-2</v>
      </c>
      <c r="ER45" s="28">
        <v>-2.7908692901619798E-2</v>
      </c>
      <c r="ES45" s="28">
        <v>-3.2382773165942597E-2</v>
      </c>
      <c r="ET45" s="28">
        <v>-4.6130239546077499E-2</v>
      </c>
      <c r="EU45" s="28">
        <v>-3.2523644771358898E-2</v>
      </c>
      <c r="EV45" s="28">
        <v>-6.9873402394502798E-3</v>
      </c>
      <c r="EW45" s="28">
        <v>-2.0208700131868099E-2</v>
      </c>
      <c r="EX45" s="28">
        <v>-2.8757717551222198E-2</v>
      </c>
      <c r="EY45" s="28">
        <v>-3.7848779907609501E-2</v>
      </c>
      <c r="EZ45" s="28">
        <v>-3.5575996509563099E-2</v>
      </c>
      <c r="FA45" s="28">
        <v>3.26844291477877E-3</v>
      </c>
      <c r="FB45" s="28">
        <v>-4.3293121798203202E-2</v>
      </c>
      <c r="FC45" s="28">
        <v>-5.6070883481597798E-2</v>
      </c>
      <c r="FD45" s="28">
        <v>-3.7829632557581601E-2</v>
      </c>
      <c r="FE45" s="28">
        <v>-4.8968785599274103E-2</v>
      </c>
      <c r="FF45" s="28">
        <v>-1.9731231833746799E-2</v>
      </c>
      <c r="FG45" s="28">
        <v>0</v>
      </c>
      <c r="FH45" s="28">
        <v>0</v>
      </c>
      <c r="FI45" s="28">
        <v>-4.1925691177252603E-2</v>
      </c>
      <c r="FJ45" s="28">
        <v>1.29510097356019E-2</v>
      </c>
      <c r="FK45" s="28">
        <v>0</v>
      </c>
      <c r="FL45" s="28">
        <v>-5.7579814302140098E-2</v>
      </c>
      <c r="FM45" s="28">
        <v>-1.42322539483478E-2</v>
      </c>
      <c r="FN45" s="28">
        <v>-2.5197128990050398E-2</v>
      </c>
      <c r="FO45" s="28">
        <v>-3.7883688749743301E-2</v>
      </c>
      <c r="FP45" s="28">
        <v>-3.6276353931147698E-2</v>
      </c>
      <c r="FQ45" s="28">
        <v>-1.2060956690693099E-2</v>
      </c>
      <c r="FR45" s="28">
        <v>-7.6543111865664107E-2</v>
      </c>
      <c r="FS45" s="28">
        <v>-7.2892343254314207E-2</v>
      </c>
      <c r="FT45" s="28">
        <v>-3.8393558459654002E-3</v>
      </c>
      <c r="FU45" s="28">
        <v>-3.78939288306075E-2</v>
      </c>
      <c r="FV45" s="28">
        <v>-4.7393093956809997E-2</v>
      </c>
      <c r="FW45" s="28">
        <v>-3.5763484758188802E-2</v>
      </c>
      <c r="FX45" s="28">
        <v>-4.8385637779650999E-2</v>
      </c>
      <c r="FY45" s="28">
        <v>-2.87617831479519E-2</v>
      </c>
      <c r="FZ45" s="28">
        <v>-4.7645500546588802E-2</v>
      </c>
      <c r="GA45" s="28">
        <v>-1.5592753251635699E-2</v>
      </c>
      <c r="GB45" s="28">
        <v>-9.4905433506209294E-2</v>
      </c>
      <c r="GC45" s="28">
        <v>-3.5321772316964498E-2</v>
      </c>
      <c r="GD45" s="28">
        <v>-1.3222274250772799E-2</v>
      </c>
      <c r="GE45" s="28">
        <v>-2.23780276331484E-2</v>
      </c>
      <c r="GF45" s="28">
        <v>-4.7198290973767897E-2</v>
      </c>
      <c r="GG45" s="28">
        <v>-2.7541009521851199E-2</v>
      </c>
      <c r="GH45" s="28">
        <v>-2.5823761521702E-3</v>
      </c>
      <c r="GI45" s="28">
        <v>-1.1658167213100999E-2</v>
      </c>
      <c r="GJ45" s="28">
        <v>-2.01275256488904E-2</v>
      </c>
      <c r="GK45" s="28">
        <v>-3.41095018685387E-2</v>
      </c>
      <c r="GL45" s="28">
        <v>-1.7895922451642799E-3</v>
      </c>
      <c r="GM45" s="28">
        <v>-2.6880807563427801E-2</v>
      </c>
      <c r="GN45" s="28">
        <v>-3.6564327511821398E-2</v>
      </c>
      <c r="GO45" s="28">
        <v>-4.3352666458497301E-2</v>
      </c>
      <c r="GP45" s="28">
        <v>-3.9424163445157701E-2</v>
      </c>
      <c r="GQ45" s="28">
        <v>-7.1181496933361899E-2</v>
      </c>
      <c r="GR45" s="28">
        <v>-2.4501066412714802E-2</v>
      </c>
      <c r="GS45" s="30"/>
      <c r="GT45" s="33" t="s">
        <v>42</v>
      </c>
      <c r="GU45" s="14" t="s">
        <v>43</v>
      </c>
      <c r="GV45" s="28">
        <v>-3.9918522249967503E-2</v>
      </c>
      <c r="GW45" s="28">
        <v>-5.2614328659322702E-2</v>
      </c>
      <c r="GX45" s="28">
        <v>-6.9460459652159107E-2</v>
      </c>
      <c r="GY45" s="28">
        <v>-6.3353918966752104E-2</v>
      </c>
      <c r="GZ45" s="28">
        <v>-3.71460648335942E-2</v>
      </c>
      <c r="HA45" s="28">
        <v>-2.1155939192025401E-2</v>
      </c>
      <c r="HB45" s="28">
        <v>-4.2067661153938798E-2</v>
      </c>
      <c r="HC45" s="28">
        <v>-4.6031203890065903E-2</v>
      </c>
      <c r="HD45" s="28">
        <v>-2.8786445307694E-2</v>
      </c>
      <c r="HE45" s="28">
        <v>-4.9035478723659202E-2</v>
      </c>
      <c r="HF45" s="28">
        <v>-1.5102169238300401E-2</v>
      </c>
      <c r="HG45" s="28">
        <v>-3.4560106663481999E-2</v>
      </c>
      <c r="HH45" s="28">
        <v>-1.45442417273409E-2</v>
      </c>
      <c r="HI45" s="28">
        <v>-4.8546313064940297E-2</v>
      </c>
      <c r="HJ45" s="28">
        <v>-4.6529309738446101E-2</v>
      </c>
      <c r="HK45" s="28">
        <v>-5.22855811555075E-2</v>
      </c>
      <c r="HL45" s="28">
        <v>-3.0184739935673801E-2</v>
      </c>
      <c r="HM45" s="28">
        <v>-4.2953873608051703E-2</v>
      </c>
      <c r="HN45" s="28">
        <v>-8.6471168713342594E-2</v>
      </c>
      <c r="HO45" s="28">
        <v>-7.8746683204352796E-2</v>
      </c>
      <c r="HP45" s="28">
        <v>-4.0423583381739799E-2</v>
      </c>
      <c r="HQ45" s="28">
        <v>-6.14445549493777E-2</v>
      </c>
      <c r="HR45" s="28">
        <v>-5.8752303610723901E-2</v>
      </c>
      <c r="HS45" s="28">
        <v>-4.6899161445631499E-2</v>
      </c>
      <c r="HT45" s="28">
        <v>-3.85476249684997E-2</v>
      </c>
      <c r="HU45" s="28">
        <v>-1.6225475697525402E-2</v>
      </c>
      <c r="HV45" s="28">
        <v>0</v>
      </c>
      <c r="HW45" s="28">
        <v>0</v>
      </c>
      <c r="HX45" s="28">
        <v>-6.8566688779546303E-2</v>
      </c>
      <c r="HY45" s="28">
        <v>-4.9111473573330303E-2</v>
      </c>
      <c r="HZ45" s="28">
        <v>0</v>
      </c>
      <c r="IA45" s="28">
        <v>-4.70122186699602E-2</v>
      </c>
      <c r="IB45" s="28">
        <v>-3.6356742780200603E-2</v>
      </c>
      <c r="IC45" s="28">
        <v>-1.80158570087732E-3</v>
      </c>
      <c r="ID45" s="28">
        <v>-6.10699228708921E-2</v>
      </c>
      <c r="IE45" s="28">
        <v>-4.9724538802941198E-2</v>
      </c>
      <c r="IF45" s="28">
        <v>-6.2961732900172401E-2</v>
      </c>
      <c r="IG45" s="28">
        <v>-4.9801834537158897E-2</v>
      </c>
      <c r="IH45" s="28">
        <v>-4.0201084410427898E-2</v>
      </c>
      <c r="II45" s="28">
        <v>-2.1633687695870301E-2</v>
      </c>
      <c r="IJ45" s="28">
        <v>-4.9326768980168197E-2</v>
      </c>
      <c r="IK45" s="28">
        <v>-5.0917876747895101E-2</v>
      </c>
      <c r="IL45" s="28">
        <v>-4.1451607991552702E-2</v>
      </c>
      <c r="IM45" s="28">
        <v>-1.3091916728401799E-2</v>
      </c>
      <c r="IN45" s="28">
        <v>-1.1084860748941799E-2</v>
      </c>
      <c r="IO45" s="28">
        <v>3.9908737389436302E-2</v>
      </c>
      <c r="IP45" s="28">
        <v>-2.8670344169371802E-2</v>
      </c>
      <c r="IQ45" s="28">
        <v>-1.0268387659044099E-2</v>
      </c>
      <c r="IR45" s="28">
        <v>-3.2444878090221001E-2</v>
      </c>
      <c r="IS45" s="28">
        <v>-2.7078057250299999E-2</v>
      </c>
      <c r="IT45" s="28">
        <v>-3.44771240362131E-2</v>
      </c>
      <c r="IU45" s="28">
        <v>-1.7757041984146599E-2</v>
      </c>
      <c r="IV45" s="28">
        <v>-3.60751918986945E-2</v>
      </c>
      <c r="IW45" s="28">
        <v>-1.2825629921011701E-2</v>
      </c>
      <c r="IX45" s="28">
        <v>-2.2335656046600399E-2</v>
      </c>
      <c r="IY45" s="28">
        <v>-5.5215569027161598E-2</v>
      </c>
      <c r="IZ45" s="28">
        <v>-2.9816961405881599E-2</v>
      </c>
      <c r="JA45" s="28">
        <v>-6.09768341966484E-2</v>
      </c>
      <c r="JB45" s="28">
        <v>-5.2207105017893801E-2</v>
      </c>
      <c r="JC45" s="28">
        <v>-3.6908347170120002E-2</v>
      </c>
      <c r="JD45" s="28">
        <v>-1.6066801388193101E-2</v>
      </c>
      <c r="JE45" s="28">
        <v>-3.89851940506463E-2</v>
      </c>
      <c r="JF45" s="28">
        <v>-2.3577301231945499E-2</v>
      </c>
      <c r="JG45" s="28">
        <v>-1.6671713761724698E-2</v>
      </c>
    </row>
    <row r="46" spans="1:267" ht="20.399999999999999" x14ac:dyDescent="0.55000000000000004">
      <c r="A46" s="38" t="s">
        <v>0</v>
      </c>
      <c r="B46" s="14" t="s">
        <v>30</v>
      </c>
      <c r="C46" s="28">
        <v>-1.8971997943227199E-2</v>
      </c>
      <c r="D46" s="28">
        <v>-3.5900396092989E-2</v>
      </c>
      <c r="E46" s="28">
        <v>-2.78529199676627E-2</v>
      </c>
      <c r="F46" s="28">
        <v>-1.7145679763786101E-2</v>
      </c>
      <c r="G46" s="28">
        <v>-1.6321717497176501E-2</v>
      </c>
      <c r="H46" s="28">
        <v>-1.3915450463982199E-2</v>
      </c>
      <c r="I46" s="28">
        <v>-8.6047500242820901E-2</v>
      </c>
      <c r="J46" s="28">
        <v>-1.4435893629780599E-2</v>
      </c>
      <c r="K46" s="28">
        <v>-3.1063124906070001E-2</v>
      </c>
      <c r="L46" s="28">
        <v>-3.9785613690965102E-2</v>
      </c>
      <c r="M46" s="28">
        <v>-2.50677212139549E-2</v>
      </c>
      <c r="N46" s="28">
        <v>-1.94401788991557E-2</v>
      </c>
      <c r="O46" s="28">
        <v>-2.3559855833935099E-2</v>
      </c>
      <c r="P46" s="28">
        <v>-6.6101868395737496E-3</v>
      </c>
      <c r="Q46" s="28">
        <v>-2.8082002258257199E-2</v>
      </c>
      <c r="R46" s="28">
        <v>-2.16477105895196E-2</v>
      </c>
      <c r="S46" s="28">
        <v>-4.0594686336126702E-3</v>
      </c>
      <c r="T46" s="28">
        <v>-4.5975528566961597E-2</v>
      </c>
      <c r="U46" s="28">
        <v>2.0933117245268799E-3</v>
      </c>
      <c r="V46" s="28">
        <v>-3.6117958455628797E-2</v>
      </c>
      <c r="W46" s="28">
        <v>4.9896927646455897E-4</v>
      </c>
      <c r="X46" s="28">
        <v>3.9277828883728799E-2</v>
      </c>
      <c r="Y46" s="28">
        <v>-2.9158052091979799E-2</v>
      </c>
      <c r="Z46" s="28">
        <v>-2.0516712311719101E-2</v>
      </c>
      <c r="AA46" s="28">
        <v>1.2557638212174401E-2</v>
      </c>
      <c r="AB46" s="28">
        <v>-4.2492445434951899E-3</v>
      </c>
      <c r="AC46" s="28">
        <v>-0.22667254218414201</v>
      </c>
      <c r="AD46" s="28">
        <v>-0.17873064811416201</v>
      </c>
      <c r="AE46" s="28">
        <v>-5.2700403942209803E-2</v>
      </c>
      <c r="AF46" s="28">
        <v>-2.2691934489547101E-2</v>
      </c>
      <c r="AG46" s="28">
        <v>-0.10811896164069</v>
      </c>
      <c r="AH46" s="28">
        <v>-2.2408096128875E-2</v>
      </c>
      <c r="AI46" s="28">
        <v>-4.4736767186699E-4</v>
      </c>
      <c r="AJ46" s="28">
        <v>1.13552633583642E-2</v>
      </c>
      <c r="AK46" s="28">
        <v>-2.4441895878717701E-2</v>
      </c>
      <c r="AL46" s="28">
        <v>-1.2791706914173801E-2</v>
      </c>
      <c r="AM46" s="28">
        <v>-8.5295604814676993E-3</v>
      </c>
      <c r="AN46" s="28">
        <v>1.8584718525211201E-2</v>
      </c>
      <c r="AO46" s="28">
        <v>-6.2507292338391099E-2</v>
      </c>
      <c r="AP46" s="28">
        <v>-2.7331741759020999E-2</v>
      </c>
      <c r="AQ46" s="28">
        <v>-5.5792673019355803E-2</v>
      </c>
      <c r="AR46" s="28">
        <v>-5.2723245380248702E-2</v>
      </c>
      <c r="AS46" s="28">
        <v>-3.8372328691220897E-2</v>
      </c>
      <c r="AT46" s="28">
        <v>-2.0723034908597299E-2</v>
      </c>
      <c r="AU46" s="28">
        <v>-2.05273027959968E-2</v>
      </c>
      <c r="AV46" s="28">
        <v>-2.6218642520903099E-2</v>
      </c>
      <c r="AW46" s="28">
        <v>-7.5872526726686498E-2</v>
      </c>
      <c r="AX46" s="28">
        <v>-6.0584263062206802E-2</v>
      </c>
      <c r="AY46" s="28">
        <v>1.06021554764475E-2</v>
      </c>
      <c r="AZ46" s="28">
        <v>8.6847507066635694E-3</v>
      </c>
      <c r="BA46" s="28">
        <v>-8.4274006039610101E-4</v>
      </c>
      <c r="BB46" s="28">
        <v>-1.4022942776087901E-2</v>
      </c>
      <c r="BC46" s="28">
        <v>-7.83439312513016E-3</v>
      </c>
      <c r="BD46" s="28">
        <v>5.9556304594490697E-2</v>
      </c>
      <c r="BE46" s="28">
        <v>1.28815541646387E-2</v>
      </c>
      <c r="BF46" s="28">
        <v>-2.0420736136859501E-2</v>
      </c>
      <c r="BG46" s="28">
        <v>-1.05811495620249E-2</v>
      </c>
      <c r="BH46" s="28">
        <v>-4.4264651323456097E-2</v>
      </c>
      <c r="BI46" s="28">
        <v>-3.4615351572196897E-2</v>
      </c>
      <c r="BJ46" s="28">
        <v>-2.2909710360706902E-2</v>
      </c>
      <c r="BK46" s="28">
        <v>-2.3260877130556201E-2</v>
      </c>
      <c r="BL46" s="28">
        <v>-3.9747235451266801E-2</v>
      </c>
      <c r="BM46" s="28">
        <v>-4.9229921775987603E-2</v>
      </c>
      <c r="BN46" s="28">
        <v>-2.2556875288116399E-2</v>
      </c>
      <c r="BO46" s="30"/>
      <c r="BP46" s="38" t="s">
        <v>0</v>
      </c>
      <c r="BQ46" s="14" t="s">
        <v>30</v>
      </c>
      <c r="BR46" s="28">
        <v>-2.8028628126813001E-2</v>
      </c>
      <c r="BS46" s="28">
        <v>-3.6318733674843402E-2</v>
      </c>
      <c r="BT46" s="28">
        <v>-3.9216794546940402E-2</v>
      </c>
      <c r="BU46" s="28">
        <v>-2.34687858153492E-2</v>
      </c>
      <c r="BV46" s="28">
        <v>-1.33407947796301E-2</v>
      </c>
      <c r="BW46" s="28">
        <v>-2.5631736349016599E-2</v>
      </c>
      <c r="BX46" s="28">
        <v>-9.6401665947253801E-2</v>
      </c>
      <c r="BY46" s="28">
        <v>-3.8483284294496101E-2</v>
      </c>
      <c r="BZ46" s="28">
        <v>-5.0193069725254898E-2</v>
      </c>
      <c r="CA46" s="28">
        <v>-1.13538466245883E-2</v>
      </c>
      <c r="CB46" s="28">
        <v>-2.84312169333483E-2</v>
      </c>
      <c r="CC46" s="28">
        <v>-4.7345241051111799E-2</v>
      </c>
      <c r="CD46" s="28">
        <v>-2.81294964021961E-2</v>
      </c>
      <c r="CE46" s="28">
        <v>-2.0215489074147001E-2</v>
      </c>
      <c r="CF46" s="28">
        <v>-6.4276819303214897E-2</v>
      </c>
      <c r="CG46" s="28">
        <v>-5.5206458149243798E-2</v>
      </c>
      <c r="CH46" s="28">
        <v>-3.4470375857534201E-2</v>
      </c>
      <c r="CI46" s="28">
        <v>-1.31420076892542E-2</v>
      </c>
      <c r="CJ46" s="28">
        <v>-5.3023002467990098E-2</v>
      </c>
      <c r="CK46" s="28">
        <v>-4.7140548886178399E-2</v>
      </c>
      <c r="CL46" s="28">
        <v>-5.02903484649335E-2</v>
      </c>
      <c r="CM46" s="28">
        <v>-2.1330803855628001E-2</v>
      </c>
      <c r="CN46" s="28">
        <v>-6.5770863123804299E-2</v>
      </c>
      <c r="CO46" s="28">
        <v>-1.5239920801312E-2</v>
      </c>
      <c r="CP46" s="28">
        <v>-4.9786174045887997E-2</v>
      </c>
      <c r="CQ46" s="28">
        <v>-2.8275689215444301E-2</v>
      </c>
      <c r="CR46" s="28">
        <v>-0.108739857616528</v>
      </c>
      <c r="CS46" s="28">
        <v>-0.13929794428525499</v>
      </c>
      <c r="CT46" s="28">
        <v>-2.5414130300944499E-2</v>
      </c>
      <c r="CU46" s="28">
        <v>-2.08932619357577E-2</v>
      </c>
      <c r="CV46" s="28">
        <v>-0.182942532089025</v>
      </c>
      <c r="CW46" s="28">
        <v>-4.7575222692171397E-2</v>
      </c>
      <c r="CX46" s="28">
        <v>-1.95107416432958E-2</v>
      </c>
      <c r="CY46" s="28">
        <v>-4.1005688925474598E-2</v>
      </c>
      <c r="CZ46" s="28">
        <v>-5.5008790750437901E-2</v>
      </c>
      <c r="DA46" s="28">
        <v>-2.7255158202753298E-2</v>
      </c>
      <c r="DB46" s="28">
        <v>-2.7917773467208501E-2</v>
      </c>
      <c r="DC46" s="28">
        <v>-2.3870823200326002E-2</v>
      </c>
      <c r="DD46" s="28">
        <v>-7.4960162281670299E-3</v>
      </c>
      <c r="DE46" s="28">
        <v>-4.0032807882338997E-3</v>
      </c>
      <c r="DF46" s="28">
        <v>-2.9543477336249201E-2</v>
      </c>
      <c r="DG46" s="28">
        <v>-7.69386958554647E-2</v>
      </c>
      <c r="DH46" s="28">
        <v>-5.8061548456047003E-2</v>
      </c>
      <c r="DI46" s="28">
        <v>-7.5605342390275193E-2</v>
      </c>
      <c r="DJ46" s="28">
        <v>-1.3512549736586299E-2</v>
      </c>
      <c r="DK46" s="28">
        <v>-0.15861089780734999</v>
      </c>
      <c r="DL46" s="28">
        <v>-0.12731390267652101</v>
      </c>
      <c r="DM46" s="28">
        <v>-5.3295449526725602E-2</v>
      </c>
      <c r="DN46" s="28">
        <v>-3.3683269988010703E-2</v>
      </c>
      <c r="DO46" s="28">
        <v>-9.2810933199646103E-2</v>
      </c>
      <c r="DP46" s="28">
        <v>-5.1069505834607599E-2</v>
      </c>
      <c r="DQ46" s="28">
        <v>-2.3683656294073499E-2</v>
      </c>
      <c r="DR46" s="28">
        <v>-2.04037128327249E-2</v>
      </c>
      <c r="DS46" s="28">
        <v>-6.1991136032170803E-2</v>
      </c>
      <c r="DT46" s="28">
        <v>8.6735005607562893E-3</v>
      </c>
      <c r="DU46" s="28">
        <v>-2.7816715229727E-2</v>
      </c>
      <c r="DV46" s="28">
        <v>-3.9164288775481601E-2</v>
      </c>
      <c r="DW46" s="28">
        <v>-2.67345680434991E-2</v>
      </c>
      <c r="DX46" s="28">
        <v>-6.5588610506008005E-2</v>
      </c>
      <c r="DY46" s="28">
        <v>-5.9180236968309097E-2</v>
      </c>
      <c r="DZ46" s="28">
        <v>-1.35002248231835E-3</v>
      </c>
      <c r="EA46" s="28">
        <v>-3.9203760792507703E-2</v>
      </c>
      <c r="EB46" s="28">
        <v>-4.3282229708202502E-2</v>
      </c>
      <c r="EC46" s="28">
        <v>-6.3521908475235398E-3</v>
      </c>
      <c r="ED46" s="30"/>
      <c r="EE46" s="38" t="s">
        <v>0</v>
      </c>
      <c r="EF46" s="14" t="s">
        <v>30</v>
      </c>
      <c r="EG46" s="28">
        <v>-5.6856778723296801E-2</v>
      </c>
      <c r="EH46" s="28">
        <v>5.65552975394176E-3</v>
      </c>
      <c r="EI46" s="28">
        <v>-3.7296567280463398E-2</v>
      </c>
      <c r="EJ46" s="28">
        <v>-3.6079699736954199E-2</v>
      </c>
      <c r="EK46" s="28">
        <v>-3.0076185141522299E-2</v>
      </c>
      <c r="EL46" s="28">
        <v>-7.2507204918531701E-2</v>
      </c>
      <c r="EM46" s="28">
        <v>-6.7597966257928702E-2</v>
      </c>
      <c r="EN46" s="28">
        <v>-5.23056152618891E-2</v>
      </c>
      <c r="EO46" s="28">
        <v>-2.44362786224601E-2</v>
      </c>
      <c r="EP46" s="28">
        <v>-5.2416948693602902E-2</v>
      </c>
      <c r="EQ46" s="28">
        <v>-4.0109597016786298E-2</v>
      </c>
      <c r="ER46" s="28">
        <v>-4.0425242251297101E-2</v>
      </c>
      <c r="ES46" s="28">
        <v>-2.2288093987415301E-2</v>
      </c>
      <c r="ET46" s="28">
        <v>-3.0245894998330299E-2</v>
      </c>
      <c r="EU46" s="28">
        <v>-7.2534643020989498E-2</v>
      </c>
      <c r="EV46" s="28">
        <v>-3.1130826064043E-2</v>
      </c>
      <c r="EW46" s="28">
        <v>-1.12974736042396E-2</v>
      </c>
      <c r="EX46" s="28">
        <v>-5.28605579994013E-2</v>
      </c>
      <c r="EY46" s="28">
        <v>-3.9639779767909299E-2</v>
      </c>
      <c r="EZ46" s="28">
        <v>-4.9584853948341501E-2</v>
      </c>
      <c r="FA46" s="28">
        <v>-5.0053481589800101E-2</v>
      </c>
      <c r="FB46" s="28">
        <v>-4.0389939673353102E-2</v>
      </c>
      <c r="FC46" s="28">
        <v>-4.4892478352548303E-2</v>
      </c>
      <c r="FD46" s="28">
        <v>-4.9152177778222603E-2</v>
      </c>
      <c r="FE46" s="28">
        <v>-1.6335966514727698E-2</v>
      </c>
      <c r="FF46" s="28">
        <v>-4.52486019295247E-2</v>
      </c>
      <c r="FG46" s="28">
        <v>0</v>
      </c>
      <c r="FH46" s="28">
        <v>0</v>
      </c>
      <c r="FI46" s="28">
        <v>6.3469591997299202E-3</v>
      </c>
      <c r="FJ46" s="28">
        <v>-5.0760234332824498E-2</v>
      </c>
      <c r="FK46" s="28">
        <v>0</v>
      </c>
      <c r="FL46" s="28">
        <v>-2.2222147133120599E-2</v>
      </c>
      <c r="FM46" s="28">
        <v>-4.5910405915816903E-2</v>
      </c>
      <c r="FN46" s="28">
        <v>-5.09934796908054E-2</v>
      </c>
      <c r="FO46" s="28">
        <v>-2.12999601012882E-2</v>
      </c>
      <c r="FP46" s="28">
        <v>-4.9540964333633503E-2</v>
      </c>
      <c r="FQ46" s="28">
        <v>-8.0515485121298302E-2</v>
      </c>
      <c r="FR46" s="28">
        <v>-4.9630474472681901E-2</v>
      </c>
      <c r="FS46" s="28">
        <v>-6.9613770121573798E-2</v>
      </c>
      <c r="FT46" s="28">
        <v>-7.0283220352225203E-4</v>
      </c>
      <c r="FU46" s="28">
        <v>-5.87784412895168E-2</v>
      </c>
      <c r="FV46" s="28">
        <v>-5.1742548322648199E-2</v>
      </c>
      <c r="FW46" s="28">
        <v>-5.7797322235323599E-2</v>
      </c>
      <c r="FX46" s="28">
        <v>-4.9952200147714697E-2</v>
      </c>
      <c r="FY46" s="28">
        <v>-3.6584547409357203E-2</v>
      </c>
      <c r="FZ46" s="28">
        <v>-2.3866256737129499E-2</v>
      </c>
      <c r="GA46" s="28">
        <v>-2.69365911766151E-2</v>
      </c>
      <c r="GB46" s="28">
        <v>-3.4299559785662098E-2</v>
      </c>
      <c r="GC46" s="28">
        <v>-3.1075607771860699E-2</v>
      </c>
      <c r="GD46" s="28">
        <v>-2.2793830912213799E-2</v>
      </c>
      <c r="GE46" s="28">
        <v>-5.3463022547703097E-2</v>
      </c>
      <c r="GF46" s="28">
        <v>-6.4925292968979004E-2</v>
      </c>
      <c r="GG46" s="28">
        <v>-4.1074849296906302E-2</v>
      </c>
      <c r="GH46" s="28">
        <v>1.3109128718589699E-2</v>
      </c>
      <c r="GI46" s="28">
        <v>-3.5146924592832501E-2</v>
      </c>
      <c r="GJ46" s="28">
        <v>-1.5043424012027001E-2</v>
      </c>
      <c r="GK46" s="28">
        <v>-8.7938204093586606E-3</v>
      </c>
      <c r="GL46" s="28">
        <v>-5.5762471510765799E-2</v>
      </c>
      <c r="GM46" s="28">
        <v>-5.5388773885887498E-2</v>
      </c>
      <c r="GN46" s="28">
        <v>-5.64621394172269E-2</v>
      </c>
      <c r="GO46" s="28">
        <v>-7.3928885939922402E-3</v>
      </c>
      <c r="GP46" s="28">
        <v>-6.8175934373149102E-2</v>
      </c>
      <c r="GQ46" s="28">
        <v>-8.6226011559166205E-2</v>
      </c>
      <c r="GR46" s="28">
        <v>-3.8985768847176201E-2</v>
      </c>
      <c r="GS46" s="30"/>
      <c r="GT46" s="38" t="s">
        <v>0</v>
      </c>
      <c r="GU46" s="14" t="s">
        <v>30</v>
      </c>
      <c r="GV46" s="28">
        <v>-7.1258046613857096E-2</v>
      </c>
      <c r="GW46" s="28">
        <v>-4.5161492284697999E-2</v>
      </c>
      <c r="GX46" s="28">
        <v>-6.7282727910730297E-2</v>
      </c>
      <c r="GY46" s="28">
        <v>-5.3141128348712798E-2</v>
      </c>
      <c r="GZ46" s="28">
        <v>-4.9259221993092697E-2</v>
      </c>
      <c r="HA46" s="28">
        <v>-4.53741022004613E-2</v>
      </c>
      <c r="HB46" s="28">
        <v>-3.6487358083674197E-2</v>
      </c>
      <c r="HC46" s="28">
        <v>-7.3666894323235102E-2</v>
      </c>
      <c r="HD46" s="28">
        <v>-2.6545726223024101E-2</v>
      </c>
      <c r="HE46" s="28">
        <v>-4.1511696009712599E-2</v>
      </c>
      <c r="HF46" s="28">
        <v>-4.6100326300267599E-2</v>
      </c>
      <c r="HG46" s="28">
        <v>-5.6700926868974599E-2</v>
      </c>
      <c r="HH46" s="28">
        <v>-4.0876052790336598E-2</v>
      </c>
      <c r="HI46" s="28">
        <v>-4.6711490888746703E-2</v>
      </c>
      <c r="HJ46" s="28">
        <v>-5.5550362057670201E-2</v>
      </c>
      <c r="HK46" s="28">
        <v>-4.3973753606230299E-2</v>
      </c>
      <c r="HL46" s="28">
        <v>-3.6543039182843802E-2</v>
      </c>
      <c r="HM46" s="28">
        <v>-1.8216877803343998E-2</v>
      </c>
      <c r="HN46" s="28">
        <v>-3.6491432392662601E-2</v>
      </c>
      <c r="HO46" s="28">
        <v>-7.6677553128756099E-2</v>
      </c>
      <c r="HP46" s="28">
        <v>-2.52985841462008E-2</v>
      </c>
      <c r="HQ46" s="28">
        <v>-4.40045475346394E-2</v>
      </c>
      <c r="HR46" s="28">
        <v>-3.3304473304473302E-2</v>
      </c>
      <c r="HS46" s="28">
        <v>-6.5824607560097906E-2</v>
      </c>
      <c r="HT46" s="28">
        <v>-2.1593453769836499E-2</v>
      </c>
      <c r="HU46" s="28">
        <v>-5.60940506140888E-2</v>
      </c>
      <c r="HV46" s="28">
        <v>0</v>
      </c>
      <c r="HW46" s="28">
        <v>0</v>
      </c>
      <c r="HX46" s="28">
        <v>-7.6826042031721706E-2</v>
      </c>
      <c r="HY46" s="28">
        <v>-3.2625089103924698E-2</v>
      </c>
      <c r="HZ46" s="28">
        <v>0</v>
      </c>
      <c r="IA46" s="28">
        <v>-3.5984359538287103E-2</v>
      </c>
      <c r="IB46" s="28">
        <v>-3.23114930747464E-2</v>
      </c>
      <c r="IC46" s="28">
        <v>-3.1764606113099503E-2</v>
      </c>
      <c r="ID46" s="28">
        <v>-3.8692013645534602E-2</v>
      </c>
      <c r="IE46" s="28">
        <v>-3.9948150695784702E-2</v>
      </c>
      <c r="IF46" s="28">
        <v>-3.4431202628816097E-2</v>
      </c>
      <c r="IG46" s="28">
        <v>-4.0405786043614902E-2</v>
      </c>
      <c r="IH46" s="28">
        <v>-6.8105955926416495E-2</v>
      </c>
      <c r="II46" s="28">
        <v>-1.18997740187145E-3</v>
      </c>
      <c r="IJ46" s="28">
        <v>-6.0534631793012203E-2</v>
      </c>
      <c r="IK46" s="28">
        <v>-4.2588178961263497E-2</v>
      </c>
      <c r="IL46" s="28">
        <v>-6.8289278720538402E-2</v>
      </c>
      <c r="IM46" s="28">
        <v>-4.3197396716864102E-2</v>
      </c>
      <c r="IN46" s="28">
        <v>-2.90803062464247E-2</v>
      </c>
      <c r="IO46" s="28">
        <v>-4.8880720331219797E-2</v>
      </c>
      <c r="IP46" s="28">
        <v>-5.45166007208535E-2</v>
      </c>
      <c r="IQ46" s="28">
        <v>-3.4324600851442497E-2</v>
      </c>
      <c r="IR46" s="28">
        <v>-3.3456975400328402E-2</v>
      </c>
      <c r="IS46" s="28">
        <v>-3.7432564242034297E-2</v>
      </c>
      <c r="IT46" s="28">
        <v>-2.62515754643627E-2</v>
      </c>
      <c r="IU46" s="28">
        <v>-1.18838037087995E-2</v>
      </c>
      <c r="IV46" s="28">
        <v>-2.6971762073712002E-2</v>
      </c>
      <c r="IW46" s="28">
        <v>-9.4577899551137705E-3</v>
      </c>
      <c r="IX46" s="28">
        <v>-5.7970200085958302E-2</v>
      </c>
      <c r="IY46" s="28">
        <v>-6.2549760152728895E-2</v>
      </c>
      <c r="IZ46" s="28">
        <v>-7.3314124844426495E-2</v>
      </c>
      <c r="JA46" s="28">
        <v>-2.7753650330652802E-2</v>
      </c>
      <c r="JB46" s="28">
        <v>-4.1502741564312301E-2</v>
      </c>
      <c r="JC46" s="28">
        <v>-2.3932465428822301E-2</v>
      </c>
      <c r="JD46" s="28">
        <v>-3.7381611927733198E-2</v>
      </c>
      <c r="JE46" s="28">
        <v>-7.4418865331386794E-2</v>
      </c>
      <c r="JF46" s="28">
        <v>-4.3980407403377997E-2</v>
      </c>
      <c r="JG46" s="28">
        <v>-3.9346134778360999E-2</v>
      </c>
    </row>
    <row r="47" spans="1:267" ht="20.399999999999999" x14ac:dyDescent="0.55000000000000004">
      <c r="A47" s="38" t="s">
        <v>0</v>
      </c>
      <c r="B47" s="14" t="s">
        <v>31</v>
      </c>
      <c r="C47" s="28">
        <v>-2.7426699040062098E-2</v>
      </c>
      <c r="D47" s="28">
        <v>-3.6430007979188099E-2</v>
      </c>
      <c r="E47" s="28">
        <v>-1.36498660535472E-2</v>
      </c>
      <c r="F47" s="28">
        <v>-2.83409469765489E-2</v>
      </c>
      <c r="G47" s="28">
        <v>-2.9148196038384699E-2</v>
      </c>
      <c r="H47" s="28">
        <v>-6.3878428850773605E-2</v>
      </c>
      <c r="I47" s="28">
        <v>-6.6662277387476501E-2</v>
      </c>
      <c r="J47" s="28">
        <v>-4.1451695611636002E-2</v>
      </c>
      <c r="K47" s="28">
        <v>-4.6250624677729703E-2</v>
      </c>
      <c r="L47" s="28">
        <v>-2.6253411001216399E-2</v>
      </c>
      <c r="M47" s="28">
        <v>-1.6214952710661E-2</v>
      </c>
      <c r="N47" s="28">
        <v>-4.5389013521904803E-2</v>
      </c>
      <c r="O47" s="28">
        <v>-2.3944171502533598E-2</v>
      </c>
      <c r="P47" s="28">
        <v>-3.5712415259563299E-2</v>
      </c>
      <c r="Q47" s="28">
        <v>-6.2583241585669303E-2</v>
      </c>
      <c r="R47" s="28">
        <v>-4.3714317869935598E-2</v>
      </c>
      <c r="S47" s="28">
        <v>-1.1482041516192899E-2</v>
      </c>
      <c r="T47" s="28">
        <v>-1.6631037074248602E-2</v>
      </c>
      <c r="U47" s="28">
        <v>-3.1220935707636101E-2</v>
      </c>
      <c r="V47" s="28">
        <v>-2.46995842288226E-2</v>
      </c>
      <c r="W47" s="28">
        <v>-1.7092605807899199E-2</v>
      </c>
      <c r="X47" s="28">
        <v>3.2380179570697602E-2</v>
      </c>
      <c r="Y47" s="28">
        <v>-3.2678300867609901E-2</v>
      </c>
      <c r="Z47" s="28">
        <v>-2.75253008021758E-3</v>
      </c>
      <c r="AA47" s="28">
        <v>-2.7627674496712499E-2</v>
      </c>
      <c r="AB47" s="28">
        <v>-2.06822675325103E-2</v>
      </c>
      <c r="AC47" s="28">
        <v>-0.103389393971907</v>
      </c>
      <c r="AD47" s="28">
        <v>-5.0755890102815102E-2</v>
      </c>
      <c r="AE47" s="28">
        <v>-2.5423888237105599E-3</v>
      </c>
      <c r="AF47" s="28">
        <v>-8.3699393459073207E-2</v>
      </c>
      <c r="AG47" s="28">
        <v>-0.16570745789142999</v>
      </c>
      <c r="AH47" s="28">
        <v>-2.9131421798764701E-2</v>
      </c>
      <c r="AI47" s="28">
        <v>-1.4259018866385101E-2</v>
      </c>
      <c r="AJ47" s="28">
        <v>-8.4928747993983002E-3</v>
      </c>
      <c r="AK47" s="28">
        <v>-1.60660618215317E-2</v>
      </c>
      <c r="AL47" s="28">
        <v>-6.6016318359854095E-2</v>
      </c>
      <c r="AM47" s="28">
        <v>-3.9584041965931301E-2</v>
      </c>
      <c r="AN47" s="28">
        <v>-4.5473220452484399E-2</v>
      </c>
      <c r="AO47" s="28">
        <v>-4.2508716854321997E-2</v>
      </c>
      <c r="AP47" s="28">
        <v>3.63961475352604E-3</v>
      </c>
      <c r="AQ47" s="28">
        <v>-2.31628587896173E-2</v>
      </c>
      <c r="AR47" s="28">
        <v>-5.7432814955756001E-2</v>
      </c>
      <c r="AS47" s="28">
        <v>-2.7399311545839699E-2</v>
      </c>
      <c r="AT47" s="28">
        <v>-6.9423216382210398E-2</v>
      </c>
      <c r="AU47" s="28">
        <v>-3.3998468289097403E-2</v>
      </c>
      <c r="AV47" s="28">
        <v>-2.93055853874419E-2</v>
      </c>
      <c r="AW47" s="28">
        <v>-0.123827331934279</v>
      </c>
      <c r="AX47" s="28">
        <v>-4.4662754416173699E-2</v>
      </c>
      <c r="AY47" s="28">
        <v>-4.8310341554660498E-2</v>
      </c>
      <c r="AZ47" s="28">
        <v>-1.84783227832305E-2</v>
      </c>
      <c r="BA47" s="28">
        <v>-1.6532884605665502E-2</v>
      </c>
      <c r="BB47" s="28">
        <v>-3.2333255324893E-2</v>
      </c>
      <c r="BC47" s="28">
        <v>-2.3297762820136299E-2</v>
      </c>
      <c r="BD47" s="28">
        <v>-4.9821481781591001E-2</v>
      </c>
      <c r="BE47" s="28">
        <v>-8.4882391007293397E-3</v>
      </c>
      <c r="BF47" s="28">
        <v>-2.3426065228991901E-2</v>
      </c>
      <c r="BG47" s="28">
        <v>-1.45997093237167E-2</v>
      </c>
      <c r="BH47" s="28">
        <v>-5.5316966020660503E-2</v>
      </c>
      <c r="BI47" s="28">
        <v>-3.0846433273568799E-2</v>
      </c>
      <c r="BJ47" s="28">
        <v>1.80602976091634E-2</v>
      </c>
      <c r="BK47" s="28">
        <v>-3.44726944378273E-2</v>
      </c>
      <c r="BL47" s="28">
        <v>-2.5779886250945901E-2</v>
      </c>
      <c r="BM47" s="28">
        <v>-2.1219659630843098E-2</v>
      </c>
      <c r="BN47" s="28">
        <v>-1.4298763823915201E-2</v>
      </c>
      <c r="BO47" s="30"/>
      <c r="BP47" s="38" t="s">
        <v>0</v>
      </c>
      <c r="BQ47" s="14" t="s">
        <v>31</v>
      </c>
      <c r="BR47" s="28">
        <v>-3.6682682649718898E-2</v>
      </c>
      <c r="BS47" s="28">
        <v>-1.76597208030689E-2</v>
      </c>
      <c r="BT47" s="28">
        <v>-1.9841738860927601E-2</v>
      </c>
      <c r="BU47" s="28">
        <v>-2.37259168100411E-2</v>
      </c>
      <c r="BV47" s="28">
        <v>-3.4765218030642499E-3</v>
      </c>
      <c r="BW47" s="28">
        <v>-1.48961860167509E-2</v>
      </c>
      <c r="BX47" s="28">
        <v>-0.18081668493297601</v>
      </c>
      <c r="BY47" s="28">
        <v>-3.7555603093071203E-2</v>
      </c>
      <c r="BZ47" s="28">
        <v>-1.77682971637503E-2</v>
      </c>
      <c r="CA47" s="28">
        <v>-5.0303318996238001E-2</v>
      </c>
      <c r="CB47" s="28">
        <v>-4.1998521263028998E-2</v>
      </c>
      <c r="CC47" s="28">
        <v>-2.2811024260629299E-2</v>
      </c>
      <c r="CD47" s="28">
        <v>-6.9331480418997598E-3</v>
      </c>
      <c r="CE47" s="28">
        <v>-1.39371019988196E-2</v>
      </c>
      <c r="CF47" s="28">
        <v>-4.8512969228763698E-2</v>
      </c>
      <c r="CG47" s="28">
        <v>-1.43189878026941E-2</v>
      </c>
      <c r="CH47" s="28">
        <v>-3.7246063115260297E-2</v>
      </c>
      <c r="CI47" s="28">
        <v>-2.3040645593068201E-2</v>
      </c>
      <c r="CJ47" s="28">
        <v>-3.8939135849870903E-2</v>
      </c>
      <c r="CK47" s="28">
        <v>-1.2794261530063E-2</v>
      </c>
      <c r="CL47" s="28">
        <v>-4.5694819797997199E-3</v>
      </c>
      <c r="CM47" s="28">
        <v>-4.4541268479546703E-2</v>
      </c>
      <c r="CN47" s="28">
        <v>-4.33769402642541E-2</v>
      </c>
      <c r="CO47" s="28">
        <v>-6.5701486418897503E-2</v>
      </c>
      <c r="CP47" s="28">
        <v>-6.6158412976094205E-2</v>
      </c>
      <c r="CQ47" s="28">
        <v>-5.2326580779266198E-2</v>
      </c>
      <c r="CR47" s="28">
        <v>-0.106167894641192</v>
      </c>
      <c r="CS47" s="28">
        <v>-0.128876749177121</v>
      </c>
      <c r="CT47" s="28">
        <v>-1.81418174903979E-2</v>
      </c>
      <c r="CU47" s="28">
        <v>-7.9706697101468396E-2</v>
      </c>
      <c r="CV47" s="28">
        <v>-8.2675936923151297E-2</v>
      </c>
      <c r="CW47" s="28">
        <v>5.5532518953614503E-3</v>
      </c>
      <c r="CX47" s="28">
        <v>-3.00981099965099E-2</v>
      </c>
      <c r="CY47" s="28">
        <v>-3.12785165008981E-2</v>
      </c>
      <c r="CZ47" s="28">
        <v>-6.6906639918698399E-2</v>
      </c>
      <c r="DA47" s="28">
        <v>-6.1615319328493103E-2</v>
      </c>
      <c r="DB47" s="28">
        <v>-1.5740201593510601E-2</v>
      </c>
      <c r="DC47" s="28">
        <v>-1.01631752488484E-2</v>
      </c>
      <c r="DD47" s="28">
        <v>-2.3304497704264598E-2</v>
      </c>
      <c r="DE47" s="28">
        <v>-1.3730933054496601E-2</v>
      </c>
      <c r="DF47" s="28">
        <v>-5.0791361796576701E-2</v>
      </c>
      <c r="DG47" s="28">
        <v>-5.72829409690205E-2</v>
      </c>
      <c r="DH47" s="28">
        <v>-4.86068669504095E-2</v>
      </c>
      <c r="DI47" s="28">
        <v>-6.4659897573331501E-2</v>
      </c>
      <c r="DJ47" s="28">
        <v>-4.0849297072889298E-2</v>
      </c>
      <c r="DK47" s="28">
        <v>-5.3311024229676901E-2</v>
      </c>
      <c r="DL47" s="28">
        <v>-7.7015396586221002E-2</v>
      </c>
      <c r="DM47" s="28">
        <v>-5.46466878411885E-2</v>
      </c>
      <c r="DN47" s="28">
        <v>-9.7317873052196902E-3</v>
      </c>
      <c r="DO47" s="28">
        <v>-2.0504728760039601E-2</v>
      </c>
      <c r="DP47" s="28">
        <v>-2.8520869470093201E-2</v>
      </c>
      <c r="DQ47" s="28">
        <v>-3.96082575348898E-2</v>
      </c>
      <c r="DR47" s="28">
        <v>-1.2478103345677199E-2</v>
      </c>
      <c r="DS47" s="28">
        <v>-6.5917416959932898E-3</v>
      </c>
      <c r="DT47" s="28">
        <v>8.5491297314750792E-3</v>
      </c>
      <c r="DU47" s="28">
        <v>-3.5939389450707598E-2</v>
      </c>
      <c r="DV47" s="28">
        <v>-2.3509818679744499E-2</v>
      </c>
      <c r="DW47" s="28">
        <v>-9.10768356929893E-2</v>
      </c>
      <c r="DX47" s="28">
        <v>-6.1242893095285598E-2</v>
      </c>
      <c r="DY47" s="28">
        <v>-4.5381200803559799E-2</v>
      </c>
      <c r="DZ47" s="28">
        <v>-1.8830888691716501E-2</v>
      </c>
      <c r="EA47" s="28">
        <v>-5.3788615883058603E-2</v>
      </c>
      <c r="EB47" s="28">
        <v>-1.1832633245421701E-2</v>
      </c>
      <c r="EC47" s="28">
        <v>-1.2901495948664099E-2</v>
      </c>
      <c r="ED47" s="30"/>
      <c r="EE47" s="38" t="s">
        <v>0</v>
      </c>
      <c r="EF47" s="14" t="s">
        <v>31</v>
      </c>
      <c r="EG47" s="28">
        <v>-4.5487027906825898E-2</v>
      </c>
      <c r="EH47" s="28">
        <v>-2.9765071676826699E-2</v>
      </c>
      <c r="EI47" s="28">
        <v>-4.0756989618693097E-2</v>
      </c>
      <c r="EJ47" s="28">
        <v>-3.2160732700983699E-2</v>
      </c>
      <c r="EK47" s="28">
        <v>-2.9261609809471598E-2</v>
      </c>
      <c r="EL47" s="28">
        <v>-3.5914448184511297E-2</v>
      </c>
      <c r="EM47" s="28">
        <v>-2.5376450333934101E-2</v>
      </c>
      <c r="EN47" s="28">
        <v>-5.5598925141307202E-2</v>
      </c>
      <c r="EO47" s="28">
        <v>-1.5833796403795199E-2</v>
      </c>
      <c r="EP47" s="28">
        <v>-1.9170974491254E-2</v>
      </c>
      <c r="EQ47" s="28">
        <v>-2.80491112260987E-2</v>
      </c>
      <c r="ER47" s="28">
        <v>-1.54259254570638E-2</v>
      </c>
      <c r="ES47" s="28">
        <v>-3.62354508680134E-2</v>
      </c>
      <c r="ET47" s="28">
        <v>2.3705465142113701E-2</v>
      </c>
      <c r="EU47" s="28">
        <v>-4.3654162135059099E-2</v>
      </c>
      <c r="EV47" s="28">
        <v>-1.37548275370855E-2</v>
      </c>
      <c r="EW47" s="28">
        <v>-4.2228374207736799E-2</v>
      </c>
      <c r="EX47" s="28">
        <v>-2.83851895863713E-2</v>
      </c>
      <c r="EY47" s="28">
        <v>-4.67699529382615E-2</v>
      </c>
      <c r="EZ47" s="28">
        <v>-1.83604902793701E-2</v>
      </c>
      <c r="FA47" s="28">
        <v>-3.6248870629565097E-2</v>
      </c>
      <c r="FB47" s="28">
        <v>-3.7569129928548203E-2</v>
      </c>
      <c r="FC47" s="28">
        <v>-8.4191052696673901E-2</v>
      </c>
      <c r="FD47" s="28">
        <v>-2.0706508903126999E-2</v>
      </c>
      <c r="FE47" s="28">
        <v>-0.103957650522065</v>
      </c>
      <c r="FF47" s="28">
        <v>-6.10291725030737E-2</v>
      </c>
      <c r="FG47" s="28">
        <v>0</v>
      </c>
      <c r="FH47" s="28">
        <v>0</v>
      </c>
      <c r="FI47" s="28">
        <v>-1.5598535535456299E-2</v>
      </c>
      <c r="FJ47" s="28">
        <v>-4.0963765061343901E-2</v>
      </c>
      <c r="FK47" s="28">
        <v>0</v>
      </c>
      <c r="FL47" s="28">
        <v>-4.3017695759838499E-2</v>
      </c>
      <c r="FM47" s="28">
        <v>-7.0299811510804496E-3</v>
      </c>
      <c r="FN47" s="28">
        <v>-4.9193087517684003E-2</v>
      </c>
      <c r="FO47" s="28">
        <v>-6.7733289822597603E-2</v>
      </c>
      <c r="FP47" s="28">
        <v>-3.70052221338424E-2</v>
      </c>
      <c r="FQ47" s="28">
        <v>-4.1926090627331103E-2</v>
      </c>
      <c r="FR47" s="28">
        <v>-2.9749966013483099E-2</v>
      </c>
      <c r="FS47" s="28">
        <v>-6.99462461594417E-2</v>
      </c>
      <c r="FT47" s="28">
        <v>-4.4488427125797302E-3</v>
      </c>
      <c r="FU47" s="28">
        <v>-4.1424850118631999E-2</v>
      </c>
      <c r="FV47" s="28">
        <v>-5.8234202279651801E-2</v>
      </c>
      <c r="FW47" s="28">
        <v>-3.16658577644022E-2</v>
      </c>
      <c r="FX47" s="28">
        <v>-4.5021098152593197E-2</v>
      </c>
      <c r="FY47" s="28">
        <v>-4.6772159935246201E-2</v>
      </c>
      <c r="FZ47" s="28">
        <v>-5.6640620579348298E-3</v>
      </c>
      <c r="GA47" s="28">
        <v>-2.3724317801132901E-2</v>
      </c>
      <c r="GB47" s="28">
        <v>-3.2704905377794399E-2</v>
      </c>
      <c r="GC47" s="28">
        <v>-7.80925742289151E-3</v>
      </c>
      <c r="GD47" s="28">
        <v>-1.2229689598406699E-2</v>
      </c>
      <c r="GE47" s="28">
        <v>-1.7140807494780998E-2</v>
      </c>
      <c r="GF47" s="28">
        <v>-3.9522696705461602E-2</v>
      </c>
      <c r="GG47" s="28">
        <v>-2.7344099745521599E-2</v>
      </c>
      <c r="GH47" s="28">
        <v>-5.0454487571627502E-2</v>
      </c>
      <c r="GI47" s="28">
        <v>-5.8481376941420998E-2</v>
      </c>
      <c r="GJ47" s="28">
        <v>3.33029369954378E-2</v>
      </c>
      <c r="GK47" s="28">
        <v>-5.7044450787933798E-2</v>
      </c>
      <c r="GL47" s="28">
        <v>-5.4583237662559403E-2</v>
      </c>
      <c r="GM47" s="28">
        <v>-6.2205592064165198E-2</v>
      </c>
      <c r="GN47" s="28">
        <v>-4.9313628564864598E-2</v>
      </c>
      <c r="GO47" s="28">
        <v>-4.8250726451822198E-2</v>
      </c>
      <c r="GP47" s="28">
        <v>-1.8335001556332501E-2</v>
      </c>
      <c r="GQ47" s="28">
        <v>-5.6010782932412601E-2</v>
      </c>
      <c r="GR47" s="28">
        <v>-2.4348739489859501E-2</v>
      </c>
      <c r="GS47" s="30"/>
      <c r="GT47" s="38" t="s">
        <v>0</v>
      </c>
      <c r="GU47" s="14" t="s">
        <v>31</v>
      </c>
      <c r="GV47" s="28">
        <v>-3.1771282673266198E-2</v>
      </c>
      <c r="GW47" s="28">
        <v>-8.5153477642779904E-2</v>
      </c>
      <c r="GX47" s="28">
        <v>-6.6686454049189797E-2</v>
      </c>
      <c r="GY47" s="28">
        <v>-3.8842457335813402E-2</v>
      </c>
      <c r="GZ47" s="28">
        <v>-2.1000088505381001E-2</v>
      </c>
      <c r="HA47" s="28">
        <v>-2.09394867182288E-2</v>
      </c>
      <c r="HB47" s="28">
        <v>-6.7808824142424798E-2</v>
      </c>
      <c r="HC47" s="28">
        <v>-7.03637817122406E-2</v>
      </c>
      <c r="HD47" s="28">
        <v>-2.5499802850768499E-2</v>
      </c>
      <c r="HE47" s="28">
        <v>-7.7025864610115596E-2</v>
      </c>
      <c r="HF47" s="28">
        <v>-3.3368644417933802E-2</v>
      </c>
      <c r="HG47" s="28">
        <v>-4.5763335582045601E-2</v>
      </c>
      <c r="HH47" s="28">
        <v>-2.7967780183956899E-2</v>
      </c>
      <c r="HI47" s="28">
        <v>-3.8482576223105698E-2</v>
      </c>
      <c r="HJ47" s="28">
        <v>-6.4876970569197501E-2</v>
      </c>
      <c r="HK47" s="28">
        <v>-2.4515137859325901E-2</v>
      </c>
      <c r="HL47" s="28">
        <v>-1.6824636535059799E-2</v>
      </c>
      <c r="HM47" s="28">
        <v>-2.00571003534303E-2</v>
      </c>
      <c r="HN47" s="28">
        <v>-4.0691373474344698E-2</v>
      </c>
      <c r="HO47" s="28">
        <v>-1.93244488398377E-2</v>
      </c>
      <c r="HP47" s="28">
        <v>-2.10030239518928E-2</v>
      </c>
      <c r="HQ47" s="28">
        <v>1.32836396986154E-2</v>
      </c>
      <c r="HR47" s="28">
        <v>-4.4700413479756201E-2</v>
      </c>
      <c r="HS47" s="28">
        <v>-2.48223124441268E-2</v>
      </c>
      <c r="HT47" s="28">
        <v>-4.6886525634937198E-2</v>
      </c>
      <c r="HU47" s="28">
        <v>1.5353282768143401E-2</v>
      </c>
      <c r="HV47" s="28">
        <v>0</v>
      </c>
      <c r="HW47" s="28">
        <v>0</v>
      </c>
      <c r="HX47" s="28">
        <v>-4.8643405895443699E-2</v>
      </c>
      <c r="HY47" s="28">
        <v>-3.6880203368187398E-2</v>
      </c>
      <c r="HZ47" s="28">
        <v>0</v>
      </c>
      <c r="IA47" s="28">
        <v>-1.39984654006753E-2</v>
      </c>
      <c r="IB47" s="28">
        <v>-3.3381728179035397E-2</v>
      </c>
      <c r="IC47" s="28">
        <v>-4.5419296351864501E-2</v>
      </c>
      <c r="ID47" s="28">
        <v>-6.8615635642383099E-2</v>
      </c>
      <c r="IE47" s="28">
        <v>-3.8805663163825499E-2</v>
      </c>
      <c r="IF47" s="28">
        <v>-3.7389548212405602E-2</v>
      </c>
      <c r="IG47" s="28">
        <v>-1.66206688289788E-2</v>
      </c>
      <c r="IH47" s="28">
        <v>-4.82884088005191E-2</v>
      </c>
      <c r="II47" s="28">
        <v>-2.5729737809341201E-2</v>
      </c>
      <c r="IJ47" s="28">
        <v>-5.2209918110842399E-2</v>
      </c>
      <c r="IK47" s="28">
        <v>-8.5946830814933994E-3</v>
      </c>
      <c r="IL47" s="28">
        <v>-1.2288092305638199E-2</v>
      </c>
      <c r="IM47" s="28">
        <v>-4.2680934169807699E-2</v>
      </c>
      <c r="IN47" s="28">
        <v>-3.2245554646859298E-2</v>
      </c>
      <c r="IO47" s="28">
        <v>-2.6232188849245702E-2</v>
      </c>
      <c r="IP47" s="28">
        <v>-2.79985653459109E-2</v>
      </c>
      <c r="IQ47" s="28">
        <v>-2.2577283663180701E-2</v>
      </c>
      <c r="IR47" s="28">
        <v>-4.6275093729957903E-2</v>
      </c>
      <c r="IS47" s="28">
        <v>-2.0717550416689101E-2</v>
      </c>
      <c r="IT47" s="28">
        <v>-3.4203030589954102E-2</v>
      </c>
      <c r="IU47" s="28">
        <v>-1.7610978866005499E-2</v>
      </c>
      <c r="IV47" s="28">
        <v>-4.4792047961793598E-2</v>
      </c>
      <c r="IW47" s="28">
        <v>-1.9888845689178401E-2</v>
      </c>
      <c r="IX47" s="28">
        <v>-6.2642222293753005E-2</v>
      </c>
      <c r="IY47" s="28">
        <v>-7.44500673706749E-3</v>
      </c>
      <c r="IZ47" s="28">
        <v>-4.2682077138998797E-2</v>
      </c>
      <c r="JA47" s="28">
        <v>-4.0154828102903703E-2</v>
      </c>
      <c r="JB47" s="28">
        <v>-3.6873824062685003E-2</v>
      </c>
      <c r="JC47" s="28">
        <v>-2.6235730667741299E-2</v>
      </c>
      <c r="JD47" s="28">
        <v>-3.93794395446255E-2</v>
      </c>
      <c r="JE47" s="28">
        <v>-5.2210851145721597E-2</v>
      </c>
      <c r="JF47" s="28">
        <v>-6.8016694224061203E-2</v>
      </c>
      <c r="JG47" s="28">
        <v>-5.4878345976032201E-2</v>
      </c>
    </row>
    <row r="48" spans="1:267" ht="20.399999999999999" x14ac:dyDescent="0.55000000000000004">
      <c r="A48" s="33" t="s">
        <v>60</v>
      </c>
      <c r="B48" s="14" t="s">
        <v>59</v>
      </c>
      <c r="C48" s="28">
        <v>-1.8868622256886399E-2</v>
      </c>
      <c r="D48" s="28">
        <v>-2.8395556471771902E-2</v>
      </c>
      <c r="E48" s="28">
        <v>-1.7418762426428399E-3</v>
      </c>
      <c r="F48" s="28">
        <v>-2.2756900109179301E-2</v>
      </c>
      <c r="G48" s="28">
        <v>-7.9300994283878004E-3</v>
      </c>
      <c r="H48" s="28">
        <v>-2.7312487617256201E-2</v>
      </c>
      <c r="I48" s="28">
        <v>-6.7429663070451201E-2</v>
      </c>
      <c r="J48" s="28">
        <v>-1.6524277555088802E-2</v>
      </c>
      <c r="K48" s="28">
        <v>-3.2964530866133698E-2</v>
      </c>
      <c r="L48" s="28">
        <v>-6.1950654855295897E-2</v>
      </c>
      <c r="M48" s="28">
        <v>-2.63938374684477E-3</v>
      </c>
      <c r="N48" s="28">
        <v>-3.7325251291214598E-2</v>
      </c>
      <c r="O48" s="28">
        <v>-1.29484392083832E-2</v>
      </c>
      <c r="P48" s="28">
        <v>5.6146698923295298E-3</v>
      </c>
      <c r="Q48" s="28">
        <v>-4.27060676194689E-2</v>
      </c>
      <c r="R48" s="28">
        <v>-3.0974372860595199E-2</v>
      </c>
      <c r="S48" s="28">
        <v>-1.9895809205250501E-2</v>
      </c>
      <c r="T48" s="28">
        <v>-3.17319237714924E-2</v>
      </c>
      <c r="U48" s="28">
        <v>-1.2944937159929599E-2</v>
      </c>
      <c r="V48" s="28">
        <v>-2.7452175504582801E-2</v>
      </c>
      <c r="W48" s="28">
        <v>-8.8451508295522806E-3</v>
      </c>
      <c r="X48" s="28">
        <v>1.64064643857363E-2</v>
      </c>
      <c r="Y48" s="28">
        <v>-6.1534200816354398E-2</v>
      </c>
      <c r="Z48" s="28">
        <v>-4.4543722907265701E-2</v>
      </c>
      <c r="AA48" s="28">
        <v>-2.1265786685551499E-2</v>
      </c>
      <c r="AB48" s="28">
        <v>-4.0881787885654101E-2</v>
      </c>
      <c r="AC48" s="28">
        <v>-0.140100496183025</v>
      </c>
      <c r="AD48" s="28">
        <v>-0.126877607916454</v>
      </c>
      <c r="AE48" s="28">
        <v>-4.2503948091454698E-2</v>
      </c>
      <c r="AF48" s="28">
        <v>-1.7065225128319102E-2</v>
      </c>
      <c r="AG48" s="28">
        <v>-0.21116837671317901</v>
      </c>
      <c r="AH48" s="28">
        <v>-2.2602942211695599E-2</v>
      </c>
      <c r="AI48" s="28">
        <v>-6.19409679578808E-3</v>
      </c>
      <c r="AJ48" s="28">
        <v>-5.1607747040507398E-2</v>
      </c>
      <c r="AK48" s="28">
        <v>-2.7731934267998599E-2</v>
      </c>
      <c r="AL48" s="28">
        <v>-4.1244360940020999E-2</v>
      </c>
      <c r="AM48" s="28">
        <v>-5.52372138958219E-3</v>
      </c>
      <c r="AN48" s="28">
        <v>-4.9955061730090101E-2</v>
      </c>
      <c r="AO48" s="28">
        <v>-1.7863007797425601E-2</v>
      </c>
      <c r="AP48" s="28">
        <v>-7.7531208822227398E-3</v>
      </c>
      <c r="AQ48" s="28">
        <v>-5.28254865020392E-2</v>
      </c>
      <c r="AR48" s="28">
        <v>-5.44958834352509E-2</v>
      </c>
      <c r="AS48" s="28">
        <v>-1.09637758716496E-2</v>
      </c>
      <c r="AT48" s="28">
        <v>-4.6232895202837097E-2</v>
      </c>
      <c r="AU48" s="28">
        <v>-1.82467102055534E-2</v>
      </c>
      <c r="AV48" s="28">
        <v>-0.10614950222463899</v>
      </c>
      <c r="AW48" s="28">
        <v>-8.01848381432088E-2</v>
      </c>
      <c r="AX48" s="28">
        <v>-3.5380961103130097E-2</v>
      </c>
      <c r="AY48" s="28">
        <v>-2.1592235147454002E-2</v>
      </c>
      <c r="AZ48" s="28">
        <v>-1.61854125125948E-2</v>
      </c>
      <c r="BA48" s="28">
        <v>-2.10431148469899E-2</v>
      </c>
      <c r="BB48" s="28">
        <v>-3.05594784304517E-2</v>
      </c>
      <c r="BC48" s="28">
        <v>-1.86748120272721E-2</v>
      </c>
      <c r="BD48" s="28">
        <v>-4.0003467909595298E-3</v>
      </c>
      <c r="BE48" s="28">
        <v>-4.9649899361565802E-2</v>
      </c>
      <c r="BF48" s="28">
        <v>-1.2549732778758701E-2</v>
      </c>
      <c r="BG48" s="28">
        <v>-4.3949718750319902E-2</v>
      </c>
      <c r="BH48" s="28">
        <v>-1.56005897027666E-2</v>
      </c>
      <c r="BI48" s="28">
        <v>-6.7455646764248298E-2</v>
      </c>
      <c r="BJ48" s="28">
        <v>-1.7083061358530799E-2</v>
      </c>
      <c r="BK48" s="28">
        <v>-9.4933761315445803E-3</v>
      </c>
      <c r="BL48" s="28">
        <v>-3.35177313491654E-2</v>
      </c>
      <c r="BM48" s="28">
        <v>-1.9223960552106099E-2</v>
      </c>
      <c r="BN48" s="28">
        <v>-1.6843502642505798E-2</v>
      </c>
      <c r="BO48" s="30"/>
      <c r="BP48" s="33" t="s">
        <v>60</v>
      </c>
      <c r="BQ48" s="14" t="s">
        <v>59</v>
      </c>
      <c r="BR48" s="28">
        <v>-6.0368265635218098E-2</v>
      </c>
      <c r="BS48" s="28">
        <v>-4.2413384788602598E-2</v>
      </c>
      <c r="BT48" s="28">
        <v>-4.3083569415539001E-2</v>
      </c>
      <c r="BU48" s="28">
        <v>-4.7159192062698203E-2</v>
      </c>
      <c r="BV48" s="28">
        <v>-2.7934779477756098E-2</v>
      </c>
      <c r="BW48" s="28">
        <v>-2.4112822633545899E-2</v>
      </c>
      <c r="BX48" s="28">
        <v>-7.1610103508582698E-2</v>
      </c>
      <c r="BY48" s="28">
        <v>-2.35194445709478E-2</v>
      </c>
      <c r="BZ48" s="28">
        <v>-1.05532869497753E-2</v>
      </c>
      <c r="CA48" s="28">
        <v>-7.0126938261535002E-2</v>
      </c>
      <c r="CB48" s="28">
        <v>-2.9714859506519399E-2</v>
      </c>
      <c r="CC48" s="28">
        <v>-2.71053959740763E-2</v>
      </c>
      <c r="CD48" s="28">
        <v>-1.8336361536014201E-2</v>
      </c>
      <c r="CE48" s="28">
        <v>-2.18308303298375E-2</v>
      </c>
      <c r="CF48" s="28">
        <v>-4.53256515168469E-2</v>
      </c>
      <c r="CG48" s="28">
        <v>-1.55444643727129E-2</v>
      </c>
      <c r="CH48" s="28">
        <v>-2.4733115454955799E-2</v>
      </c>
      <c r="CI48" s="28">
        <v>-1.89501948563797E-2</v>
      </c>
      <c r="CJ48" s="28">
        <v>-4.3868612885849499E-2</v>
      </c>
      <c r="CK48" s="28">
        <v>-3.5531906057456097E-2</v>
      </c>
      <c r="CL48" s="28">
        <v>-1.05130504865891E-2</v>
      </c>
      <c r="CM48" s="28">
        <v>3.89342313047114E-3</v>
      </c>
      <c r="CN48" s="28">
        <v>-3.0313563458444999E-2</v>
      </c>
      <c r="CO48" s="28">
        <v>-4.0512980071997398E-2</v>
      </c>
      <c r="CP48" s="28">
        <v>-4.6435339743791597E-2</v>
      </c>
      <c r="CQ48" s="28">
        <v>-4.4327521298808702E-2</v>
      </c>
      <c r="CR48" s="28">
        <v>-8.2716332735551304E-2</v>
      </c>
      <c r="CS48" s="28">
        <v>-0.135411516278162</v>
      </c>
      <c r="CT48" s="28">
        <v>-6.15065909069136E-2</v>
      </c>
      <c r="CU48" s="28">
        <v>-3.8077600481859597E-2</v>
      </c>
      <c r="CV48" s="28">
        <v>-0.1387951223585</v>
      </c>
      <c r="CW48" s="28">
        <v>-1.6331230653769801E-2</v>
      </c>
      <c r="CX48" s="28">
        <v>-1.6054188490183099E-2</v>
      </c>
      <c r="CY48" s="28">
        <v>-3.5791466672684999E-2</v>
      </c>
      <c r="CZ48" s="28">
        <v>-4.2644003884486303E-2</v>
      </c>
      <c r="DA48" s="28">
        <v>-2.09056485465808E-2</v>
      </c>
      <c r="DB48" s="28">
        <v>-3.3567721970284001E-2</v>
      </c>
      <c r="DC48" s="28">
        <v>-2.14981460578881E-2</v>
      </c>
      <c r="DD48" s="28">
        <v>-4.4456115690445497E-2</v>
      </c>
      <c r="DE48" s="28">
        <v>-1.05019095975213E-2</v>
      </c>
      <c r="DF48" s="28">
        <v>-4.0718544385185802E-2</v>
      </c>
      <c r="DG48" s="28">
        <v>-2.6909764513567701E-2</v>
      </c>
      <c r="DH48" s="28">
        <v>-1.52596434264348E-2</v>
      </c>
      <c r="DI48" s="28">
        <v>-3.7197912072685198E-2</v>
      </c>
      <c r="DJ48" s="28">
        <v>3.0564586378219497E-4</v>
      </c>
      <c r="DK48" s="28">
        <v>-8.1858710528251596E-2</v>
      </c>
      <c r="DL48" s="28">
        <v>-5.5433916333177499E-2</v>
      </c>
      <c r="DM48" s="28">
        <v>-2.61211729265401E-2</v>
      </c>
      <c r="DN48" s="28">
        <v>-2.38095398345455E-2</v>
      </c>
      <c r="DO48" s="28">
        <v>7.0621952704095501E-3</v>
      </c>
      <c r="DP48" s="28">
        <v>-1.34685453137726E-2</v>
      </c>
      <c r="DQ48" s="28">
        <v>-2.1433243880309601E-2</v>
      </c>
      <c r="DR48" s="28">
        <v>-2.8429634686125801E-2</v>
      </c>
      <c r="DS48" s="28">
        <v>-3.6470763557987701E-2</v>
      </c>
      <c r="DT48" s="28">
        <v>-4.1339029185390203E-2</v>
      </c>
      <c r="DU48" s="28">
        <v>-9.1736294239152302E-3</v>
      </c>
      <c r="DV48" s="28">
        <v>-3.6815075373542297E-2</v>
      </c>
      <c r="DW48" s="28">
        <v>-2.42654883880121E-2</v>
      </c>
      <c r="DX48" s="28">
        <v>-2.0653517712507501E-2</v>
      </c>
      <c r="DY48" s="28">
        <v>-2.4291698530556901E-2</v>
      </c>
      <c r="DZ48" s="28">
        <v>-1.8928960779490901E-2</v>
      </c>
      <c r="EA48" s="28">
        <v>-3.3535168816049697E-2</v>
      </c>
      <c r="EB48" s="28">
        <v>-2.83764364107673E-2</v>
      </c>
      <c r="EC48" s="28">
        <v>-2.0195117283926301E-2</v>
      </c>
      <c r="ED48" s="30"/>
      <c r="EE48" s="33" t="s">
        <v>60</v>
      </c>
      <c r="EF48" s="14" t="s">
        <v>59</v>
      </c>
      <c r="EG48" s="28">
        <v>-5.2072574307406999E-2</v>
      </c>
      <c r="EH48" s="28">
        <v>-6.5170750961365806E-2</v>
      </c>
      <c r="EI48" s="28">
        <v>-3.4163845042930102E-2</v>
      </c>
      <c r="EJ48" s="28">
        <v>-5.5685755889971898E-2</v>
      </c>
      <c r="EK48" s="28">
        <v>-3.07468354964869E-2</v>
      </c>
      <c r="EL48" s="28">
        <v>-2.3512633407539701E-2</v>
      </c>
      <c r="EM48" s="28">
        <v>-4.9802344653839099E-2</v>
      </c>
      <c r="EN48" s="28">
        <v>-2.16089286953451E-2</v>
      </c>
      <c r="EO48" s="28">
        <v>-1.82248580341615E-2</v>
      </c>
      <c r="EP48" s="28">
        <v>-4.8574687107063502E-2</v>
      </c>
      <c r="EQ48" s="28">
        <v>-2.8680504453577399E-3</v>
      </c>
      <c r="ER48" s="28">
        <v>-4.3585550363502298E-2</v>
      </c>
      <c r="ES48" s="28">
        <v>-1.6553504229588598E-2</v>
      </c>
      <c r="ET48" s="28">
        <v>-4.0956169929190697E-2</v>
      </c>
      <c r="EU48" s="28">
        <v>-6.9331619742413503E-2</v>
      </c>
      <c r="EV48" s="28">
        <v>-3.3157997952856302E-2</v>
      </c>
      <c r="EW48" s="28">
        <v>-2.04644934803744E-2</v>
      </c>
      <c r="EX48" s="28">
        <v>-1.29961278084352E-2</v>
      </c>
      <c r="EY48" s="28">
        <v>-2.7398601216529699E-2</v>
      </c>
      <c r="EZ48" s="28">
        <v>-3.0966359601862999E-2</v>
      </c>
      <c r="FA48" s="28">
        <v>-2.59385450796327E-2</v>
      </c>
      <c r="FB48" s="28">
        <v>-3.1695501460850803E-2</v>
      </c>
      <c r="FC48" s="28">
        <v>-2.6350759766890702E-2</v>
      </c>
      <c r="FD48" s="28">
        <v>-1.52669196637848E-2</v>
      </c>
      <c r="FE48" s="28">
        <v>-1.7750063606776501E-2</v>
      </c>
      <c r="FF48" s="28">
        <v>-3.5902207054222202E-2</v>
      </c>
      <c r="FG48" s="28">
        <v>0</v>
      </c>
      <c r="FH48" s="28">
        <v>0</v>
      </c>
      <c r="FI48" s="28">
        <v>-2.5194915600738801E-2</v>
      </c>
      <c r="FJ48" s="28">
        <v>-2.1471412629909599E-2</v>
      </c>
      <c r="FK48" s="28">
        <v>0</v>
      </c>
      <c r="FL48" s="28">
        <v>-4.2473244849189497E-2</v>
      </c>
      <c r="FM48" s="28">
        <v>-3.3090798861960799E-2</v>
      </c>
      <c r="FN48" s="28">
        <v>-8.7995637891931395E-3</v>
      </c>
      <c r="FO48" s="28">
        <v>-3.6841910054356802E-2</v>
      </c>
      <c r="FP48" s="28">
        <v>-2.54964951354642E-2</v>
      </c>
      <c r="FQ48" s="28">
        <v>-2.5309928881337802E-3</v>
      </c>
      <c r="FR48" s="28">
        <v>-2.8696301392538998E-2</v>
      </c>
      <c r="FS48" s="28">
        <v>-9.2053499642441895E-3</v>
      </c>
      <c r="FT48" s="28">
        <v>-1.7278603420265298E-2</v>
      </c>
      <c r="FU48" s="28">
        <v>-1.9104230910281898E-2</v>
      </c>
      <c r="FV48" s="28">
        <v>-4.8644047489866102E-2</v>
      </c>
      <c r="FW48" s="28">
        <v>-3.0929975158252899E-2</v>
      </c>
      <c r="FX48" s="28">
        <v>-3.08168055346477E-2</v>
      </c>
      <c r="FY48" s="28">
        <v>-1.6849738917142799E-2</v>
      </c>
      <c r="FZ48" s="28">
        <v>-1.9355357255919799E-2</v>
      </c>
      <c r="GA48" s="28">
        <v>-4.8946875507373498E-2</v>
      </c>
      <c r="GB48" s="28">
        <v>-2.7956835928167199E-2</v>
      </c>
      <c r="GC48" s="28">
        <v>-2.5266761135684001E-2</v>
      </c>
      <c r="GD48" s="28">
        <v>-3.2622709906166399E-2</v>
      </c>
      <c r="GE48" s="28">
        <v>-3.2027906308199003E-2</v>
      </c>
      <c r="GF48" s="28">
        <v>-2.02934733851159E-2</v>
      </c>
      <c r="GG48" s="28">
        <v>-3.8650663996063803E-2</v>
      </c>
      <c r="GH48" s="28">
        <v>-1.7680809678991299E-2</v>
      </c>
      <c r="GI48" s="28">
        <v>-4.32786674880654E-2</v>
      </c>
      <c r="GJ48" s="28">
        <v>-2.8415347364597499E-2</v>
      </c>
      <c r="GK48" s="28">
        <v>-2.6015257891058002E-2</v>
      </c>
      <c r="GL48" s="28">
        <v>-2.2320072165121101E-2</v>
      </c>
      <c r="GM48" s="28">
        <v>-4.7953926223681297E-2</v>
      </c>
      <c r="GN48" s="28">
        <v>-3.2942444402839603E-2</v>
      </c>
      <c r="GO48" s="28">
        <v>-3.00534062403701E-2</v>
      </c>
      <c r="GP48" s="28">
        <v>-4.0376663198292202E-2</v>
      </c>
      <c r="GQ48" s="28">
        <v>-3.9146366257743502E-2</v>
      </c>
      <c r="GR48" s="28">
        <v>-1.6729288747046898E-2</v>
      </c>
      <c r="GS48" s="30"/>
      <c r="GT48" s="33" t="s">
        <v>60</v>
      </c>
      <c r="GU48" s="14" t="s">
        <v>59</v>
      </c>
      <c r="GV48" s="28">
        <v>-4.2636891959416202E-2</v>
      </c>
      <c r="GW48" s="28">
        <v>-4.5077836570894501E-2</v>
      </c>
      <c r="GX48" s="28">
        <v>-4.5154521605088399E-2</v>
      </c>
      <c r="GY48" s="28">
        <v>-5.3083695315439099E-2</v>
      </c>
      <c r="GZ48" s="28">
        <v>-4.7399914052584799E-2</v>
      </c>
      <c r="HA48" s="28">
        <v>-3.68433902581791E-2</v>
      </c>
      <c r="HB48" s="28">
        <v>-4.0988448866483E-2</v>
      </c>
      <c r="HC48" s="28">
        <v>-4.3631674022619603E-2</v>
      </c>
      <c r="HD48" s="28">
        <v>-2.6551174555378199E-2</v>
      </c>
      <c r="HE48" s="28">
        <v>-4.8527635605462902E-2</v>
      </c>
      <c r="HF48" s="28">
        <v>-2.5030191147407701E-2</v>
      </c>
      <c r="HG48" s="28">
        <v>-3.3233780663183402E-2</v>
      </c>
      <c r="HH48" s="28">
        <v>-2.8633116116540399E-2</v>
      </c>
      <c r="HI48" s="28">
        <v>-3.79259542105665E-2</v>
      </c>
      <c r="HJ48" s="28">
        <v>-4.9258628802872198E-2</v>
      </c>
      <c r="HK48" s="28">
        <v>-1.9976843774722301E-2</v>
      </c>
      <c r="HL48" s="28">
        <v>-2.0822851438653801E-2</v>
      </c>
      <c r="HM48" s="28">
        <v>-3.6295107188209601E-2</v>
      </c>
      <c r="HN48" s="28">
        <v>-3.2400403630129498E-2</v>
      </c>
      <c r="HO48" s="28">
        <v>-3.8866204093494998E-2</v>
      </c>
      <c r="HP48" s="28">
        <v>-2.0287726652242499E-2</v>
      </c>
      <c r="HQ48" s="28">
        <v>-3.4225175327036103E-2</v>
      </c>
      <c r="HR48" s="28">
        <v>-2.7042813119807201E-2</v>
      </c>
      <c r="HS48" s="28">
        <v>-3.6142956386848703E-2</v>
      </c>
      <c r="HT48" s="28">
        <v>-3.8400035581813E-2</v>
      </c>
      <c r="HU48" s="28">
        <v>-2.0423833365267301E-2</v>
      </c>
      <c r="HV48" s="28">
        <v>0</v>
      </c>
      <c r="HW48" s="28">
        <v>0</v>
      </c>
      <c r="HX48" s="28">
        <v>-2.0014871844625502E-2</v>
      </c>
      <c r="HY48" s="28">
        <v>-1.3492473720711699E-3</v>
      </c>
      <c r="HZ48" s="28">
        <v>0</v>
      </c>
      <c r="IA48" s="28">
        <v>-3.4300384001958201E-2</v>
      </c>
      <c r="IB48" s="28">
        <v>-2.66590995471934E-2</v>
      </c>
      <c r="IC48" s="28">
        <v>-2.2753954711274699E-2</v>
      </c>
      <c r="ID48" s="28">
        <v>-5.5510359918458797E-2</v>
      </c>
      <c r="IE48" s="28">
        <v>-5.2023790283212398E-2</v>
      </c>
      <c r="IF48" s="28">
        <v>-3.8150714780302901E-2</v>
      </c>
      <c r="IG48" s="28">
        <v>-3.4743035712418602E-2</v>
      </c>
      <c r="IH48" s="28">
        <v>-4.0139877363944303E-2</v>
      </c>
      <c r="II48" s="28">
        <v>5.15002151599806E-2</v>
      </c>
      <c r="IJ48" s="28">
        <v>-3.41428086791455E-2</v>
      </c>
      <c r="IK48" s="28">
        <v>-5.2643968873553196E-3</v>
      </c>
      <c r="IL48" s="28">
        <v>-4.1850806425564498E-2</v>
      </c>
      <c r="IM48" s="28">
        <v>-2.7546461137659E-2</v>
      </c>
      <c r="IN48" s="28">
        <v>-2.5682512442724299E-2</v>
      </c>
      <c r="IO48" s="28">
        <v>1.46906633388193E-2</v>
      </c>
      <c r="IP48" s="28">
        <v>-2.8507246728712101E-2</v>
      </c>
      <c r="IQ48" s="28">
        <v>-3.5941893167787897E-2</v>
      </c>
      <c r="IR48" s="28">
        <v>-2.7492299698260898E-2</v>
      </c>
      <c r="IS48" s="28">
        <v>-2.7165677838855798E-6</v>
      </c>
      <c r="IT48" s="28">
        <v>-5.7660820444732398E-2</v>
      </c>
      <c r="IU48" s="28">
        <v>-1.99445794748873E-2</v>
      </c>
      <c r="IV48" s="28">
        <v>-2.22748191534596E-2</v>
      </c>
      <c r="IW48" s="28">
        <v>-3.14167308137345E-2</v>
      </c>
      <c r="IX48" s="28">
        <v>-8.9975019845273604E-3</v>
      </c>
      <c r="IY48" s="28">
        <v>-2.8115525776916698E-3</v>
      </c>
      <c r="IZ48" s="28">
        <v>-3.4732087865365899E-2</v>
      </c>
      <c r="JA48" s="28">
        <v>-8.0886522288486404E-2</v>
      </c>
      <c r="JB48" s="28">
        <v>-2.2048150936466102E-2</v>
      </c>
      <c r="JC48" s="28">
        <v>-2.3010320844799401E-2</v>
      </c>
      <c r="JD48" s="28">
        <v>-2.4928779333343299E-2</v>
      </c>
      <c r="JE48" s="28">
        <v>-2.5026715516217199E-2</v>
      </c>
      <c r="JF48" s="28">
        <v>-5.8651201219263198E-2</v>
      </c>
      <c r="JG48" s="28">
        <v>-4.0996927317127403E-2</v>
      </c>
    </row>
    <row r="49" spans="1:267" ht="20.399999999999999" x14ac:dyDescent="0.55000000000000004">
      <c r="A49" s="33" t="s">
        <v>60</v>
      </c>
      <c r="B49" s="14" t="s">
        <v>61</v>
      </c>
      <c r="C49" s="28">
        <v>-4.4187889217145698E-2</v>
      </c>
      <c r="D49" s="28">
        <v>-2.3716283341559698E-2</v>
      </c>
      <c r="E49" s="28">
        <v>-3.1261038169095999E-2</v>
      </c>
      <c r="F49" s="28">
        <v>-1.5697149414963099E-2</v>
      </c>
      <c r="G49" s="28">
        <v>-4.51961834703812E-2</v>
      </c>
      <c r="H49" s="28">
        <v>-2.2218367542381202E-2</v>
      </c>
      <c r="I49" s="28">
        <v>-0.128744564853499</v>
      </c>
      <c r="J49" s="28">
        <v>-6.2931642313543201E-2</v>
      </c>
      <c r="K49" s="28">
        <v>-4.81207327487405E-2</v>
      </c>
      <c r="L49" s="28">
        <v>-3.357269847707E-2</v>
      </c>
      <c r="M49" s="28">
        <v>-4.2795068633848798E-2</v>
      </c>
      <c r="N49" s="28">
        <v>-3.1800010156931402E-2</v>
      </c>
      <c r="O49" s="28">
        <v>-2.2247569136692801E-2</v>
      </c>
      <c r="P49" s="28">
        <v>-1.48393908606656E-2</v>
      </c>
      <c r="Q49" s="28">
        <v>-2.7690640529770098E-2</v>
      </c>
      <c r="R49" s="28">
        <v>-1.28556091986018E-2</v>
      </c>
      <c r="S49" s="28">
        <v>-3.1230701496365601E-2</v>
      </c>
      <c r="T49" s="28">
        <v>-2.8146318115910601E-2</v>
      </c>
      <c r="U49" s="28">
        <v>-3.0866885468621399E-2</v>
      </c>
      <c r="V49" s="28">
        <v>-2.0671102056656201E-2</v>
      </c>
      <c r="W49" s="28">
        <v>-3.3896520996148399E-2</v>
      </c>
      <c r="X49" s="28">
        <v>-3.5475755968842199E-2</v>
      </c>
      <c r="Y49" s="28">
        <v>2.0657840554823899E-2</v>
      </c>
      <c r="Z49" s="28">
        <v>5.0542257516386197E-5</v>
      </c>
      <c r="AA49" s="28">
        <v>-3.0385617008030399E-2</v>
      </c>
      <c r="AB49" s="28">
        <v>-2.9484733448137498E-2</v>
      </c>
      <c r="AC49" s="28">
        <v>-0.25278896687165697</v>
      </c>
      <c r="AD49" s="28">
        <v>-0.21185383620668499</v>
      </c>
      <c r="AE49" s="28">
        <v>-2.8382436736784099E-2</v>
      </c>
      <c r="AF49" s="28">
        <v>-2.3459408966616101E-2</v>
      </c>
      <c r="AG49" s="28">
        <v>-0.13117390337628301</v>
      </c>
      <c r="AH49" s="28">
        <v>-3.3504979552384198E-2</v>
      </c>
      <c r="AI49" s="28">
        <v>-2.7714185034409498E-2</v>
      </c>
      <c r="AJ49" s="28">
        <v>-8.8325471140089998E-3</v>
      </c>
      <c r="AK49" s="28">
        <v>-6.0752971192595803E-2</v>
      </c>
      <c r="AL49" s="28">
        <v>-2.08692095790034E-2</v>
      </c>
      <c r="AM49" s="28">
        <v>-1.8062159584267101E-2</v>
      </c>
      <c r="AN49" s="28">
        <v>9.0456655388005507E-3</v>
      </c>
      <c r="AO49" s="28">
        <v>-3.8530478827135201E-2</v>
      </c>
      <c r="AP49" s="28">
        <v>-3.0560221023293401E-3</v>
      </c>
      <c r="AQ49" s="28">
        <v>-6.5898651094882396E-2</v>
      </c>
      <c r="AR49" s="28">
        <v>-9.8273171688534097E-2</v>
      </c>
      <c r="AS49" s="28">
        <v>6.5193831872368798E-3</v>
      </c>
      <c r="AT49" s="28">
        <v>-3.9530321043172598E-2</v>
      </c>
      <c r="AU49" s="28">
        <v>-2.7800409750655199E-2</v>
      </c>
      <c r="AV49" s="28">
        <v>-7.1424867251956695E-2</v>
      </c>
      <c r="AW49" s="28">
        <v>-8.1553197167093305E-2</v>
      </c>
      <c r="AX49" s="28">
        <v>-4.8379315728852901E-2</v>
      </c>
      <c r="AY49" s="28">
        <v>-1.2820215330265001E-2</v>
      </c>
      <c r="AZ49" s="28">
        <v>-1.4194949268274901E-2</v>
      </c>
      <c r="BA49" s="28">
        <v>-4.0099486743801196E-3</v>
      </c>
      <c r="BB49" s="28">
        <v>-1.34927066224384E-2</v>
      </c>
      <c r="BC49" s="28">
        <v>1.45588925769389E-2</v>
      </c>
      <c r="BD49" s="28">
        <v>5.1848034039856401E-3</v>
      </c>
      <c r="BE49" s="28">
        <v>-2.7944504509721701E-2</v>
      </c>
      <c r="BF49" s="28">
        <v>-1.0815372394179699E-2</v>
      </c>
      <c r="BG49" s="28">
        <v>-2.95229829681278E-2</v>
      </c>
      <c r="BH49" s="28">
        <v>-0.103180612887118</v>
      </c>
      <c r="BI49" s="28">
        <v>-4.0628794265958203E-2</v>
      </c>
      <c r="BJ49" s="28">
        <v>-1.6457350928737399E-2</v>
      </c>
      <c r="BK49" s="28">
        <v>-1.7669318185548202E-2</v>
      </c>
      <c r="BL49" s="28">
        <v>-1.27963494199859E-2</v>
      </c>
      <c r="BM49" s="28">
        <v>1.9221431644198799E-2</v>
      </c>
      <c r="BN49" s="28">
        <v>-9.5481770996462892E-3</v>
      </c>
      <c r="BO49" s="30"/>
      <c r="BP49" s="33" t="s">
        <v>60</v>
      </c>
      <c r="BQ49" s="14" t="s">
        <v>61</v>
      </c>
      <c r="BR49" s="28">
        <v>-5.0897691552236501E-2</v>
      </c>
      <c r="BS49" s="28">
        <v>-3.59974875732346E-2</v>
      </c>
      <c r="BT49" s="28">
        <v>-3.7949896021464903E-2</v>
      </c>
      <c r="BU49" s="28">
        <v>-3.7145915788044902E-2</v>
      </c>
      <c r="BV49" s="28">
        <v>-8.8603422035209E-3</v>
      </c>
      <c r="BW49" s="28">
        <v>-2.27969478402105E-2</v>
      </c>
      <c r="BX49" s="28">
        <v>-0.102592448376463</v>
      </c>
      <c r="BY49" s="28">
        <v>-3.01264528471177E-2</v>
      </c>
      <c r="BZ49" s="28">
        <v>-1.7945327720224901E-2</v>
      </c>
      <c r="CA49" s="28">
        <v>-3.7298351018553999E-2</v>
      </c>
      <c r="CB49" s="28">
        <v>1.10387479576698E-3</v>
      </c>
      <c r="CC49" s="28">
        <v>4.7931182269990401E-3</v>
      </c>
      <c r="CD49" s="28">
        <v>-3.64517920015094E-2</v>
      </c>
      <c r="CE49" s="28">
        <v>-2.5971073872494602E-2</v>
      </c>
      <c r="CF49" s="28">
        <v>-2.64967053241454E-2</v>
      </c>
      <c r="CG49" s="28">
        <v>-2.2960067249585599E-2</v>
      </c>
      <c r="CH49" s="28">
        <v>-2.56997423061717E-2</v>
      </c>
      <c r="CI49" s="28">
        <v>-2.0612357584147901E-2</v>
      </c>
      <c r="CJ49" s="28">
        <v>-1.1566445408926099E-2</v>
      </c>
      <c r="CK49" s="28">
        <v>-3.4328843955556002E-3</v>
      </c>
      <c r="CL49" s="28">
        <v>-4.6549197182017298E-2</v>
      </c>
      <c r="CM49" s="28">
        <v>-3.0469154587407399E-2</v>
      </c>
      <c r="CN49" s="28">
        <v>-2.2893772893772899E-2</v>
      </c>
      <c r="CO49" s="28">
        <v>-1.13586293755334E-2</v>
      </c>
      <c r="CP49" s="28">
        <v>-3.9864310038490204E-3</v>
      </c>
      <c r="CQ49" s="28">
        <v>-1.72989339748039E-2</v>
      </c>
      <c r="CR49" s="28">
        <v>-0.17188233548871301</v>
      </c>
      <c r="CS49" s="28">
        <v>-0.104215464484364</v>
      </c>
      <c r="CT49" s="28">
        <v>-1.8672922515883199E-2</v>
      </c>
      <c r="CU49" s="28">
        <v>-1.9476086942080501E-2</v>
      </c>
      <c r="CV49" s="28">
        <v>-0.10330212269901901</v>
      </c>
      <c r="CW49" s="28">
        <v>-5.9584781928845899E-2</v>
      </c>
      <c r="CX49" s="28">
        <v>-2.32181409254874E-2</v>
      </c>
      <c r="CY49" s="28">
        <v>-2.1826556132523999E-2</v>
      </c>
      <c r="CZ49" s="28">
        <v>-5.5365202497780402E-2</v>
      </c>
      <c r="DA49" s="28">
        <v>-3.1439159921920097E-2</v>
      </c>
      <c r="DB49" s="28">
        <v>-2.1324056630700101E-2</v>
      </c>
      <c r="DC49" s="28">
        <v>-8.0683336560792799E-3</v>
      </c>
      <c r="DD49" s="28">
        <v>-1.55959985431042E-2</v>
      </c>
      <c r="DE49" s="28">
        <v>-1.5426139517269099E-2</v>
      </c>
      <c r="DF49" s="28">
        <v>-7.1620241710456695E-2</v>
      </c>
      <c r="DG49" s="28">
        <v>-2.9797161109047801E-2</v>
      </c>
      <c r="DH49" s="28">
        <v>-3.1550161413261599E-2</v>
      </c>
      <c r="DI49" s="28">
        <v>-2.3612784779441301E-2</v>
      </c>
      <c r="DJ49" s="28">
        <v>-2.2778131025699099E-2</v>
      </c>
      <c r="DK49" s="28">
        <v>-1.4722431919336899E-2</v>
      </c>
      <c r="DL49" s="28">
        <v>-2.05700367402495E-2</v>
      </c>
      <c r="DM49" s="28">
        <v>-4.4940804996622098E-2</v>
      </c>
      <c r="DN49" s="28">
        <v>-2.7430230109967001E-2</v>
      </c>
      <c r="DO49" s="28">
        <v>-1.35643767625048E-2</v>
      </c>
      <c r="DP49" s="28">
        <v>-9.4572325270490497E-3</v>
      </c>
      <c r="DQ49" s="28">
        <v>-2.8798496660877401E-2</v>
      </c>
      <c r="DR49" s="28">
        <v>-1.2577358975349499E-2</v>
      </c>
      <c r="DS49" s="28">
        <v>-2.8369641800239402E-3</v>
      </c>
      <c r="DT49" s="28">
        <v>3.0760022271987701E-2</v>
      </c>
      <c r="DU49" s="28">
        <v>6.8630372085871603E-3</v>
      </c>
      <c r="DV49" s="28">
        <v>-5.8350277573305902E-2</v>
      </c>
      <c r="DW49" s="28">
        <v>-5.56576678206974E-2</v>
      </c>
      <c r="DX49" s="28">
        <v>-5.5192302251125796E-3</v>
      </c>
      <c r="DY49" s="28">
        <v>-2.1173384489225799E-2</v>
      </c>
      <c r="DZ49" s="28">
        <v>7.0458334990761299E-3</v>
      </c>
      <c r="EA49" s="28">
        <v>-1.65345965551708E-2</v>
      </c>
      <c r="EB49" s="28">
        <v>-1.72813487472659E-2</v>
      </c>
      <c r="EC49" s="28">
        <v>-3.5236978352367498E-2</v>
      </c>
      <c r="ED49" s="30"/>
      <c r="EE49" s="33" t="s">
        <v>60</v>
      </c>
      <c r="EF49" s="14" t="s">
        <v>61</v>
      </c>
      <c r="EG49" s="28">
        <v>-3.4080427266650601E-2</v>
      </c>
      <c r="EH49" s="28">
        <v>-3.5194986909894699E-2</v>
      </c>
      <c r="EI49" s="28">
        <v>-4.5655484045119599E-2</v>
      </c>
      <c r="EJ49" s="28">
        <v>-5.05094205335666E-2</v>
      </c>
      <c r="EK49" s="28">
        <v>-2.10559203505182E-2</v>
      </c>
      <c r="EL49" s="28">
        <v>6.4033910049769004E-3</v>
      </c>
      <c r="EM49" s="28">
        <v>-2.7285470014983802E-2</v>
      </c>
      <c r="EN49" s="28">
        <v>-5.26682128768433E-3</v>
      </c>
      <c r="EO49" s="28">
        <v>-2.1333051578828501E-2</v>
      </c>
      <c r="EP49" s="28">
        <v>4.4956479747812701E-2</v>
      </c>
      <c r="EQ49" s="28">
        <v>-2.0456986634253601E-2</v>
      </c>
      <c r="ER49" s="28">
        <v>-2.5929449598851202E-2</v>
      </c>
      <c r="ES49" s="28">
        <v>-2.6613834942516599E-2</v>
      </c>
      <c r="ET49" s="28">
        <v>2.2349956167962899E-3</v>
      </c>
      <c r="EU49" s="28">
        <v>-6.3371421257208405E-2</v>
      </c>
      <c r="EV49" s="28">
        <v>-2.4086219990966301E-2</v>
      </c>
      <c r="EW49" s="28">
        <v>-3.0547972950285499E-2</v>
      </c>
      <c r="EX49" s="28">
        <v>-2.49852453790699E-2</v>
      </c>
      <c r="EY49" s="28">
        <v>-2.1693598623472699E-2</v>
      </c>
      <c r="EZ49" s="28">
        <v>-3.82419782263929E-2</v>
      </c>
      <c r="FA49" s="28">
        <v>-2.4487108192330201E-2</v>
      </c>
      <c r="FB49" s="28">
        <v>-2.1806631993075299E-2</v>
      </c>
      <c r="FC49" s="28">
        <v>-2.18667690360289E-2</v>
      </c>
      <c r="FD49" s="28">
        <v>-2.32360281181066E-2</v>
      </c>
      <c r="FE49" s="28">
        <v>-4.2033137210063798E-3</v>
      </c>
      <c r="FF49" s="28">
        <v>-2.8470808755000101E-2</v>
      </c>
      <c r="FG49" s="28">
        <v>0</v>
      </c>
      <c r="FH49" s="28">
        <v>0</v>
      </c>
      <c r="FI49" s="28">
        <v>-1.4486133851007501E-2</v>
      </c>
      <c r="FJ49" s="28">
        <v>-2.0069648183768898E-2</v>
      </c>
      <c r="FK49" s="28">
        <v>0</v>
      </c>
      <c r="FL49" s="28">
        <v>-4.2036640895533398E-2</v>
      </c>
      <c r="FM49" s="28">
        <v>-2.0364865116540998E-2</v>
      </c>
      <c r="FN49" s="28">
        <v>-2.46330463322719E-2</v>
      </c>
      <c r="FO49" s="28">
        <v>-3.1177711816367901E-2</v>
      </c>
      <c r="FP49" s="28">
        <v>-9.0771024586910401E-3</v>
      </c>
      <c r="FQ49" s="28">
        <v>-1.35474848029966E-2</v>
      </c>
      <c r="FR49" s="28">
        <v>-1.57026065721718E-2</v>
      </c>
      <c r="FS49" s="28">
        <v>-1.7377799582987598E-2</v>
      </c>
      <c r="FT49" s="28">
        <v>2.3229705843438E-2</v>
      </c>
      <c r="FU49" s="28">
        <v>-3.57761181059452E-2</v>
      </c>
      <c r="FV49" s="28">
        <v>1.2361125729480799E-2</v>
      </c>
      <c r="FW49" s="28">
        <v>-7.1247426219535198E-2</v>
      </c>
      <c r="FX49" s="28">
        <v>-1.01131800074348E-2</v>
      </c>
      <c r="FY49" s="28">
        <v>-3.3453058112389501E-2</v>
      </c>
      <c r="FZ49" s="28">
        <v>3.0511022619099E-3</v>
      </c>
      <c r="GA49" s="28">
        <v>1.7800422223673399E-2</v>
      </c>
      <c r="GB49" s="28">
        <v>6.7444639725259903E-3</v>
      </c>
      <c r="GC49" s="28">
        <v>-3.42782541781817E-2</v>
      </c>
      <c r="GD49" s="28">
        <v>-1.2945272693041099E-2</v>
      </c>
      <c r="GE49" s="28">
        <v>-5.3932194817256397E-2</v>
      </c>
      <c r="GF49" s="28">
        <v>-2.3512300999985601E-2</v>
      </c>
      <c r="GG49" s="28">
        <v>-3.7446859001648299E-2</v>
      </c>
      <c r="GH49" s="28">
        <v>-3.0017344980419001E-2</v>
      </c>
      <c r="GI49" s="28">
        <v>-1.4725034215574299E-2</v>
      </c>
      <c r="GJ49" s="28">
        <v>-5.6943804926118002E-2</v>
      </c>
      <c r="GK49" s="28">
        <v>-2.50341384131978E-2</v>
      </c>
      <c r="GL49" s="28">
        <v>-5.1859149876868897E-2</v>
      </c>
      <c r="GM49" s="28">
        <v>-5.2137769360357397E-2</v>
      </c>
      <c r="GN49" s="28">
        <v>-2.2132628277254599E-2</v>
      </c>
      <c r="GO49" s="28">
        <v>-3.7220344079585799E-2</v>
      </c>
      <c r="GP49" s="28">
        <v>-3.7355099350491298E-2</v>
      </c>
      <c r="GQ49" s="28">
        <v>-4.9722446958767499E-2</v>
      </c>
      <c r="GR49" s="28">
        <v>-3.3365691121902498E-2</v>
      </c>
      <c r="GS49" s="30"/>
      <c r="GT49" s="33" t="s">
        <v>60</v>
      </c>
      <c r="GU49" s="14" t="s">
        <v>61</v>
      </c>
      <c r="GV49" s="28">
        <v>-2.70190013674164E-2</v>
      </c>
      <c r="GW49" s="28">
        <v>-3.6125664001035597E-2</v>
      </c>
      <c r="GX49" s="28">
        <v>-3.7399574940429003E-2</v>
      </c>
      <c r="GY49" s="28">
        <v>-3.5658105963990799E-2</v>
      </c>
      <c r="GZ49" s="28">
        <v>-2.5420904847535699E-2</v>
      </c>
      <c r="HA49" s="28">
        <v>-2.2734250440051999E-2</v>
      </c>
      <c r="HB49" s="28">
        <v>-4.5262389951131804E-3</v>
      </c>
      <c r="HC49" s="28">
        <v>-3.4801424374537503E-2</v>
      </c>
      <c r="HD49" s="28">
        <v>-2.9228051673539798E-2</v>
      </c>
      <c r="HE49" s="28">
        <v>-3.3459370730019401E-2</v>
      </c>
      <c r="HF49" s="28">
        <v>-6.3483746712388904E-3</v>
      </c>
      <c r="HG49" s="28">
        <v>-1.69191214418223E-2</v>
      </c>
      <c r="HH49" s="28">
        <v>-2.48398100039336E-2</v>
      </c>
      <c r="HI49" s="28">
        <v>-4.1657779954263702E-2</v>
      </c>
      <c r="HJ49" s="28">
        <v>-5.6443064159199398E-2</v>
      </c>
      <c r="HK49" s="28">
        <v>-1.0514175095494E-2</v>
      </c>
      <c r="HL49" s="28">
        <v>-7.1519334230497602E-3</v>
      </c>
      <c r="HM49" s="28">
        <v>-1.7955286087686199E-2</v>
      </c>
      <c r="HN49" s="28">
        <v>-1.58181968461952E-2</v>
      </c>
      <c r="HO49" s="28">
        <v>-5.5290925947950501E-2</v>
      </c>
      <c r="HP49" s="28">
        <v>-5.8450234287946802E-2</v>
      </c>
      <c r="HQ49" s="28">
        <v>8.6444422201595907E-3</v>
      </c>
      <c r="HR49" s="28">
        <v>-4.04894425302589E-2</v>
      </c>
      <c r="HS49" s="28">
        <v>-4.5077163504394099E-2</v>
      </c>
      <c r="HT49" s="28">
        <v>-1.3944980642622E-2</v>
      </c>
      <c r="HU49" s="28">
        <v>-3.0914671859866599E-2</v>
      </c>
      <c r="HV49" s="28">
        <v>0</v>
      </c>
      <c r="HW49" s="28">
        <v>0</v>
      </c>
      <c r="HX49" s="28">
        <v>-2.8619892058193E-2</v>
      </c>
      <c r="HY49" s="28">
        <v>-3.7106821981843903E-2</v>
      </c>
      <c r="HZ49" s="28">
        <v>0</v>
      </c>
      <c r="IA49" s="28">
        <v>4.14473222725977E-3</v>
      </c>
      <c r="IB49" s="28">
        <v>-3.2766122264656299E-2</v>
      </c>
      <c r="IC49" s="28">
        <v>-3.8898096012055003E-2</v>
      </c>
      <c r="ID49" s="28">
        <v>-4.9100430340781299E-2</v>
      </c>
      <c r="IE49" s="28">
        <v>-3.40191081707528E-2</v>
      </c>
      <c r="IF49" s="28">
        <v>-6.5630914287041806E-2</v>
      </c>
      <c r="IG49" s="28">
        <v>-5.9781105683007398E-3</v>
      </c>
      <c r="IH49" s="28">
        <v>1.6204303472840902E-2</v>
      </c>
      <c r="II49" s="28">
        <v>3.9041156442897199E-2</v>
      </c>
      <c r="IJ49" s="28">
        <v>-8.3523510298648303E-3</v>
      </c>
      <c r="IK49" s="28">
        <v>-4.48169955334521E-2</v>
      </c>
      <c r="IL49" s="28">
        <v>-2.8149433562869301E-2</v>
      </c>
      <c r="IM49" s="28">
        <v>-3.4079865732953699E-2</v>
      </c>
      <c r="IN49" s="28">
        <v>-3.5025273525053399E-2</v>
      </c>
      <c r="IO49" s="28">
        <v>-1.6720325501320001E-2</v>
      </c>
      <c r="IP49" s="28">
        <v>2.3508847338634599E-2</v>
      </c>
      <c r="IQ49" s="28">
        <v>-1.3449958340210399E-2</v>
      </c>
      <c r="IR49" s="28">
        <v>-3.2521352211948101E-2</v>
      </c>
      <c r="IS49" s="28">
        <v>-3.64462661254646E-4</v>
      </c>
      <c r="IT49" s="28">
        <v>-3.7984495167481598E-2</v>
      </c>
      <c r="IU49" s="28">
        <v>-2.91101721855389E-2</v>
      </c>
      <c r="IV49" s="28">
        <v>-3.7154407309645199E-2</v>
      </c>
      <c r="IW49" s="28">
        <v>-9.1395034108021807E-3</v>
      </c>
      <c r="IX49" s="28">
        <v>-1.7600146652389801E-3</v>
      </c>
      <c r="IY49" s="28">
        <v>-8.5499203630519608E-3</v>
      </c>
      <c r="IZ49" s="28">
        <v>-2.5799798549746199E-2</v>
      </c>
      <c r="JA49" s="28">
        <v>-8.0428803593116799E-2</v>
      </c>
      <c r="JB49" s="28">
        <v>-1.23207163207163E-2</v>
      </c>
      <c r="JC49" s="28">
        <v>-5.3164661698643003E-3</v>
      </c>
      <c r="JD49" s="28">
        <v>-4.3561234451708897E-2</v>
      </c>
      <c r="JE49" s="28">
        <v>-3.0384278732467501E-2</v>
      </c>
      <c r="JF49" s="28">
        <v>-5.8422734111828897E-2</v>
      </c>
      <c r="JG49" s="28">
        <v>-2.1554504607283E-2</v>
      </c>
    </row>
    <row r="50" spans="1:267" ht="20.399999999999999" x14ac:dyDescent="0.55000000000000004">
      <c r="A50" s="34" t="s">
        <v>53</v>
      </c>
      <c r="B50" s="14" t="s">
        <v>52</v>
      </c>
      <c r="C50" s="28">
        <v>-4.3372192688703001E-2</v>
      </c>
      <c r="D50" s="28">
        <v>-3.6921539485439102E-2</v>
      </c>
      <c r="E50" s="28">
        <v>-3.9256025237477503E-2</v>
      </c>
      <c r="F50" s="28">
        <v>-3.1787090838909203E-2</v>
      </c>
      <c r="G50" s="28">
        <v>-2.0525805068458702E-2</v>
      </c>
      <c r="H50" s="28">
        <v>-3.6426964806554302E-2</v>
      </c>
      <c r="I50" s="28">
        <v>-4.7099082478962398E-2</v>
      </c>
      <c r="J50" s="28">
        <v>-9.0182855601364607E-3</v>
      </c>
      <c r="K50" s="28">
        <v>-4.9286202666512999E-2</v>
      </c>
      <c r="L50" s="28">
        <v>-3.11324960857686E-2</v>
      </c>
      <c r="M50" s="28">
        <v>-4.5010587409795702E-2</v>
      </c>
      <c r="N50" s="28">
        <v>-2.28382715959193E-2</v>
      </c>
      <c r="O50" s="28">
        <v>-4.1029202419048998E-2</v>
      </c>
      <c r="P50" s="28">
        <v>-2.1724062343118199E-2</v>
      </c>
      <c r="Q50" s="28">
        <v>-3.8868829037374E-2</v>
      </c>
      <c r="R50" s="28">
        <v>-3.1990424159092798E-2</v>
      </c>
      <c r="S50" s="28">
        <v>-3.9938162091064898E-2</v>
      </c>
      <c r="T50" s="28">
        <v>-3.8450781517883399E-2</v>
      </c>
      <c r="U50" s="28">
        <v>-1.51363297607128E-2</v>
      </c>
      <c r="V50" s="28">
        <v>-3.1510865263067199E-2</v>
      </c>
      <c r="W50" s="28">
        <v>-2.1921224015119901E-2</v>
      </c>
      <c r="X50" s="28">
        <v>-2.7285986434729698E-2</v>
      </c>
      <c r="Y50" s="28">
        <v>-9.6315178986141493E-3</v>
      </c>
      <c r="Z50" s="28">
        <v>-2.8073462598169899E-2</v>
      </c>
      <c r="AA50" s="28">
        <v>-2.63743806415794E-2</v>
      </c>
      <c r="AB50" s="28">
        <v>3.8234087056662501E-2</v>
      </c>
      <c r="AC50" s="28">
        <v>-0.163040941397887</v>
      </c>
      <c r="AD50" s="28">
        <v>-0.149199331149133</v>
      </c>
      <c r="AE50" s="28">
        <v>-1.7449761634855801E-2</v>
      </c>
      <c r="AF50" s="28">
        <v>-2.2178653452953601E-2</v>
      </c>
      <c r="AG50" s="28">
        <v>-0.17902324372588399</v>
      </c>
      <c r="AH50" s="28">
        <v>-2.0294610807352901E-2</v>
      </c>
      <c r="AI50" s="28">
        <v>-1.46818565130494E-2</v>
      </c>
      <c r="AJ50" s="28">
        <v>-3.4198782656733602E-2</v>
      </c>
      <c r="AK50" s="28">
        <v>-4.5352322382150499E-2</v>
      </c>
      <c r="AL50" s="28">
        <v>-3.3669467650509398E-2</v>
      </c>
      <c r="AM50" s="28">
        <v>-1.9040071007755E-2</v>
      </c>
      <c r="AN50" s="28">
        <v>-2.6539731241209199E-2</v>
      </c>
      <c r="AO50" s="28">
        <v>1.46303921219979E-2</v>
      </c>
      <c r="AP50" s="28">
        <v>-2.4120809080630301E-2</v>
      </c>
      <c r="AQ50" s="28">
        <v>-4.4174160530440501E-2</v>
      </c>
      <c r="AR50" s="28">
        <v>-8.4370442285567296E-2</v>
      </c>
      <c r="AS50" s="28">
        <v>-3.9639240366559199E-2</v>
      </c>
      <c r="AT50" s="28">
        <v>-6.8666794584217705E-2</v>
      </c>
      <c r="AU50" s="28">
        <v>-3.3057199584076803E-2</v>
      </c>
      <c r="AV50" s="28">
        <v>-0.118077720166071</v>
      </c>
      <c r="AW50" s="28">
        <v>-5.2359415969889397E-2</v>
      </c>
      <c r="AX50" s="28">
        <v>-4.9696323919243203E-2</v>
      </c>
      <c r="AY50" s="28">
        <v>-3.1362727915615701E-2</v>
      </c>
      <c r="AZ50" s="28">
        <v>-6.9723762645739198E-3</v>
      </c>
      <c r="BA50" s="28">
        <v>1.4562924977671201E-2</v>
      </c>
      <c r="BB50" s="28">
        <v>2.03105526212893E-4</v>
      </c>
      <c r="BC50" s="28">
        <v>-2.6518087412910198E-2</v>
      </c>
      <c r="BD50" s="28">
        <v>5.6113579179413097E-3</v>
      </c>
      <c r="BE50" s="28">
        <v>-4.4615137565120602E-2</v>
      </c>
      <c r="BF50" s="28">
        <v>-3.1848712690974001E-2</v>
      </c>
      <c r="BG50" s="28">
        <v>-2.5780102300529201E-2</v>
      </c>
      <c r="BH50" s="28">
        <v>-1.7518388463457098E-2</v>
      </c>
      <c r="BI50" s="28">
        <v>-4.5542914973566898E-2</v>
      </c>
      <c r="BJ50" s="28">
        <v>1.4085553181608401E-2</v>
      </c>
      <c r="BK50" s="28">
        <v>-2.1474622951050501E-2</v>
      </c>
      <c r="BL50" s="28">
        <v>1.7659764944187899E-2</v>
      </c>
      <c r="BM50" s="28">
        <v>-3.2266046528639403E-2</v>
      </c>
      <c r="BN50" s="28">
        <v>-2.22928205012063E-2</v>
      </c>
      <c r="BO50" s="30"/>
      <c r="BP50" s="34" t="s">
        <v>53</v>
      </c>
      <c r="BQ50" s="14" t="s">
        <v>52</v>
      </c>
      <c r="BR50" s="28">
        <v>-1.6649434330301E-2</v>
      </c>
      <c r="BS50" s="28">
        <v>-2.33546210318481E-2</v>
      </c>
      <c r="BT50" s="28">
        <v>-2.4109524895315398E-2</v>
      </c>
      <c r="BU50" s="28">
        <v>-2.5191503386334101E-2</v>
      </c>
      <c r="BV50" s="28">
        <v>-2.6436046496887401E-2</v>
      </c>
      <c r="BW50" s="28">
        <v>-5.0936978444129803E-2</v>
      </c>
      <c r="BX50" s="28">
        <v>-5.1223088109271897E-2</v>
      </c>
      <c r="BY50" s="28">
        <v>-2.0532931065592099E-2</v>
      </c>
      <c r="BZ50" s="28">
        <v>-4.0296442306087199E-2</v>
      </c>
      <c r="CA50" s="28">
        <v>-3.6078678853060098E-2</v>
      </c>
      <c r="CB50" s="28">
        <v>-1.33325118178699E-2</v>
      </c>
      <c r="CC50" s="28">
        <v>-2.16704902611955E-2</v>
      </c>
      <c r="CD50" s="28">
        <v>-2.6144135880319701E-2</v>
      </c>
      <c r="CE50" s="28">
        <v>-3.5228944205561899E-2</v>
      </c>
      <c r="CF50" s="28">
        <v>-2.8855444119286401E-2</v>
      </c>
      <c r="CG50" s="28">
        <v>-1.8439777164406E-2</v>
      </c>
      <c r="CH50" s="28">
        <v>8.3321180843886709E-3</v>
      </c>
      <c r="CI50" s="28">
        <v>-3.1263783525933397E-2</v>
      </c>
      <c r="CJ50" s="28">
        <v>-3.5000650561943403E-2</v>
      </c>
      <c r="CK50" s="28">
        <v>-8.0489705615815095E-3</v>
      </c>
      <c r="CL50" s="28">
        <v>-1.28244467408578E-2</v>
      </c>
      <c r="CM50" s="28">
        <v>-2.4083113855841099E-2</v>
      </c>
      <c r="CN50" s="28">
        <v>-8.7030822716873506E-3</v>
      </c>
      <c r="CO50" s="28">
        <v>-3.1096353994720698E-2</v>
      </c>
      <c r="CP50" s="28">
        <v>-3.0879709805958399E-2</v>
      </c>
      <c r="CQ50" s="28">
        <v>-1.9026496252229502E-2</v>
      </c>
      <c r="CR50" s="28">
        <v>-6.5369747998635305E-2</v>
      </c>
      <c r="CS50" s="28">
        <v>-7.2218861355511796E-2</v>
      </c>
      <c r="CT50" s="28">
        <v>-1.41910521670839E-2</v>
      </c>
      <c r="CU50" s="28">
        <v>-2.4829645662978999E-2</v>
      </c>
      <c r="CV50" s="28">
        <v>-0.141399770208605</v>
      </c>
      <c r="CW50" s="28">
        <v>-1.9683908537705502E-2</v>
      </c>
      <c r="CX50" s="28">
        <v>-1.6837190322745998E-2</v>
      </c>
      <c r="CY50" s="28">
        <v>-1.3842574680216701E-2</v>
      </c>
      <c r="CZ50" s="28">
        <v>-5.7027466064923503E-2</v>
      </c>
      <c r="DA50" s="28">
        <v>-3.5114335386513602E-2</v>
      </c>
      <c r="DB50" s="28">
        <v>-2.72449884044832E-3</v>
      </c>
      <c r="DC50" s="28">
        <v>5.4749804402841698E-4</v>
      </c>
      <c r="DD50" s="28">
        <v>-1.9273794858423898E-2</v>
      </c>
      <c r="DE50" s="28">
        <v>-2.3682110379236902E-2</v>
      </c>
      <c r="DF50" s="28">
        <v>-2.99723033587176E-2</v>
      </c>
      <c r="DG50" s="28">
        <v>-5.0334850200191197E-2</v>
      </c>
      <c r="DH50" s="28">
        <v>-6.65511006909488E-2</v>
      </c>
      <c r="DI50" s="28">
        <v>-4.0855429374244703E-2</v>
      </c>
      <c r="DJ50" s="28">
        <v>-2.5290949087647601E-2</v>
      </c>
      <c r="DK50" s="28">
        <v>-9.6237527380193602E-2</v>
      </c>
      <c r="DL50" s="28">
        <v>-5.4317815379702303E-2</v>
      </c>
      <c r="DM50" s="28">
        <v>-7.2684497497006798E-2</v>
      </c>
      <c r="DN50" s="28">
        <v>-1.57820707556647E-2</v>
      </c>
      <c r="DO50" s="28">
        <v>-2.0388012750828698E-2</v>
      </c>
      <c r="DP50" s="28">
        <v>-1.4736590613340801E-2</v>
      </c>
      <c r="DQ50" s="28">
        <v>-4.95155182087897E-3</v>
      </c>
      <c r="DR50" s="28">
        <v>-1.51217575382764E-2</v>
      </c>
      <c r="DS50" s="28">
        <v>-4.7672383825847098E-2</v>
      </c>
      <c r="DT50" s="28">
        <v>-8.6780580787419303E-3</v>
      </c>
      <c r="DU50" s="28">
        <v>-1.78427937312533E-2</v>
      </c>
      <c r="DV50" s="28">
        <v>-1.47089344697906E-2</v>
      </c>
      <c r="DW50" s="28">
        <v>-1.2145780520773501E-2</v>
      </c>
      <c r="DX50" s="28">
        <v>-1.7377068538239199E-2</v>
      </c>
      <c r="DY50" s="28">
        <v>-2.10875759757066E-2</v>
      </c>
      <c r="DZ50" s="28">
        <v>-1.41591254447245E-2</v>
      </c>
      <c r="EA50" s="28">
        <v>-1.2455394071355E-2</v>
      </c>
      <c r="EB50" s="28">
        <v>-1.4973392571586801E-2</v>
      </c>
      <c r="EC50" s="28">
        <v>-2.39162887883402E-2</v>
      </c>
      <c r="ED50" s="30"/>
      <c r="EE50" s="34" t="s">
        <v>53</v>
      </c>
      <c r="EF50" s="14" t="s">
        <v>52</v>
      </c>
      <c r="EG50" s="28">
        <v>-1.1009025692994501E-2</v>
      </c>
      <c r="EH50" s="28">
        <v>-2.1261936747281999E-2</v>
      </c>
      <c r="EI50" s="28">
        <v>-1.9195621294790199E-2</v>
      </c>
      <c r="EJ50" s="28">
        <v>-2.1316020706507999E-2</v>
      </c>
      <c r="EK50" s="28">
        <v>-2.0293762929854801E-2</v>
      </c>
      <c r="EL50" s="28">
        <v>-2.9504401501243002E-2</v>
      </c>
      <c r="EM50" s="28">
        <v>-3.5105176544292301E-2</v>
      </c>
      <c r="EN50" s="28">
        <v>-2.3058652273235301E-2</v>
      </c>
      <c r="EO50" s="28">
        <v>-3.1606956986913501E-2</v>
      </c>
      <c r="EP50" s="28">
        <v>-2.3044504524474801E-2</v>
      </c>
      <c r="EQ50" s="28">
        <v>-4.2561630588424999E-2</v>
      </c>
      <c r="ER50" s="28">
        <v>-5.0949898653930598E-2</v>
      </c>
      <c r="ES50" s="28">
        <v>-5.30621364426979E-3</v>
      </c>
      <c r="ET50" s="28">
        <v>-2.7556010831485001E-2</v>
      </c>
      <c r="EU50" s="28">
        <v>-3.9281353648082003E-2</v>
      </c>
      <c r="EV50" s="28">
        <v>-1.00510836207502E-2</v>
      </c>
      <c r="EW50" s="28">
        <v>-2.9119869898048899E-2</v>
      </c>
      <c r="EX50" s="28">
        <v>-4.7629222395766599E-2</v>
      </c>
      <c r="EY50" s="28">
        <v>-2.8413667263970301E-2</v>
      </c>
      <c r="EZ50" s="28">
        <v>-1.54267423005084E-2</v>
      </c>
      <c r="FA50" s="28">
        <v>-1.7896467629981001E-2</v>
      </c>
      <c r="FB50" s="28">
        <v>-6.7883075994820199E-2</v>
      </c>
      <c r="FC50" s="28">
        <v>-3.4470998434247099E-2</v>
      </c>
      <c r="FD50" s="28">
        <v>-5.9891348618907103E-2</v>
      </c>
      <c r="FE50" s="28">
        <v>-1.63634043892457E-2</v>
      </c>
      <c r="FF50" s="28">
        <v>-3.5259450047592102E-2</v>
      </c>
      <c r="FG50" s="28">
        <v>0</v>
      </c>
      <c r="FH50" s="28">
        <v>0</v>
      </c>
      <c r="FI50" s="28">
        <v>-2.1486732327823901E-2</v>
      </c>
      <c r="FJ50" s="28">
        <v>2.0114699575533499E-2</v>
      </c>
      <c r="FK50" s="28">
        <v>0</v>
      </c>
      <c r="FL50" s="28">
        <v>-6.0009715821552501E-3</v>
      </c>
      <c r="FM50" s="28">
        <v>-3.9527859603246202E-2</v>
      </c>
      <c r="FN50" s="28">
        <v>-3.3769322004616097E-2</v>
      </c>
      <c r="FO50" s="28">
        <v>-3.0000964660279399E-2</v>
      </c>
      <c r="FP50" s="28">
        <v>-2.9667904422325499E-2</v>
      </c>
      <c r="FQ50" s="28">
        <v>-1.3351870896229801E-2</v>
      </c>
      <c r="FR50" s="28">
        <v>-4.0251244303160898E-2</v>
      </c>
      <c r="FS50" s="28">
        <v>-5.6312310496846298E-2</v>
      </c>
      <c r="FT50" s="28">
        <v>1.8728080968497E-3</v>
      </c>
      <c r="FU50" s="28">
        <v>-2.52615646180042E-2</v>
      </c>
      <c r="FV50" s="28">
        <v>-4.4847022243739099E-2</v>
      </c>
      <c r="FW50" s="28">
        <v>-2.0137436103110602E-2</v>
      </c>
      <c r="FX50" s="28">
        <v>-2.9304886164986201E-2</v>
      </c>
      <c r="FY50" s="28">
        <v>-4.11482949409709E-2</v>
      </c>
      <c r="FZ50" s="28">
        <v>-7.5509012623748997E-2</v>
      </c>
      <c r="GA50" s="28">
        <v>-2.7999761651213401E-2</v>
      </c>
      <c r="GB50" s="28">
        <v>-1.3668285313627499E-2</v>
      </c>
      <c r="GC50" s="28">
        <v>-3.75191813849068E-2</v>
      </c>
      <c r="GD50" s="28">
        <v>-1.68334514064312E-2</v>
      </c>
      <c r="GE50" s="28">
        <v>7.56790919739615E-4</v>
      </c>
      <c r="GF50" s="28">
        <v>-3.0566152280431601E-2</v>
      </c>
      <c r="GG50" s="28">
        <v>-3.5008666681178503E-2</v>
      </c>
      <c r="GH50" s="28">
        <v>-7.1854516849169303E-3</v>
      </c>
      <c r="GI50" s="28">
        <v>-5.3598903702446604E-3</v>
      </c>
      <c r="GJ50" s="28">
        <v>-1.81278485307605E-2</v>
      </c>
      <c r="GK50" s="28">
        <v>-2.3131952882581401E-2</v>
      </c>
      <c r="GL50" s="28">
        <v>-6.9677846020976299E-3</v>
      </c>
      <c r="GM50" s="28">
        <v>-3.6286410088260501E-2</v>
      </c>
      <c r="GN50" s="28">
        <v>-2.6939597125527098E-2</v>
      </c>
      <c r="GO50" s="28">
        <v>-5.0328260335016098E-2</v>
      </c>
      <c r="GP50" s="28">
        <v>-1.9448580924458201E-2</v>
      </c>
      <c r="GQ50" s="28">
        <v>-3.75651482607312E-2</v>
      </c>
      <c r="GR50" s="28">
        <v>-2.79267390601932E-2</v>
      </c>
      <c r="GS50" s="30"/>
      <c r="GT50" s="34" t="s">
        <v>53</v>
      </c>
      <c r="GU50" s="14" t="s">
        <v>52</v>
      </c>
      <c r="GV50" s="28">
        <v>-5.8405947528065202E-2</v>
      </c>
      <c r="GW50" s="28">
        <v>-8.5487789081423099E-2</v>
      </c>
      <c r="GX50" s="28">
        <v>-0.124278214056916</v>
      </c>
      <c r="GY50" s="28">
        <v>-7.6067975022373599E-2</v>
      </c>
      <c r="GZ50" s="28">
        <v>-1.8209850570423E-2</v>
      </c>
      <c r="HA50" s="28">
        <v>-3.4161117307893903E-2</v>
      </c>
      <c r="HB50" s="28">
        <v>-3.5790222616194398E-2</v>
      </c>
      <c r="HC50" s="28">
        <v>-2.5037150996542998E-2</v>
      </c>
      <c r="HD50" s="28">
        <v>-1.70551891584367E-2</v>
      </c>
      <c r="HE50" s="28">
        <v>-2.6197185226327E-2</v>
      </c>
      <c r="HF50" s="28">
        <v>-3.6635222904815801E-2</v>
      </c>
      <c r="HG50" s="28">
        <v>-3.6432550568636798E-2</v>
      </c>
      <c r="HH50" s="28">
        <v>-2.2429088455633201E-2</v>
      </c>
      <c r="HI50" s="28">
        <v>-3.1126877722724999E-2</v>
      </c>
      <c r="HJ50" s="28">
        <v>-5.9754615622797602E-2</v>
      </c>
      <c r="HK50" s="28">
        <v>-1.35293359057773E-2</v>
      </c>
      <c r="HL50" s="28">
        <v>-3.7562604457113999E-2</v>
      </c>
      <c r="HM50" s="28">
        <v>-5.8445068177802803E-2</v>
      </c>
      <c r="HN50" s="28">
        <v>-3.0950822449038601E-2</v>
      </c>
      <c r="HO50" s="28">
        <v>-2.6232386712505801E-2</v>
      </c>
      <c r="HP50" s="28">
        <v>-4.5746274230472103E-2</v>
      </c>
      <c r="HQ50" s="28">
        <v>-4.2298042124245303E-2</v>
      </c>
      <c r="HR50" s="28">
        <v>-3.4359723606531001E-2</v>
      </c>
      <c r="HS50" s="28">
        <v>-1.2912007341571E-2</v>
      </c>
      <c r="HT50" s="28">
        <v>-8.5354278157666903E-3</v>
      </c>
      <c r="HU50" s="28">
        <v>-6.1842101656000702E-2</v>
      </c>
      <c r="HV50" s="28">
        <v>0</v>
      </c>
      <c r="HW50" s="28">
        <v>0</v>
      </c>
      <c r="HX50" s="28">
        <v>-5.9061314454556396E-3</v>
      </c>
      <c r="HY50" s="28">
        <v>-3.4040000816316598E-2</v>
      </c>
      <c r="HZ50" s="28">
        <v>0</v>
      </c>
      <c r="IA50" s="28">
        <v>-3.1278639627097697E-2</v>
      </c>
      <c r="IB50" s="28">
        <v>-1.89962728434344E-2</v>
      </c>
      <c r="IC50" s="28">
        <v>-7.8507767008540993E-2</v>
      </c>
      <c r="ID50" s="28">
        <v>-3.1293707979475997E-2</v>
      </c>
      <c r="IE50" s="28">
        <v>-3.4281332609007897E-2</v>
      </c>
      <c r="IF50" s="28">
        <v>-3.7677720770177901E-3</v>
      </c>
      <c r="IG50" s="28">
        <v>-3.3861319075702001E-2</v>
      </c>
      <c r="IH50" s="28">
        <v>-3.03201105636366E-2</v>
      </c>
      <c r="II50" s="28">
        <v>-5.35268521056008E-4</v>
      </c>
      <c r="IJ50" s="28">
        <v>-3.4734626666684303E-2</v>
      </c>
      <c r="IK50" s="28">
        <v>-4.2051395148991503E-3</v>
      </c>
      <c r="IL50" s="28">
        <v>-4.2439134660334103E-2</v>
      </c>
      <c r="IM50" s="28">
        <v>-5.9996719393536298E-2</v>
      </c>
      <c r="IN50" s="28">
        <v>-1.2467987863608599E-2</v>
      </c>
      <c r="IO50" s="28">
        <v>-2.8652391952507201E-2</v>
      </c>
      <c r="IP50" s="28">
        <v>-3.1047426422856801E-2</v>
      </c>
      <c r="IQ50" s="28">
        <v>-3.3634834378055603E-2</v>
      </c>
      <c r="IR50" s="28">
        <v>-2.7147694638587402E-2</v>
      </c>
      <c r="IS50" s="28">
        <v>-2.8967155595884302E-2</v>
      </c>
      <c r="IT50" s="28">
        <v>-1.5613335160331501E-2</v>
      </c>
      <c r="IU50" s="28">
        <v>-3.6945667106144602E-2</v>
      </c>
      <c r="IV50" s="28">
        <v>-1.09224998120886E-2</v>
      </c>
      <c r="IW50" s="28">
        <v>-2.6638538468299201E-2</v>
      </c>
      <c r="IX50" s="28">
        <v>-2.7827760646918501E-2</v>
      </c>
      <c r="IY50" s="28">
        <v>-3.72030947500369E-2</v>
      </c>
      <c r="IZ50" s="28">
        <v>-2.60911660354856E-2</v>
      </c>
      <c r="JA50" s="28">
        <v>-1.45818061757586E-2</v>
      </c>
      <c r="JB50" s="28">
        <v>-1.85023141393683E-2</v>
      </c>
      <c r="JC50" s="28">
        <v>4.4217157738424603E-3</v>
      </c>
      <c r="JD50" s="28">
        <v>-4.2655963796287999E-2</v>
      </c>
      <c r="JE50" s="28">
        <v>-9.3168839384146392E-3</v>
      </c>
      <c r="JF50" s="28">
        <v>-2.02168634684502E-2</v>
      </c>
      <c r="JG50" s="28">
        <v>-4.4892093643454499E-2</v>
      </c>
    </row>
    <row r="51" spans="1:267" ht="20.399999999999999" x14ac:dyDescent="0.55000000000000004">
      <c r="A51" s="34" t="s">
        <v>53</v>
      </c>
      <c r="B51" s="14" t="s">
        <v>54</v>
      </c>
      <c r="C51" s="28">
        <v>-2.50185441729226E-2</v>
      </c>
      <c r="D51" s="28">
        <v>-4.0039014767736997E-2</v>
      </c>
      <c r="E51" s="28">
        <v>-1.3549152087709E-3</v>
      </c>
      <c r="F51" s="28">
        <v>-3.1637621222663198E-2</v>
      </c>
      <c r="G51" s="28">
        <v>-3.15690368615964E-2</v>
      </c>
      <c r="H51" s="28">
        <v>-3.2298927631081303E-2</v>
      </c>
      <c r="I51" s="28">
        <v>-9.1944783927336904E-2</v>
      </c>
      <c r="J51" s="28">
        <v>-3.7250991502700198E-2</v>
      </c>
      <c r="K51" s="28">
        <v>-3.2657928745275899E-2</v>
      </c>
      <c r="L51" s="28">
        <v>-1.79455224104801E-2</v>
      </c>
      <c r="M51" s="28">
        <v>-2.3312088916352999E-3</v>
      </c>
      <c r="N51" s="28">
        <v>-2.2646765606423699E-2</v>
      </c>
      <c r="O51" s="28">
        <v>-8.4744683905674401E-3</v>
      </c>
      <c r="P51" s="28">
        <v>-7.7007048470309099E-3</v>
      </c>
      <c r="Q51" s="28">
        <v>-2.99590407030405E-2</v>
      </c>
      <c r="R51" s="28">
        <v>-2.4269731033907602E-2</v>
      </c>
      <c r="S51" s="28">
        <v>-3.0135237334674402E-2</v>
      </c>
      <c r="T51" s="28">
        <v>-2.0303379107431901E-4</v>
      </c>
      <c r="U51" s="28">
        <v>-2.4680085663239398E-2</v>
      </c>
      <c r="V51" s="28">
        <v>-1.38514604583309E-2</v>
      </c>
      <c r="W51" s="28">
        <v>-1.6534450657798599E-2</v>
      </c>
      <c r="X51" s="28">
        <v>-2.17015405536874E-2</v>
      </c>
      <c r="Y51" s="28">
        <v>-5.2751351322566503E-2</v>
      </c>
      <c r="Z51" s="28">
        <v>-1.4418991316049399E-2</v>
      </c>
      <c r="AA51" s="28">
        <v>-8.2524090385302905E-3</v>
      </c>
      <c r="AB51" s="28">
        <v>-1.0697401256066399E-2</v>
      </c>
      <c r="AC51" s="28">
        <v>-0.157192428205391</v>
      </c>
      <c r="AD51" s="28">
        <v>-0.112676179851492</v>
      </c>
      <c r="AE51" s="28">
        <v>-1.9943573779403499E-2</v>
      </c>
      <c r="AF51" s="28">
        <v>-3.5014241746208499E-2</v>
      </c>
      <c r="AG51" s="28">
        <v>-9.3851664175222296E-2</v>
      </c>
      <c r="AH51" s="28">
        <v>-2.0330926495602499E-2</v>
      </c>
      <c r="AI51" s="28">
        <v>-2.5307777149048201E-2</v>
      </c>
      <c r="AJ51" s="28">
        <v>-2.3479666089791101E-2</v>
      </c>
      <c r="AK51" s="28">
        <v>-4.5052627355989E-2</v>
      </c>
      <c r="AL51" s="28">
        <v>-4.8252774757872E-2</v>
      </c>
      <c r="AM51" s="28">
        <v>-3.74227493526317E-2</v>
      </c>
      <c r="AN51" s="28">
        <v>1.19380383944547E-2</v>
      </c>
      <c r="AO51" s="28">
        <v>-6.6731687314359599E-4</v>
      </c>
      <c r="AP51" s="28">
        <v>-2.3276751731559499E-2</v>
      </c>
      <c r="AQ51" s="28">
        <v>-4.9603794835150802E-2</v>
      </c>
      <c r="AR51" s="28">
        <v>-2.9839505790749201E-2</v>
      </c>
      <c r="AS51" s="28">
        <v>-9.2789730256578704E-2</v>
      </c>
      <c r="AT51" s="28">
        <v>-1.5944892549297499E-2</v>
      </c>
      <c r="AU51" s="28">
        <v>-3.45420936049219E-2</v>
      </c>
      <c r="AV51" s="28">
        <v>-4.6666764085664197E-2</v>
      </c>
      <c r="AW51" s="28">
        <v>-8.5424227999108607E-2</v>
      </c>
      <c r="AX51" s="28">
        <v>-1.0747766080508399E-2</v>
      </c>
      <c r="AY51" s="28">
        <v>-1.3645712834284601E-2</v>
      </c>
      <c r="AZ51" s="28">
        <v>4.8186676726996898E-3</v>
      </c>
      <c r="BA51" s="28">
        <v>-3.6086469057991101E-2</v>
      </c>
      <c r="BB51" s="28">
        <v>4.9148671518856098E-3</v>
      </c>
      <c r="BC51" s="28">
        <v>-4.4265567299130396E-3</v>
      </c>
      <c r="BD51" s="28">
        <v>-1.6589905459816898E-2</v>
      </c>
      <c r="BE51" s="28">
        <v>-2.5498012678571901E-2</v>
      </c>
      <c r="BF51" s="28">
        <v>8.6568293626209498E-4</v>
      </c>
      <c r="BG51" s="28">
        <v>-2.471588148395E-2</v>
      </c>
      <c r="BH51" s="28">
        <v>-2.91821101162364E-2</v>
      </c>
      <c r="BI51" s="28">
        <v>-6.9731524087754404E-3</v>
      </c>
      <c r="BJ51" s="28">
        <v>-3.01267637151202E-2</v>
      </c>
      <c r="BK51" s="28">
        <v>-2.73275014430592E-3</v>
      </c>
      <c r="BL51" s="28">
        <v>-1.89913474571222E-2</v>
      </c>
      <c r="BM51" s="28">
        <v>-1.8376160594688899E-3</v>
      </c>
      <c r="BN51" s="28">
        <v>-1.3900528542511699E-2</v>
      </c>
      <c r="BO51" s="30"/>
      <c r="BP51" s="34" t="s">
        <v>53</v>
      </c>
      <c r="BQ51" s="14" t="s">
        <v>54</v>
      </c>
      <c r="BR51" s="28">
        <v>-1.24977712878825E-2</v>
      </c>
      <c r="BS51" s="28">
        <v>-3.3335648031195597E-2</v>
      </c>
      <c r="BT51" s="28">
        <v>-1.47734571860957E-4</v>
      </c>
      <c r="BU51" s="28">
        <v>-1.6101373779285701E-2</v>
      </c>
      <c r="BV51" s="28">
        <v>-7.8078574364281797E-3</v>
      </c>
      <c r="BW51" s="28">
        <v>-2.28215434474126E-2</v>
      </c>
      <c r="BX51" s="28">
        <v>-7.86021549318979E-2</v>
      </c>
      <c r="BY51" s="28">
        <v>-2.6928315094149901E-2</v>
      </c>
      <c r="BZ51" s="28">
        <v>-1.5496602856874099E-2</v>
      </c>
      <c r="CA51" s="28">
        <v>-3.3947578358456798E-2</v>
      </c>
      <c r="CB51" s="28">
        <v>-8.1269543896870296E-3</v>
      </c>
      <c r="CC51" s="28">
        <v>-3.7441397046199802E-2</v>
      </c>
      <c r="CD51" s="28">
        <v>-2.0976367549285298E-3</v>
      </c>
      <c r="CE51" s="28">
        <v>-1.5438164638601599E-2</v>
      </c>
      <c r="CF51" s="28">
        <v>-3.0875956765076502E-2</v>
      </c>
      <c r="CG51" s="28">
        <v>-1.44812466176873E-2</v>
      </c>
      <c r="CH51" s="28">
        <v>-2.8470018314600401E-2</v>
      </c>
      <c r="CI51" s="28">
        <v>8.5402882356469707E-3</v>
      </c>
      <c r="CJ51" s="28">
        <v>-2.3535464690517802E-2</v>
      </c>
      <c r="CK51" s="28">
        <v>-8.2396165975978097E-3</v>
      </c>
      <c r="CL51" s="28">
        <v>1.22858505344188E-2</v>
      </c>
      <c r="CM51" s="28">
        <v>-1.6716874517899501E-2</v>
      </c>
      <c r="CN51" s="28">
        <v>-4.1732117431560203E-2</v>
      </c>
      <c r="CO51" s="28">
        <v>-1.30686580808781E-2</v>
      </c>
      <c r="CP51" s="28">
        <v>-4.5274796612523099E-3</v>
      </c>
      <c r="CQ51" s="28">
        <v>-4.8801694786039497E-2</v>
      </c>
      <c r="CR51" s="28">
        <v>-4.4872349014470798E-3</v>
      </c>
      <c r="CS51" s="28">
        <v>-6.7520033629304907E-2</v>
      </c>
      <c r="CT51" s="28">
        <v>-1.07630450512377E-2</v>
      </c>
      <c r="CU51" s="28">
        <v>-1.03275323238391E-2</v>
      </c>
      <c r="CV51" s="28">
        <v>-0.116595403744465</v>
      </c>
      <c r="CW51" s="28">
        <v>-1.1627806757065101E-2</v>
      </c>
      <c r="CX51" s="28">
        <v>-2.83651476943096E-2</v>
      </c>
      <c r="CY51" s="28">
        <v>8.9892991669689604E-3</v>
      </c>
      <c r="CZ51" s="28">
        <v>-4.9617223579091797E-2</v>
      </c>
      <c r="DA51" s="28">
        <v>-3.1254847645515997E-2</v>
      </c>
      <c r="DB51" s="28">
        <v>-3.0647509532349598E-2</v>
      </c>
      <c r="DC51" s="28">
        <v>-8.5495098872751703E-3</v>
      </c>
      <c r="DD51" s="28">
        <v>-4.1705181387755003E-2</v>
      </c>
      <c r="DE51" s="28">
        <v>-1.0525055206151299E-2</v>
      </c>
      <c r="DF51" s="28">
        <v>-6.0059754991852198E-2</v>
      </c>
      <c r="DG51" s="28">
        <v>-2.8164563115436098E-2</v>
      </c>
      <c r="DH51" s="28">
        <v>-3.9961673892864598E-2</v>
      </c>
      <c r="DI51" s="28">
        <v>-5.3923047503308799E-2</v>
      </c>
      <c r="DJ51" s="28">
        <v>-4.8831905600924201E-2</v>
      </c>
      <c r="DK51" s="28">
        <v>-2.2340671857762898E-2</v>
      </c>
      <c r="DL51" s="28">
        <v>-5.75941417968487E-2</v>
      </c>
      <c r="DM51" s="28">
        <v>-4.0408848432484899E-2</v>
      </c>
      <c r="DN51" s="28">
        <v>-2.1762247437754699E-2</v>
      </c>
      <c r="DO51" s="28">
        <v>-4.5510278176935804E-3</v>
      </c>
      <c r="DP51" s="28">
        <v>-1.19969241019517E-2</v>
      </c>
      <c r="DQ51" s="28">
        <v>-7.6578711352771897E-3</v>
      </c>
      <c r="DR51" s="28">
        <v>-5.8184034793455196E-3</v>
      </c>
      <c r="DS51" s="28">
        <v>5.7752084044332703E-3</v>
      </c>
      <c r="DT51" s="28">
        <v>-1.41677674680838E-2</v>
      </c>
      <c r="DU51" s="28">
        <v>-4.2911379837699E-2</v>
      </c>
      <c r="DV51" s="28">
        <v>-2.9271986415180001E-2</v>
      </c>
      <c r="DW51" s="28">
        <v>-4.3550372092938099E-2</v>
      </c>
      <c r="DX51" s="28">
        <v>-2.98978728476894E-2</v>
      </c>
      <c r="DY51" s="28">
        <v>-4.4644128752063299E-2</v>
      </c>
      <c r="DZ51" s="28">
        <v>-1.78502130704414E-3</v>
      </c>
      <c r="EA51" s="28">
        <v>1.5139192541598101E-2</v>
      </c>
      <c r="EB51" s="28">
        <v>-1.6379180636287301E-2</v>
      </c>
      <c r="EC51" s="28">
        <v>-8.4316193880187296E-3</v>
      </c>
      <c r="ED51" s="30"/>
      <c r="EE51" s="34" t="s">
        <v>53</v>
      </c>
      <c r="EF51" s="14" t="s">
        <v>54</v>
      </c>
      <c r="EG51" s="28">
        <v>-1.0564407875777899E-2</v>
      </c>
      <c r="EH51" s="28">
        <v>-2.62027881893859E-2</v>
      </c>
      <c r="EI51" s="28">
        <v>-2.61962250530373E-2</v>
      </c>
      <c r="EJ51" s="28">
        <v>-3.3211151952593103E-2</v>
      </c>
      <c r="EK51" s="28">
        <v>-4.2197032080300602E-2</v>
      </c>
      <c r="EL51" s="28">
        <v>-2.4939105810255401E-2</v>
      </c>
      <c r="EM51" s="28">
        <v>-2.51990268857731E-2</v>
      </c>
      <c r="EN51" s="28">
        <v>-2.0633985778635601E-2</v>
      </c>
      <c r="EO51" s="28">
        <v>-3.1808429912091402E-2</v>
      </c>
      <c r="EP51" s="28">
        <v>-1.54834886540119E-2</v>
      </c>
      <c r="EQ51" s="28">
        <v>-1.9951038968379801E-2</v>
      </c>
      <c r="ER51" s="28">
        <v>-3.5338607550385197E-2</v>
      </c>
      <c r="ES51" s="28">
        <v>-2.67434473852564E-2</v>
      </c>
      <c r="ET51" s="28">
        <v>-3.08003231269381E-2</v>
      </c>
      <c r="EU51" s="28">
        <v>-4.2308818277277303E-2</v>
      </c>
      <c r="EV51" s="28">
        <v>-2.2926744104734302E-3</v>
      </c>
      <c r="EW51" s="28">
        <v>-5.7389702978542598E-3</v>
      </c>
      <c r="EX51" s="28">
        <v>2.4049179287118298E-2</v>
      </c>
      <c r="EY51" s="28">
        <v>-2.7233131250197301E-2</v>
      </c>
      <c r="EZ51" s="28">
        <v>-3.14609210044655E-2</v>
      </c>
      <c r="FA51" s="28">
        <v>-2.5700020805978399E-2</v>
      </c>
      <c r="FB51" s="28">
        <v>-6.5621428230159595E-2</v>
      </c>
      <c r="FC51" s="28">
        <v>-6.0485771494943399E-2</v>
      </c>
      <c r="FD51" s="28">
        <v>-4.4614665760045399E-2</v>
      </c>
      <c r="FE51" s="28">
        <v>-1.23204514594415E-2</v>
      </c>
      <c r="FF51" s="28">
        <v>-6.2992093323280804E-2</v>
      </c>
      <c r="FG51" s="28">
        <v>0</v>
      </c>
      <c r="FH51" s="28">
        <v>0</v>
      </c>
      <c r="FI51" s="28">
        <v>-1.7966585763717399E-2</v>
      </c>
      <c r="FJ51" s="28">
        <v>1.0333020207367E-2</v>
      </c>
      <c r="FK51" s="28">
        <v>0</v>
      </c>
      <c r="FL51" s="28">
        <v>-1.4050673644809299E-2</v>
      </c>
      <c r="FM51" s="28">
        <v>-9.3466910127259495E-3</v>
      </c>
      <c r="FN51" s="28">
        <v>-3.27724408087351E-2</v>
      </c>
      <c r="FO51" s="28">
        <v>-2.32172749727096E-2</v>
      </c>
      <c r="FP51" s="28">
        <v>-2.4411330562592901E-2</v>
      </c>
      <c r="FQ51" s="28">
        <v>-1.22242053093131E-2</v>
      </c>
      <c r="FR51" s="28">
        <v>-3.0586166863644799E-2</v>
      </c>
      <c r="FS51" s="28">
        <v>-6.63464781329101E-2</v>
      </c>
      <c r="FT51" s="28">
        <v>1.5695577758514E-2</v>
      </c>
      <c r="FU51" s="28">
        <v>-3.7946933067588201E-2</v>
      </c>
      <c r="FV51" s="28">
        <v>-4.0825012789025901E-2</v>
      </c>
      <c r="FW51" s="28">
        <v>-1.3910830533691401E-2</v>
      </c>
      <c r="FX51" s="28">
        <v>-4.0405601184975999E-2</v>
      </c>
      <c r="FY51" s="28">
        <v>-1.7106238201542199E-2</v>
      </c>
      <c r="FZ51" s="28">
        <v>-2.4627950285245899E-2</v>
      </c>
      <c r="GA51" s="28">
        <v>-3.1568136852917698E-2</v>
      </c>
      <c r="GB51" s="28">
        <v>-4.6493439942819501E-2</v>
      </c>
      <c r="GC51" s="28">
        <v>-2.6473784597317002E-2</v>
      </c>
      <c r="GD51" s="28">
        <v>-3.5389566177988302E-2</v>
      </c>
      <c r="GE51" s="28">
        <v>-1.42300818341868E-2</v>
      </c>
      <c r="GF51" s="28">
        <v>-1.4183401346724101E-2</v>
      </c>
      <c r="GG51" s="28">
        <v>-1.2949977667095301E-2</v>
      </c>
      <c r="GH51" s="28">
        <v>-2.9177491996574999E-2</v>
      </c>
      <c r="GI51" s="28">
        <v>-2.63177823832563E-2</v>
      </c>
      <c r="GJ51" s="28">
        <v>-1.50300817689175E-2</v>
      </c>
      <c r="GK51" s="28">
        <v>-3.47883611276937E-2</v>
      </c>
      <c r="GL51" s="28">
        <v>-3.7004379407271699E-2</v>
      </c>
      <c r="GM51" s="28">
        <v>-2.15673260841572E-2</v>
      </c>
      <c r="GN51" s="28">
        <v>-1.9772054430952399E-2</v>
      </c>
      <c r="GO51" s="28">
        <v>-7.8625920664972503E-3</v>
      </c>
      <c r="GP51" s="28">
        <v>-1.9683076875747401E-3</v>
      </c>
      <c r="GQ51" s="28">
        <v>-1.9771381682533999E-2</v>
      </c>
      <c r="GR51" s="28">
        <v>-1.0185049159740001E-2</v>
      </c>
      <c r="GS51" s="30"/>
      <c r="GT51" s="34" t="s">
        <v>53</v>
      </c>
      <c r="GU51" s="14" t="s">
        <v>54</v>
      </c>
      <c r="GV51" s="28">
        <v>-6.40582314439158E-2</v>
      </c>
      <c r="GW51" s="28">
        <v>-5.5426426806372497E-2</v>
      </c>
      <c r="GX51" s="28">
        <v>-5.8592016311305103E-2</v>
      </c>
      <c r="GY51" s="28">
        <v>-5.2786764784586999E-2</v>
      </c>
      <c r="GZ51" s="28">
        <v>-2.2447666214998899E-2</v>
      </c>
      <c r="HA51" s="28">
        <v>-8.5366432689689006E-2</v>
      </c>
      <c r="HB51" s="28">
        <v>-3.8422330798561603E-2</v>
      </c>
      <c r="HC51" s="28">
        <v>-4.16488395045135E-2</v>
      </c>
      <c r="HD51" s="28">
        <v>-3.23515616594914E-2</v>
      </c>
      <c r="HE51" s="28">
        <v>6.1459308931052E-4</v>
      </c>
      <c r="HF51" s="28">
        <v>-3.1154805187003198E-2</v>
      </c>
      <c r="HG51" s="28">
        <v>-3.1466275196612097E-2</v>
      </c>
      <c r="HH51" s="28">
        <v>-2.40673776850958E-2</v>
      </c>
      <c r="HI51" s="28">
        <v>-3.1500842837786598E-2</v>
      </c>
      <c r="HJ51" s="28">
        <v>-4.6883456135323298E-2</v>
      </c>
      <c r="HK51" s="28">
        <v>-2.73146722564187E-2</v>
      </c>
      <c r="HL51" s="28">
        <v>-9.7565150705157793E-3</v>
      </c>
      <c r="HM51" s="28">
        <v>-1.8924194376925298E-2</v>
      </c>
      <c r="HN51" s="28">
        <v>-3.9627959085362797E-2</v>
      </c>
      <c r="HO51" s="28">
        <v>-2.23124187453645E-2</v>
      </c>
      <c r="HP51" s="28">
        <v>-5.94673386542258E-2</v>
      </c>
      <c r="HQ51" s="28">
        <v>-5.4135795450085497E-2</v>
      </c>
      <c r="HR51" s="28">
        <v>-3.7318866566449602E-2</v>
      </c>
      <c r="HS51" s="28">
        <v>-1.36971628761508E-2</v>
      </c>
      <c r="HT51" s="28">
        <v>-1.92850386781665E-2</v>
      </c>
      <c r="HU51" s="28">
        <v>-2.42669682335921E-2</v>
      </c>
      <c r="HV51" s="28">
        <v>0</v>
      </c>
      <c r="HW51" s="28">
        <v>0</v>
      </c>
      <c r="HX51" s="28">
        <v>-2.9074013062838699E-2</v>
      </c>
      <c r="HY51" s="28">
        <v>-3.2230841113502703E-2</v>
      </c>
      <c r="HZ51" s="28">
        <v>0</v>
      </c>
      <c r="IA51" s="28">
        <v>-2.57303964761624E-2</v>
      </c>
      <c r="IB51" s="28">
        <v>-3.8067707720815499E-3</v>
      </c>
      <c r="IC51" s="28">
        <v>-3.0852665257901899E-2</v>
      </c>
      <c r="ID51" s="28">
        <v>-4.3408381607127199E-2</v>
      </c>
      <c r="IE51" s="28">
        <v>-3.2967417371892E-3</v>
      </c>
      <c r="IF51" s="28">
        <v>-3.1419818782314902E-2</v>
      </c>
      <c r="IG51" s="28">
        <v>-3.0812394164586501E-2</v>
      </c>
      <c r="IH51" s="28">
        <v>-1.8196084452526101E-2</v>
      </c>
      <c r="II51" s="28">
        <v>-1.75899165019128E-2</v>
      </c>
      <c r="IJ51" s="28">
        <v>-2.0422042678834101E-2</v>
      </c>
      <c r="IK51" s="28">
        <v>-3.2169137829285398E-2</v>
      </c>
      <c r="IL51" s="28">
        <v>-1.2977332132079101E-2</v>
      </c>
      <c r="IM51" s="28">
        <v>-3.6391506273556702E-2</v>
      </c>
      <c r="IN51" s="28">
        <v>-4.6860866865811097E-2</v>
      </c>
      <c r="IO51" s="28">
        <v>-4.2054433565986801E-2</v>
      </c>
      <c r="IP51" s="28">
        <v>-5.1456745970672103E-2</v>
      </c>
      <c r="IQ51" s="28">
        <v>-2.1818803895387501E-2</v>
      </c>
      <c r="IR51" s="28">
        <v>-2.1454202263377398E-2</v>
      </c>
      <c r="IS51" s="28">
        <v>-2.7102328317768001E-2</v>
      </c>
      <c r="IT51" s="28">
        <v>-1.63085046548452E-2</v>
      </c>
      <c r="IU51" s="28">
        <v>-3.9233892207262401E-2</v>
      </c>
      <c r="IV51" s="28">
        <v>-1.6843532845480499E-2</v>
      </c>
      <c r="IW51" s="28">
        <v>2.0174534431907E-4</v>
      </c>
      <c r="IX51" s="28">
        <v>-4.1553225338172503E-3</v>
      </c>
      <c r="IY51" s="28">
        <v>-9.0969665725808505E-3</v>
      </c>
      <c r="IZ51" s="28">
        <v>-1.48237494838556E-2</v>
      </c>
      <c r="JA51" s="28">
        <v>-9.1900243946464594E-2</v>
      </c>
      <c r="JB51" s="28">
        <v>-1.9731315789128699E-2</v>
      </c>
      <c r="JC51" s="28">
        <v>-1.0855858391934399E-2</v>
      </c>
      <c r="JD51" s="28">
        <v>-1.49246561092927E-2</v>
      </c>
      <c r="JE51" s="28">
        <v>-1.0653884394579399E-2</v>
      </c>
      <c r="JF51" s="28">
        <v>-5.7434793912857799E-3</v>
      </c>
      <c r="JG51" s="28">
        <v>-2.6163284837839199E-2</v>
      </c>
    </row>
    <row r="52" spans="1:267" ht="20.399999999999999" x14ac:dyDescent="0.55000000000000004">
      <c r="A52" s="68" t="s">
        <v>2</v>
      </c>
      <c r="B52" s="14" t="s">
        <v>1</v>
      </c>
      <c r="C52" s="28">
        <v>-2.3179119323710699E-2</v>
      </c>
      <c r="D52" s="28">
        <v>-2.7208371051102999E-2</v>
      </c>
      <c r="E52" s="28">
        <v>-1.9524179953145E-2</v>
      </c>
      <c r="F52" s="28">
        <v>-2.9138880769440399E-2</v>
      </c>
      <c r="G52" s="28">
        <v>-2.2332119324326601E-2</v>
      </c>
      <c r="H52" s="28">
        <v>-4.2790013305165103E-2</v>
      </c>
      <c r="I52" s="28">
        <v>-6.5773915766398502E-2</v>
      </c>
      <c r="J52" s="28">
        <v>-3.0756141670820698E-2</v>
      </c>
      <c r="K52" s="28">
        <v>-1.9105034700081201E-2</v>
      </c>
      <c r="L52" s="28">
        <v>-3.87365164341388E-2</v>
      </c>
      <c r="M52" s="28">
        <v>-3.0625728204950398E-2</v>
      </c>
      <c r="N52" s="28">
        <v>-2.03155494572182E-2</v>
      </c>
      <c r="O52" s="28">
        <v>-2.44755216836865E-2</v>
      </c>
      <c r="P52" s="28">
        <v>-2.3084274971324099E-2</v>
      </c>
      <c r="Q52" s="28">
        <v>-2.4307385785508201E-2</v>
      </c>
      <c r="R52" s="28">
        <v>-1.5076978474729901E-2</v>
      </c>
      <c r="S52" s="28">
        <v>-2.35885126681489E-2</v>
      </c>
      <c r="T52" s="28">
        <v>-3.7217328499712703E-2</v>
      </c>
      <c r="U52" s="28">
        <v>-1.8522121624069101E-2</v>
      </c>
      <c r="V52" s="28">
        <v>-3.0889048608025899E-2</v>
      </c>
      <c r="W52" s="28">
        <v>-1.34178871407381E-2</v>
      </c>
      <c r="X52" s="28">
        <v>-1.9934170899611001E-2</v>
      </c>
      <c r="Y52" s="28">
        <v>-3.7347655690042003E-2</v>
      </c>
      <c r="Z52" s="28">
        <v>-6.6967545871741098E-3</v>
      </c>
      <c r="AA52" s="28">
        <v>-1.1718039583232099E-2</v>
      </c>
      <c r="AB52" s="28">
        <v>-3.5940198517780499E-2</v>
      </c>
      <c r="AC52" s="28">
        <v>-0.16409194579536299</v>
      </c>
      <c r="AD52" s="28">
        <v>-0.135822120639329</v>
      </c>
      <c r="AE52" s="28">
        <v>-2.4023768041516801E-2</v>
      </c>
      <c r="AF52" s="28">
        <v>-5.79723960840847E-2</v>
      </c>
      <c r="AG52" s="28">
        <v>-0.12616687326426701</v>
      </c>
      <c r="AH52" s="28">
        <v>-2.2937657830314501E-2</v>
      </c>
      <c r="AI52" s="28">
        <v>-1.7059688593013701E-2</v>
      </c>
      <c r="AJ52" s="28">
        <v>-2.5771193561267398E-2</v>
      </c>
      <c r="AK52" s="28">
        <v>-5.3529969606971997E-2</v>
      </c>
      <c r="AL52" s="28">
        <v>-2.8686015151884299E-2</v>
      </c>
      <c r="AM52" s="28">
        <v>-1.57035985704942E-2</v>
      </c>
      <c r="AN52" s="28">
        <v>-6.48293097668991E-3</v>
      </c>
      <c r="AO52" s="28">
        <v>-4.3458087560968299E-2</v>
      </c>
      <c r="AP52" s="28">
        <v>-1.18086014512035E-2</v>
      </c>
      <c r="AQ52" s="28">
        <v>-3.1394708805652899E-2</v>
      </c>
      <c r="AR52" s="28">
        <v>-3.8955367883590802E-2</v>
      </c>
      <c r="AS52" s="28">
        <v>-1.65947039418586E-2</v>
      </c>
      <c r="AT52" s="28">
        <v>-4.0952288253532802E-2</v>
      </c>
      <c r="AU52" s="28">
        <v>-3.6565247582344501E-2</v>
      </c>
      <c r="AV52" s="28">
        <v>-6.3504550582876504E-2</v>
      </c>
      <c r="AW52" s="28">
        <v>-4.4911999453793802E-2</v>
      </c>
      <c r="AX52" s="28">
        <v>-4.6758790652279898E-2</v>
      </c>
      <c r="AY52" s="28">
        <v>-1.8151508972517001E-2</v>
      </c>
      <c r="AZ52" s="28">
        <v>-1.42420711194149E-2</v>
      </c>
      <c r="BA52" s="28">
        <v>-1.98050925951616E-2</v>
      </c>
      <c r="BB52" s="28">
        <v>-2.67320171777795E-2</v>
      </c>
      <c r="BC52" s="28">
        <v>-1.33186195334978E-2</v>
      </c>
      <c r="BD52" s="28">
        <v>-1.5325209526460199E-2</v>
      </c>
      <c r="BE52" s="28">
        <v>-2.1947813236452E-2</v>
      </c>
      <c r="BF52" s="28">
        <v>-1.64885596239235E-2</v>
      </c>
      <c r="BG52" s="28">
        <v>-3.3121834884131E-2</v>
      </c>
      <c r="BH52" s="28">
        <v>-4.8684498021261798E-2</v>
      </c>
      <c r="BI52" s="28">
        <v>-5.0347748787383698E-2</v>
      </c>
      <c r="BJ52" s="28">
        <v>-3.29291020322839E-2</v>
      </c>
      <c r="BK52" s="28">
        <v>-1.40492584718635E-2</v>
      </c>
      <c r="BL52" s="28">
        <v>-6.8195016300204797E-3</v>
      </c>
      <c r="BM52" s="28">
        <v>-1.5967700650157499E-2</v>
      </c>
      <c r="BN52" s="28">
        <v>-2.7343457200312799E-2</v>
      </c>
      <c r="BO52" s="30"/>
      <c r="BP52" s="68" t="s">
        <v>2</v>
      </c>
      <c r="BQ52" s="14" t="s">
        <v>1</v>
      </c>
      <c r="BR52" s="28">
        <v>-4.3040447743300903E-2</v>
      </c>
      <c r="BS52" s="28">
        <v>-4.1553568847107702E-2</v>
      </c>
      <c r="BT52" s="28">
        <v>-4.0167693030493001E-2</v>
      </c>
      <c r="BU52" s="28">
        <v>-4.30424853127543E-2</v>
      </c>
      <c r="BV52" s="28">
        <v>-1.9446658252628701E-2</v>
      </c>
      <c r="BW52" s="28">
        <v>-3.8090026163191099E-2</v>
      </c>
      <c r="BX52" s="28">
        <v>-7.7959585233491197E-2</v>
      </c>
      <c r="BY52" s="28">
        <v>-1.6300395009800302E-2</v>
      </c>
      <c r="BZ52" s="28">
        <v>-2.5671786553024899E-2</v>
      </c>
      <c r="CA52" s="28">
        <v>-3.9912113961265497E-2</v>
      </c>
      <c r="CB52" s="28">
        <v>-2.3910869407895899E-2</v>
      </c>
      <c r="CC52" s="28">
        <v>-1.6364528537880799E-2</v>
      </c>
      <c r="CD52" s="28">
        <v>-2.9984669779746301E-2</v>
      </c>
      <c r="CE52" s="28">
        <v>-2.31566862764273E-2</v>
      </c>
      <c r="CF52" s="28">
        <v>-3.8957594705088298E-2</v>
      </c>
      <c r="CG52" s="28">
        <v>-1.5403177043556799E-2</v>
      </c>
      <c r="CH52" s="28">
        <v>-2.2343046290432898E-2</v>
      </c>
      <c r="CI52" s="28">
        <v>-2.7165660705602598E-2</v>
      </c>
      <c r="CJ52" s="28">
        <v>-3.0947526760312101E-2</v>
      </c>
      <c r="CK52" s="28">
        <v>-2.9086361632506399E-2</v>
      </c>
      <c r="CL52" s="28">
        <v>-2.83241826761646E-2</v>
      </c>
      <c r="CM52" s="28">
        <v>-1.74060140287647E-2</v>
      </c>
      <c r="CN52" s="28">
        <v>-1.4961082526134799E-2</v>
      </c>
      <c r="CO52" s="28">
        <v>-4.6749365149581799E-2</v>
      </c>
      <c r="CP52" s="28">
        <v>-2.3824637479602999E-2</v>
      </c>
      <c r="CQ52" s="28">
        <v>-4.9717747669365202E-2</v>
      </c>
      <c r="CR52" s="28">
        <v>-0.128561624952268</v>
      </c>
      <c r="CS52" s="28">
        <v>-0.122183818285691</v>
      </c>
      <c r="CT52" s="28">
        <v>-2.76617919499835E-2</v>
      </c>
      <c r="CU52" s="28">
        <v>-5.3910556084193803E-2</v>
      </c>
      <c r="CV52" s="28">
        <v>-0.106745247811497</v>
      </c>
      <c r="CW52" s="28">
        <v>-2.1994879711460399E-2</v>
      </c>
      <c r="CX52" s="28">
        <v>-4.0181424913741298E-2</v>
      </c>
      <c r="CY52" s="28">
        <v>-1.7907295835752301E-2</v>
      </c>
      <c r="CZ52" s="28">
        <v>-5.2390331319988E-2</v>
      </c>
      <c r="DA52" s="28">
        <v>-2.53878630105989E-2</v>
      </c>
      <c r="DB52" s="28">
        <v>-2.0862656762969601E-2</v>
      </c>
      <c r="DC52" s="28">
        <v>-4.8151619744667799E-2</v>
      </c>
      <c r="DD52" s="28">
        <v>-5.7989962461875898E-2</v>
      </c>
      <c r="DE52" s="28">
        <v>-1.05284911137955E-2</v>
      </c>
      <c r="DF52" s="28">
        <v>-2.45124621917144E-2</v>
      </c>
      <c r="DG52" s="28">
        <v>-3.8609071075185401E-2</v>
      </c>
      <c r="DH52" s="28">
        <v>-2.6526773785432601E-2</v>
      </c>
      <c r="DI52" s="28">
        <v>-5.5617062227240097E-2</v>
      </c>
      <c r="DJ52" s="28">
        <v>-3.0254191627720299E-2</v>
      </c>
      <c r="DK52" s="28">
        <v>-6.1363671310272899E-2</v>
      </c>
      <c r="DL52" s="28">
        <v>-3.6047480235896802E-2</v>
      </c>
      <c r="DM52" s="28">
        <v>-4.93614749208936E-2</v>
      </c>
      <c r="DN52" s="28">
        <v>-2.1724459196323601E-2</v>
      </c>
      <c r="DO52" s="28">
        <v>-2.1182665498461099E-2</v>
      </c>
      <c r="DP52" s="28">
        <v>-2.3452335045605399E-2</v>
      </c>
      <c r="DQ52" s="28">
        <v>-2.95912211644614E-2</v>
      </c>
      <c r="DR52" s="28">
        <v>-3.16042473361801E-2</v>
      </c>
      <c r="DS52" s="28">
        <v>-2.4245873614908899E-2</v>
      </c>
      <c r="DT52" s="28">
        <v>-2.30562352906621E-2</v>
      </c>
      <c r="DU52" s="28">
        <v>-2.4273659138779002E-2</v>
      </c>
      <c r="DV52" s="28">
        <v>-3.6480532259073703E-2</v>
      </c>
      <c r="DW52" s="28">
        <v>-4.8026739178475802E-2</v>
      </c>
      <c r="DX52" s="28">
        <v>-2.5153916531425801E-2</v>
      </c>
      <c r="DY52" s="28">
        <v>-4.7445930655264E-2</v>
      </c>
      <c r="DZ52" s="28">
        <v>-1.1585533538177799E-2</v>
      </c>
      <c r="EA52" s="28">
        <v>-2.7165478314545102E-2</v>
      </c>
      <c r="EB52" s="28">
        <v>-4.3406210148114098E-2</v>
      </c>
      <c r="EC52" s="28">
        <v>-3.3180857000275898E-2</v>
      </c>
      <c r="ED52" s="30"/>
      <c r="EE52" s="68" t="s">
        <v>2</v>
      </c>
      <c r="EF52" s="14" t="s">
        <v>1</v>
      </c>
      <c r="EG52" s="28">
        <v>-4.9191585410665199E-2</v>
      </c>
      <c r="EH52" s="28">
        <v>-4.0769677755584197E-2</v>
      </c>
      <c r="EI52" s="28">
        <v>-5.1191694384731298E-2</v>
      </c>
      <c r="EJ52" s="28">
        <v>-4.8688932071969497E-2</v>
      </c>
      <c r="EK52" s="28">
        <v>-2.5807623180702399E-2</v>
      </c>
      <c r="EL52" s="28">
        <v>-3.0755920912107999E-2</v>
      </c>
      <c r="EM52" s="28">
        <v>-1.2153506790527201E-2</v>
      </c>
      <c r="EN52" s="28">
        <v>-2.9601597155353199E-2</v>
      </c>
      <c r="EO52" s="28">
        <v>-2.6051069057044601E-2</v>
      </c>
      <c r="EP52" s="28">
        <v>-5.0274173082714597E-2</v>
      </c>
      <c r="EQ52" s="28">
        <v>-3.3902252949973503E-2</v>
      </c>
      <c r="ER52" s="28">
        <v>-2.3971195596204E-2</v>
      </c>
      <c r="ES52" s="28">
        <v>-2.67763665050323E-2</v>
      </c>
      <c r="ET52" s="28">
        <v>-3.0334725309285399E-2</v>
      </c>
      <c r="EU52" s="28">
        <v>-5.6979126165850602E-2</v>
      </c>
      <c r="EV52" s="28">
        <v>-1.4325820202030499E-2</v>
      </c>
      <c r="EW52" s="28">
        <v>-1.9447856338287599E-2</v>
      </c>
      <c r="EX52" s="28">
        <v>-3.1076129000979901E-2</v>
      </c>
      <c r="EY52" s="28">
        <v>-2.21205117453773E-2</v>
      </c>
      <c r="EZ52" s="28">
        <v>-3.6044543225485698E-2</v>
      </c>
      <c r="FA52" s="28">
        <v>-2.0583597550891002E-2</v>
      </c>
      <c r="FB52" s="28">
        <v>-4.4786365600285399E-2</v>
      </c>
      <c r="FC52" s="28">
        <v>-3.4800740511619001E-2</v>
      </c>
      <c r="FD52" s="28">
        <v>-3.94952359457416E-2</v>
      </c>
      <c r="FE52" s="28">
        <v>-2.5539585514372399E-2</v>
      </c>
      <c r="FF52" s="28">
        <v>-3.80815104138056E-2</v>
      </c>
      <c r="FG52" s="28">
        <v>0</v>
      </c>
      <c r="FH52" s="28">
        <v>0</v>
      </c>
      <c r="FI52" s="28">
        <v>-4.7918238545378203E-2</v>
      </c>
      <c r="FJ52" s="28">
        <v>-2.8611386235935201E-2</v>
      </c>
      <c r="FK52" s="28">
        <v>0</v>
      </c>
      <c r="FL52" s="28">
        <v>-2.5463413258854799E-2</v>
      </c>
      <c r="FM52" s="28">
        <v>-3.09588415701306E-2</v>
      </c>
      <c r="FN52" s="28">
        <v>-3.8722120260065399E-2</v>
      </c>
      <c r="FO52" s="28">
        <v>-1.04144920773259E-2</v>
      </c>
      <c r="FP52" s="28">
        <v>-2.7230019213061601E-2</v>
      </c>
      <c r="FQ52" s="28">
        <v>-2.87156236492827E-2</v>
      </c>
      <c r="FR52" s="28">
        <v>-3.7101082976260302E-2</v>
      </c>
      <c r="FS52" s="28">
        <v>-4.2446928236677402E-2</v>
      </c>
      <c r="FT52" s="28">
        <v>-2.8370244511962298E-2</v>
      </c>
      <c r="FU52" s="28">
        <v>-1.8905445098838201E-2</v>
      </c>
      <c r="FV52" s="28">
        <v>-2.32481050783108E-2</v>
      </c>
      <c r="FW52" s="28">
        <v>-4.6643790131950399E-2</v>
      </c>
      <c r="FX52" s="28">
        <v>-3.4720764185196602E-2</v>
      </c>
      <c r="FY52" s="28">
        <v>-2.45137683995123E-2</v>
      </c>
      <c r="FZ52" s="28">
        <v>-1.6114383843834599E-2</v>
      </c>
      <c r="GA52" s="28">
        <v>-3.31595261917558E-2</v>
      </c>
      <c r="GB52" s="28">
        <v>-3.0757124255840099E-2</v>
      </c>
      <c r="GC52" s="28">
        <v>-3.0238112871672902E-2</v>
      </c>
      <c r="GD52" s="28">
        <v>-3.4966873344780498E-2</v>
      </c>
      <c r="GE52" s="28">
        <v>-3.89243124439244E-2</v>
      </c>
      <c r="GF52" s="28">
        <v>-4.1956767094406801E-2</v>
      </c>
      <c r="GG52" s="28">
        <v>-2.9471539452703002E-2</v>
      </c>
      <c r="GH52" s="28">
        <v>-1.9913502603632501E-2</v>
      </c>
      <c r="GI52" s="28">
        <v>-1.9700231992980401E-2</v>
      </c>
      <c r="GJ52" s="28">
        <v>-2.64002235581214E-2</v>
      </c>
      <c r="GK52" s="28">
        <v>-2.67630959230152E-2</v>
      </c>
      <c r="GL52" s="28">
        <v>-3.7535701853100699E-2</v>
      </c>
      <c r="GM52" s="28">
        <v>-2.4347346008638899E-3</v>
      </c>
      <c r="GN52" s="28">
        <v>-3.8947855708947397E-2</v>
      </c>
      <c r="GO52" s="28">
        <v>-3.2728887543682403E-2</v>
      </c>
      <c r="GP52" s="28">
        <v>-1.7049931036677901E-2</v>
      </c>
      <c r="GQ52" s="28">
        <v>-4.19529942990267E-2</v>
      </c>
      <c r="GR52" s="28">
        <v>-2.1109540895135601E-2</v>
      </c>
      <c r="GS52" s="30"/>
      <c r="GT52" s="68" t="s">
        <v>2</v>
      </c>
      <c r="GU52" s="14" t="s">
        <v>1</v>
      </c>
      <c r="GV52" s="28">
        <v>-4.8159841229525803E-2</v>
      </c>
      <c r="GW52" s="28">
        <v>-3.8430921931831098E-2</v>
      </c>
      <c r="GX52" s="28">
        <v>-5.0643389619795101E-2</v>
      </c>
      <c r="GY52" s="28">
        <v>-4.4929217929886599E-2</v>
      </c>
      <c r="GZ52" s="28">
        <v>-3.3606626275534603E-2</v>
      </c>
      <c r="HA52" s="28">
        <v>-2.03013476380869E-2</v>
      </c>
      <c r="HB52" s="28">
        <v>-1.3269117397821399E-2</v>
      </c>
      <c r="HC52" s="28">
        <v>-2.9913860630090199E-2</v>
      </c>
      <c r="HD52" s="28">
        <v>-3.1384759427386798E-2</v>
      </c>
      <c r="HE52" s="28">
        <v>-2.66479496733193E-2</v>
      </c>
      <c r="HF52" s="28">
        <v>-2.4770945881966201E-2</v>
      </c>
      <c r="HG52" s="28">
        <v>-2.7005204341381001E-2</v>
      </c>
      <c r="HH52" s="28">
        <v>-2.1937479555613499E-2</v>
      </c>
      <c r="HI52" s="28">
        <v>-2.7766076121806201E-2</v>
      </c>
      <c r="HJ52" s="28">
        <v>-4.50155790363896E-2</v>
      </c>
      <c r="HK52" s="28">
        <v>-2.1293852058450798E-2</v>
      </c>
      <c r="HL52" s="28">
        <v>-2.4071084236816399E-2</v>
      </c>
      <c r="HM52" s="28">
        <v>-3.9695949458360497E-2</v>
      </c>
      <c r="HN52" s="28">
        <v>-3.3160776206052497E-2</v>
      </c>
      <c r="HO52" s="28">
        <v>-2.2345020500975098E-2</v>
      </c>
      <c r="HP52" s="28">
        <v>-3.7203667543542797E-2</v>
      </c>
      <c r="HQ52" s="28">
        <v>-2.9467507262844701E-2</v>
      </c>
      <c r="HR52" s="28">
        <v>-7.00701360814448E-2</v>
      </c>
      <c r="HS52" s="28">
        <v>-2.2942901613100398E-2</v>
      </c>
      <c r="HT52" s="28">
        <v>-2.5532598961336E-2</v>
      </c>
      <c r="HU52" s="28">
        <v>-2.7930894480540799E-2</v>
      </c>
      <c r="HV52" s="28">
        <v>0</v>
      </c>
      <c r="HW52" s="28">
        <v>0</v>
      </c>
      <c r="HX52" s="28">
        <v>-2.7117847124558701E-2</v>
      </c>
      <c r="HY52" s="28">
        <v>-1.8028208805173401E-2</v>
      </c>
      <c r="HZ52" s="28">
        <v>0</v>
      </c>
      <c r="IA52" s="28">
        <v>-3.0640566905929398E-2</v>
      </c>
      <c r="IB52" s="28">
        <v>-3.2109750584431197E-2</v>
      </c>
      <c r="IC52" s="28">
        <v>-4.7193171834581597E-2</v>
      </c>
      <c r="ID52" s="28">
        <v>-5.6039725660987798E-2</v>
      </c>
      <c r="IE52" s="28">
        <v>-3.5314330274799501E-2</v>
      </c>
      <c r="IF52" s="28">
        <v>-1.4281984582212101E-2</v>
      </c>
      <c r="IG52" s="28">
        <v>-5.2480988836833602E-2</v>
      </c>
      <c r="IH52" s="28">
        <v>-5.1318775389836299E-2</v>
      </c>
      <c r="II52" s="28">
        <v>-1.73277838523513E-2</v>
      </c>
      <c r="IJ52" s="28">
        <v>-4.7701695339392003E-2</v>
      </c>
      <c r="IK52" s="28">
        <v>-5.6447586386034997E-2</v>
      </c>
      <c r="IL52" s="28">
        <v>-3.1003722189222101E-2</v>
      </c>
      <c r="IM52" s="28">
        <v>-5.5399026509014599E-4</v>
      </c>
      <c r="IN52" s="28">
        <v>-1.99750746500428E-2</v>
      </c>
      <c r="IO52" s="28">
        <v>-3.3777460844049402E-2</v>
      </c>
      <c r="IP52" s="28">
        <v>-3.7534257999862E-2</v>
      </c>
      <c r="IQ52" s="28">
        <v>-3.8282576473829703E-2</v>
      </c>
      <c r="IR52" s="28">
        <v>-1.9578416715756299E-2</v>
      </c>
      <c r="IS52" s="28">
        <v>-2.7017940450316202E-2</v>
      </c>
      <c r="IT52" s="28">
        <v>-2.5102870519920901E-2</v>
      </c>
      <c r="IU52" s="28">
        <v>-2.55743085490969E-2</v>
      </c>
      <c r="IV52" s="28">
        <v>-3.6289665333796399E-2</v>
      </c>
      <c r="IW52" s="28">
        <v>-3.1211083604256399E-2</v>
      </c>
      <c r="IX52" s="28">
        <v>-2.66544701012177E-2</v>
      </c>
      <c r="IY52" s="28">
        <v>-4.5845712784980701E-3</v>
      </c>
      <c r="IZ52" s="28">
        <v>-3.65033661579083E-2</v>
      </c>
      <c r="JA52" s="28">
        <v>-2.4037427617668101E-2</v>
      </c>
      <c r="JB52" s="28">
        <v>-5.2718129969648399E-2</v>
      </c>
      <c r="JC52" s="28">
        <v>-1.8492231644816701E-2</v>
      </c>
      <c r="JD52" s="28">
        <v>-2.9505084644009999E-2</v>
      </c>
      <c r="JE52" s="28">
        <v>-1.99702740918829E-2</v>
      </c>
      <c r="JF52" s="28">
        <v>-3.1499932256454699E-2</v>
      </c>
      <c r="JG52" s="28">
        <v>-2.42216209422614E-2</v>
      </c>
    </row>
    <row r="53" spans="1:267" ht="20.399999999999999" x14ac:dyDescent="0.55000000000000004">
      <c r="A53" s="68" t="s">
        <v>2</v>
      </c>
      <c r="B53" s="14" t="s">
        <v>5</v>
      </c>
      <c r="C53" s="28">
        <v>-1.6588185688926602E-2</v>
      </c>
      <c r="D53" s="28">
        <v>-1.31878415753267E-2</v>
      </c>
      <c r="E53" s="28">
        <v>-5.3535103354107397E-3</v>
      </c>
      <c r="F53" s="28">
        <v>-2.1613930259239501E-2</v>
      </c>
      <c r="G53" s="28">
        <v>-2.7572710303990999E-2</v>
      </c>
      <c r="H53" s="28">
        <v>-2.7434624988330599E-2</v>
      </c>
      <c r="I53" s="28">
        <v>-8.5599764316526994E-2</v>
      </c>
      <c r="J53" s="28">
        <v>-7.79456749653905E-3</v>
      </c>
      <c r="K53" s="28">
        <v>-2.18168016204374E-2</v>
      </c>
      <c r="L53" s="28">
        <v>-2.3362179932669001E-2</v>
      </c>
      <c r="M53" s="28">
        <v>-1.25287408266005E-2</v>
      </c>
      <c r="N53" s="28">
        <v>-3.3016540354429101E-2</v>
      </c>
      <c r="O53" s="28">
        <v>-1.98093537972431E-2</v>
      </c>
      <c r="P53" s="28">
        <v>-1.9616991518648999E-2</v>
      </c>
      <c r="Q53" s="28">
        <v>-2.4871732628663899E-2</v>
      </c>
      <c r="R53" s="28">
        <v>-2.13304907214978E-2</v>
      </c>
      <c r="S53" s="28">
        <v>-2.8436883538637499E-2</v>
      </c>
      <c r="T53" s="28">
        <v>-3.9429718506142103E-2</v>
      </c>
      <c r="U53" s="28">
        <v>-2.4943062255470699E-2</v>
      </c>
      <c r="V53" s="28">
        <v>-1.97935215009961E-2</v>
      </c>
      <c r="W53" s="28">
        <v>-6.4965847554666698E-3</v>
      </c>
      <c r="X53" s="28">
        <v>-4.3981652642849499E-2</v>
      </c>
      <c r="Y53" s="28">
        <v>-1.4559473937939601E-2</v>
      </c>
      <c r="Z53" s="28">
        <v>-3.7798272923222298E-2</v>
      </c>
      <c r="AA53" s="28">
        <v>-1.53800699591466E-2</v>
      </c>
      <c r="AB53" s="28">
        <v>-3.4338739902490201E-2</v>
      </c>
      <c r="AC53" s="28">
        <v>-0.10330057140176201</v>
      </c>
      <c r="AD53" s="28">
        <v>-0.13077770453914001</v>
      </c>
      <c r="AE53" s="28">
        <v>-2.4448663919850799E-2</v>
      </c>
      <c r="AF53" s="28">
        <v>-1.9388893545276901E-2</v>
      </c>
      <c r="AG53" s="28">
        <v>-0.18786291710727801</v>
      </c>
      <c r="AH53" s="28">
        <v>-2.64988831161912E-2</v>
      </c>
      <c r="AI53" s="28">
        <v>-2.4569187155170601E-2</v>
      </c>
      <c r="AJ53" s="28">
        <v>-2.02684287899975E-2</v>
      </c>
      <c r="AK53" s="28">
        <v>-4.9929047752356299E-2</v>
      </c>
      <c r="AL53" s="28">
        <v>-4.3166591282349502E-2</v>
      </c>
      <c r="AM53" s="28">
        <v>2.3225303780238901E-3</v>
      </c>
      <c r="AN53" s="28">
        <v>1.2699600387432701E-2</v>
      </c>
      <c r="AO53" s="28">
        <v>-1.18679947939996E-2</v>
      </c>
      <c r="AP53" s="28">
        <v>-2.4881202608617401E-2</v>
      </c>
      <c r="AQ53" s="28">
        <v>-3.7625536808064297E-2</v>
      </c>
      <c r="AR53" s="28">
        <v>-7.2908032397125802E-2</v>
      </c>
      <c r="AS53" s="28">
        <v>-3.5775506995610801E-2</v>
      </c>
      <c r="AT53" s="28">
        <v>-3.5811940209422299E-2</v>
      </c>
      <c r="AU53" s="28">
        <v>-6.9587573655613697E-3</v>
      </c>
      <c r="AV53" s="28">
        <v>-8.2935715475898703E-2</v>
      </c>
      <c r="AW53" s="28">
        <v>-5.55513567116439E-2</v>
      </c>
      <c r="AX53" s="28">
        <v>-7.0576783924658201E-2</v>
      </c>
      <c r="AY53" s="28">
        <v>-1.4631378334080999E-2</v>
      </c>
      <c r="AZ53" s="28">
        <v>-3.0180933706690501E-2</v>
      </c>
      <c r="BA53" s="28">
        <v>-8.8497703950382901E-3</v>
      </c>
      <c r="BB53" s="28">
        <v>-1.03527459285936E-2</v>
      </c>
      <c r="BC53" s="28">
        <v>-1.3827296706797E-2</v>
      </c>
      <c r="BD53" s="28">
        <v>-2.4858032316216899E-2</v>
      </c>
      <c r="BE53" s="28">
        <v>-1.14636383247233E-2</v>
      </c>
      <c r="BF53" s="28">
        <v>-2.4534670005962302E-2</v>
      </c>
      <c r="BG53" s="28">
        <v>-3.6860660825831802E-2</v>
      </c>
      <c r="BH53" s="28">
        <v>-5.2368095548622498E-2</v>
      </c>
      <c r="BI53" s="28">
        <v>-9.0623819496544494E-2</v>
      </c>
      <c r="BJ53" s="28">
        <v>-3.3765147879553502E-2</v>
      </c>
      <c r="BK53" s="28">
        <v>-1.9130218240226801E-2</v>
      </c>
      <c r="BL53" s="28">
        <v>-8.7795543683695503E-3</v>
      </c>
      <c r="BM53" s="28">
        <v>-1.5487659336655E-2</v>
      </c>
      <c r="BN53" s="28">
        <v>-1.06361438075396E-2</v>
      </c>
      <c r="BO53" s="30"/>
      <c r="BP53" s="68" t="s">
        <v>2</v>
      </c>
      <c r="BQ53" s="14" t="s">
        <v>5</v>
      </c>
      <c r="BR53" s="28">
        <v>-3.9991420652725103E-2</v>
      </c>
      <c r="BS53" s="28">
        <v>-6.7357732785689794E-2</v>
      </c>
      <c r="BT53" s="28">
        <v>-5.0337572023781203E-2</v>
      </c>
      <c r="BU53" s="28">
        <v>-4.5788392331748203E-2</v>
      </c>
      <c r="BV53" s="28">
        <v>-3.6604485877691703E-2</v>
      </c>
      <c r="BW53" s="28">
        <v>-2.5389763141829998E-2</v>
      </c>
      <c r="BX53" s="28">
        <v>-7.59342990056429E-2</v>
      </c>
      <c r="BY53" s="28">
        <v>-3.0675230934733701E-2</v>
      </c>
      <c r="BZ53" s="28">
        <v>-1.47022130480016E-2</v>
      </c>
      <c r="CA53" s="28">
        <v>-2.99096928009761E-2</v>
      </c>
      <c r="CB53" s="28">
        <v>-1.4835762140112899E-2</v>
      </c>
      <c r="CC53" s="28">
        <v>-2.1375884521349299E-3</v>
      </c>
      <c r="CD53" s="28">
        <v>-1.71850386267869E-2</v>
      </c>
      <c r="CE53" s="28">
        <v>-2.49753816132499E-2</v>
      </c>
      <c r="CF53" s="28">
        <v>-2.7870838437834299E-2</v>
      </c>
      <c r="CG53" s="28">
        <v>-3.6622800181325202E-2</v>
      </c>
      <c r="CH53" s="28">
        <v>-2.4733450400810299E-2</v>
      </c>
      <c r="CI53" s="28">
        <v>-3.31594360764048E-2</v>
      </c>
      <c r="CJ53" s="28">
        <v>-2.8010180495765698E-2</v>
      </c>
      <c r="CK53" s="28">
        <v>-5.2385673019103497E-2</v>
      </c>
      <c r="CL53" s="28">
        <v>-9.1524328784484306E-3</v>
      </c>
      <c r="CM53" s="28">
        <v>-1.6287195139342001E-2</v>
      </c>
      <c r="CN53" s="28">
        <v>-6.7186447259002399E-2</v>
      </c>
      <c r="CO53" s="28">
        <v>-2.8551625867792502E-2</v>
      </c>
      <c r="CP53" s="28">
        <v>-2.2148177974974599E-2</v>
      </c>
      <c r="CQ53" s="28">
        <v>-2.5381902461199399E-2</v>
      </c>
      <c r="CR53" s="28">
        <v>-9.82811878804669E-2</v>
      </c>
      <c r="CS53" s="28">
        <v>-0.17347658887526701</v>
      </c>
      <c r="CT53" s="28">
        <v>-1.7855448287959E-2</v>
      </c>
      <c r="CU53" s="28">
        <v>-7.1202252950560402E-2</v>
      </c>
      <c r="CV53" s="28">
        <v>-0.168263736439384</v>
      </c>
      <c r="CW53" s="28">
        <v>-5.99898429095665E-2</v>
      </c>
      <c r="CX53" s="28">
        <v>-3.3691208532346299E-2</v>
      </c>
      <c r="CY53" s="28">
        <v>-2.7406410643597098E-2</v>
      </c>
      <c r="CZ53" s="28">
        <v>-2.90774555470165E-2</v>
      </c>
      <c r="DA53" s="28">
        <v>-3.3095468561689302E-2</v>
      </c>
      <c r="DB53" s="28">
        <v>-2.7349036591938301E-2</v>
      </c>
      <c r="DC53" s="28">
        <v>-1.24595540420365E-2</v>
      </c>
      <c r="DD53" s="28">
        <v>-8.4018358411859395E-2</v>
      </c>
      <c r="DE53" s="28">
        <v>-3.5365859204593099E-2</v>
      </c>
      <c r="DF53" s="28">
        <v>-3.76580767225215E-2</v>
      </c>
      <c r="DG53" s="28">
        <v>-8.4348025278953007E-2</v>
      </c>
      <c r="DH53" s="28">
        <v>-6.9041694998251898E-2</v>
      </c>
      <c r="DI53" s="28">
        <v>-0.100198864091313</v>
      </c>
      <c r="DJ53" s="28">
        <v>-5.4745706511135597E-2</v>
      </c>
      <c r="DK53" s="28">
        <v>-8.3610629384052101E-2</v>
      </c>
      <c r="DL53" s="28">
        <v>-4.4647369421636503E-2</v>
      </c>
      <c r="DM53" s="28">
        <v>-6.1694831198692603E-2</v>
      </c>
      <c r="DN53" s="28">
        <v>-1.9177994191667099E-2</v>
      </c>
      <c r="DO53" s="28">
        <v>-2.36504762396272E-2</v>
      </c>
      <c r="DP53" s="28">
        <v>-4.134506042892E-2</v>
      </c>
      <c r="DQ53" s="28">
        <v>-3.5089293613069901E-2</v>
      </c>
      <c r="DR53" s="28">
        <v>-2.7594640629611901E-2</v>
      </c>
      <c r="DS53" s="28">
        <v>-1.3049816681338901E-2</v>
      </c>
      <c r="DT53" s="28">
        <v>-2.8958608645275202E-2</v>
      </c>
      <c r="DU53" s="28">
        <v>-1.8299912441822601E-2</v>
      </c>
      <c r="DV53" s="28">
        <v>-3.3127996991400101E-2</v>
      </c>
      <c r="DW53" s="28">
        <v>-5.4735666011930598E-2</v>
      </c>
      <c r="DX53" s="28">
        <v>-5.8007238562122199E-2</v>
      </c>
      <c r="DY53" s="28">
        <v>-5.3035431324646103E-2</v>
      </c>
      <c r="DZ53" s="28">
        <v>-1.59439054078028E-2</v>
      </c>
      <c r="EA53" s="28">
        <v>-2.8485323080643599E-2</v>
      </c>
      <c r="EB53" s="28">
        <v>-8.2694423192304703E-3</v>
      </c>
      <c r="EC53" s="28">
        <v>-3.1655422583144903E-2</v>
      </c>
      <c r="ED53" s="30"/>
      <c r="EE53" s="68" t="s">
        <v>2</v>
      </c>
      <c r="EF53" s="14" t="s">
        <v>5</v>
      </c>
      <c r="EG53" s="28">
        <v>-3.6053263364673703E-2</v>
      </c>
      <c r="EH53" s="28">
        <v>-3.8187340830484799E-2</v>
      </c>
      <c r="EI53" s="28">
        <v>-5.43272525607017E-2</v>
      </c>
      <c r="EJ53" s="28">
        <v>-5.46544060876459E-2</v>
      </c>
      <c r="EK53" s="28">
        <v>-4.1200369883044499E-2</v>
      </c>
      <c r="EL53" s="28">
        <v>-1.31371409750198E-2</v>
      </c>
      <c r="EM53" s="28">
        <v>-2.97066718510718E-2</v>
      </c>
      <c r="EN53" s="28">
        <v>-4.1323134627658097E-2</v>
      </c>
      <c r="EO53" s="28">
        <v>-4.1607008317100902E-2</v>
      </c>
      <c r="EP53" s="28">
        <v>-5.43402684440491E-2</v>
      </c>
      <c r="EQ53" s="28">
        <v>-2.3203261362477599E-2</v>
      </c>
      <c r="ER53" s="28">
        <v>-2.6761807699067899E-2</v>
      </c>
      <c r="ES53" s="28">
        <v>-2.3356889787629301E-2</v>
      </c>
      <c r="ET53" s="28">
        <v>-3.0531139568127998E-2</v>
      </c>
      <c r="EU53" s="28">
        <v>-4.6033454607463199E-2</v>
      </c>
      <c r="EV53" s="28">
        <v>-3.4107323813502899E-2</v>
      </c>
      <c r="EW53" s="28">
        <v>-3.6729655922073702E-2</v>
      </c>
      <c r="EX53" s="28">
        <v>-3.0907355065084598E-2</v>
      </c>
      <c r="EY53" s="28">
        <v>-3.7220530901651401E-2</v>
      </c>
      <c r="EZ53" s="28">
        <v>-4.0526177722966503E-2</v>
      </c>
      <c r="FA53" s="28">
        <v>-3.7778092089526601E-2</v>
      </c>
      <c r="FB53" s="28">
        <v>-4.1541632573137199E-2</v>
      </c>
      <c r="FC53" s="28">
        <v>-2.2666380405107201E-2</v>
      </c>
      <c r="FD53" s="28">
        <v>-2.0209654974910601E-2</v>
      </c>
      <c r="FE53" s="28">
        <v>-5.8851320995007297E-2</v>
      </c>
      <c r="FF53" s="28">
        <v>-4.1505894675116999E-2</v>
      </c>
      <c r="FG53" s="28">
        <v>0</v>
      </c>
      <c r="FH53" s="28">
        <v>0</v>
      </c>
      <c r="FI53" s="28">
        <v>-3.6461378234573197E-2</v>
      </c>
      <c r="FJ53" s="28">
        <v>-4.9558997518472002E-2</v>
      </c>
      <c r="FK53" s="28">
        <v>0</v>
      </c>
      <c r="FL53" s="28">
        <v>-3.0909331723428801E-2</v>
      </c>
      <c r="FM53" s="28">
        <v>-2.9310936016221201E-2</v>
      </c>
      <c r="FN53" s="28">
        <v>-4.4510857440913799E-2</v>
      </c>
      <c r="FO53" s="28">
        <v>-5.1084778501362602E-2</v>
      </c>
      <c r="FP53" s="28">
        <v>-3.2112736366501402E-2</v>
      </c>
      <c r="FQ53" s="28">
        <v>-5.3393749881046899E-2</v>
      </c>
      <c r="FR53" s="28">
        <v>-4.1913465215185301E-3</v>
      </c>
      <c r="FS53" s="28">
        <v>-5.1828797109469402E-2</v>
      </c>
      <c r="FT53" s="28">
        <v>-7.7424479125153701E-3</v>
      </c>
      <c r="FU53" s="28">
        <v>-3.74186956653016E-2</v>
      </c>
      <c r="FV53" s="28">
        <v>-4.9239315699661702E-2</v>
      </c>
      <c r="FW53" s="28">
        <v>-2.1276123257709299E-2</v>
      </c>
      <c r="FX53" s="28">
        <v>-1.41666332663053E-2</v>
      </c>
      <c r="FY53" s="28">
        <v>-3.1338275443225198E-2</v>
      </c>
      <c r="FZ53" s="28">
        <v>-6.5280406156220605E-2</v>
      </c>
      <c r="GA53" s="28">
        <v>-4.7808404607127097E-2</v>
      </c>
      <c r="GB53" s="28">
        <v>-2.3782590146860801E-2</v>
      </c>
      <c r="GC53" s="28">
        <v>-3.2505328309475202E-2</v>
      </c>
      <c r="GD53" s="28">
        <v>-3.4545027489250597E-2</v>
      </c>
      <c r="GE53" s="28">
        <v>-2.3848857292665698E-2</v>
      </c>
      <c r="GF53" s="28">
        <v>-2.4154559413517102E-2</v>
      </c>
      <c r="GG53" s="28">
        <v>-4.2016791507628201E-2</v>
      </c>
      <c r="GH53" s="28">
        <v>-3.3912039916771199E-2</v>
      </c>
      <c r="GI53" s="28">
        <v>-4.7579813122326699E-3</v>
      </c>
      <c r="GJ53" s="28">
        <v>-2.1463640257820198E-2</v>
      </c>
      <c r="GK53" s="28">
        <v>-1.7530365106645501E-2</v>
      </c>
      <c r="GL53" s="28">
        <v>-5.87453993160326E-2</v>
      </c>
      <c r="GM53" s="28">
        <v>-3.2130960444766099E-2</v>
      </c>
      <c r="GN53" s="28">
        <v>-5.6601354903129002E-2</v>
      </c>
      <c r="GO53" s="28">
        <v>-4.9530606712591303E-2</v>
      </c>
      <c r="GP53" s="28">
        <v>-2.1840850436805E-2</v>
      </c>
      <c r="GQ53" s="28">
        <v>-3.0937491128260702E-2</v>
      </c>
      <c r="GR53" s="28">
        <v>-2.15604398949879E-2</v>
      </c>
      <c r="GS53" s="30"/>
      <c r="GT53" s="68" t="s">
        <v>2</v>
      </c>
      <c r="GU53" s="14" t="s">
        <v>5</v>
      </c>
      <c r="GV53" s="28">
        <v>-5.3436386752335301E-2</v>
      </c>
      <c r="GW53" s="28">
        <v>-4.6363331094349203E-2</v>
      </c>
      <c r="GX53" s="28">
        <v>-3.8313777800248701E-2</v>
      </c>
      <c r="GY53" s="28">
        <v>-4.7542566258629203E-2</v>
      </c>
      <c r="GZ53" s="28">
        <v>-3.5577576959911497E-2</v>
      </c>
      <c r="HA53" s="28">
        <v>-3.2242118520747903E-2</v>
      </c>
      <c r="HB53" s="28">
        <v>-2.35678856182941E-2</v>
      </c>
      <c r="HC53" s="28">
        <v>-4.0424436092398701E-2</v>
      </c>
      <c r="HD53" s="28">
        <v>-4.0524227450517598E-2</v>
      </c>
      <c r="HE53" s="28">
        <v>-3.9503419269432599E-2</v>
      </c>
      <c r="HF53" s="28">
        <v>-4.0512260949747102E-2</v>
      </c>
      <c r="HG53" s="28">
        <v>-3.4349761963252297E-2</v>
      </c>
      <c r="HH53" s="28">
        <v>-3.6202809131423597E-2</v>
      </c>
      <c r="HI53" s="28">
        <v>-2.7385708098838401E-2</v>
      </c>
      <c r="HJ53" s="28">
        <v>-1.1604775935332099E-2</v>
      </c>
      <c r="HK53" s="28">
        <v>-3.3633581931583799E-2</v>
      </c>
      <c r="HL53" s="28">
        <v>-4.3841764363284498E-2</v>
      </c>
      <c r="HM53" s="28">
        <v>-3.3199061358260902E-2</v>
      </c>
      <c r="HN53" s="28">
        <v>-3.4910786753815301E-2</v>
      </c>
      <c r="HO53" s="28">
        <v>-4.1738768940772199E-2</v>
      </c>
      <c r="HP53" s="28">
        <v>-5.0618264852558999E-2</v>
      </c>
      <c r="HQ53" s="28">
        <v>-1.55429548521654E-2</v>
      </c>
      <c r="HR53" s="28">
        <v>-2.5533493401953E-2</v>
      </c>
      <c r="HS53" s="28">
        <v>-1.05629857576737E-2</v>
      </c>
      <c r="HT53" s="28">
        <v>-2.14152132500805E-2</v>
      </c>
      <c r="HU53" s="28">
        <v>-7.6980129388043203E-2</v>
      </c>
      <c r="HV53" s="28">
        <v>0</v>
      </c>
      <c r="HW53" s="28">
        <v>0</v>
      </c>
      <c r="HX53" s="28">
        <v>-2.8308754441139901E-2</v>
      </c>
      <c r="HY53" s="28">
        <v>-3.4021673897284499E-2</v>
      </c>
      <c r="HZ53" s="28">
        <v>0</v>
      </c>
      <c r="IA53" s="28">
        <v>-3.4484636686301501E-2</v>
      </c>
      <c r="IB53" s="28">
        <v>-1.75807708557373E-2</v>
      </c>
      <c r="IC53" s="28">
        <v>-2.5972903145999499E-2</v>
      </c>
      <c r="ID53" s="28">
        <v>-1.8928253691441899E-2</v>
      </c>
      <c r="IE53" s="28">
        <v>-3.5704615787416898E-2</v>
      </c>
      <c r="IF53" s="28">
        <v>-1.5949037563564999E-2</v>
      </c>
      <c r="IG53" s="28">
        <v>-1.0834995932175901E-2</v>
      </c>
      <c r="IH53" s="28">
        <v>-2.8448876121809501E-2</v>
      </c>
      <c r="II53" s="28">
        <v>-3.4374017328667801E-2</v>
      </c>
      <c r="IJ53" s="28">
        <v>-3.2847429804654299E-2</v>
      </c>
      <c r="IK53" s="28">
        <v>-1.38840863299068E-2</v>
      </c>
      <c r="IL53" s="28">
        <v>-4.6355008046859103E-2</v>
      </c>
      <c r="IM53" s="28">
        <v>-3.8378303541770999E-2</v>
      </c>
      <c r="IN53" s="28">
        <v>-3.2892087747200399E-2</v>
      </c>
      <c r="IO53" s="28">
        <v>1.06586023769722E-2</v>
      </c>
      <c r="IP53" s="28">
        <v>-4.5483852002287599E-2</v>
      </c>
      <c r="IQ53" s="28">
        <v>-3.36017081294488E-2</v>
      </c>
      <c r="IR53" s="28">
        <v>-2.7960121732427599E-2</v>
      </c>
      <c r="IS53" s="28">
        <v>-4.5485444149861602E-2</v>
      </c>
      <c r="IT53" s="28">
        <v>-2.5353091920894199E-2</v>
      </c>
      <c r="IU53" s="28">
        <v>-1.4867696434931001E-2</v>
      </c>
      <c r="IV53" s="28">
        <v>-5.643827294434E-2</v>
      </c>
      <c r="IW53" s="28">
        <v>-1.9995366236373099E-2</v>
      </c>
      <c r="IX53" s="28">
        <v>-2.9996226989635E-2</v>
      </c>
      <c r="IY53" s="28">
        <v>-2.4626313480746301E-2</v>
      </c>
      <c r="IZ53" s="28">
        <v>-3.56209687651119E-2</v>
      </c>
      <c r="JA53" s="28">
        <v>-1.21048535420498E-2</v>
      </c>
      <c r="JB53" s="28">
        <v>-2.6910824942373901E-2</v>
      </c>
      <c r="JC53" s="28">
        <v>-2.2819526418832001E-3</v>
      </c>
      <c r="JD53" s="28">
        <v>-3.1913817558917201E-2</v>
      </c>
      <c r="JE53" s="28">
        <v>-3.1796116505553702E-2</v>
      </c>
      <c r="JF53" s="28">
        <v>-4.0274089248834501E-2</v>
      </c>
      <c r="JG53" s="28">
        <v>-3.2411727082068201E-2</v>
      </c>
    </row>
    <row r="54" spans="1:267" ht="20.399999999999999" x14ac:dyDescent="0.55000000000000004">
      <c r="A54" s="68" t="s">
        <v>2</v>
      </c>
      <c r="B54" s="14" t="s">
        <v>3</v>
      </c>
      <c r="C54" s="28">
        <v>-2.5377862803231701E-2</v>
      </c>
      <c r="D54" s="28">
        <v>-2.7617918839589799E-2</v>
      </c>
      <c r="E54" s="28">
        <v>-3.1071887708726102E-2</v>
      </c>
      <c r="F54" s="28">
        <v>-1.41801875846256E-2</v>
      </c>
      <c r="G54" s="28">
        <v>-1.5269883260452401E-2</v>
      </c>
      <c r="H54" s="28">
        <v>-4.3137329664537601E-2</v>
      </c>
      <c r="I54" s="28">
        <v>-7.8169255667872195E-2</v>
      </c>
      <c r="J54" s="28">
        <v>-3.9223418292764697E-2</v>
      </c>
      <c r="K54" s="28">
        <v>-1.24645428860453E-2</v>
      </c>
      <c r="L54" s="28">
        <v>-6.3690835037952406E-2</v>
      </c>
      <c r="M54" s="28">
        <v>5.6615771616351498E-3</v>
      </c>
      <c r="N54" s="28">
        <v>-1.9832988948486799E-2</v>
      </c>
      <c r="O54" s="28">
        <v>-1.8932667446794602E-2</v>
      </c>
      <c r="P54" s="28">
        <v>-2.85309755693368E-2</v>
      </c>
      <c r="Q54" s="28">
        <v>-2.1453199843598201E-2</v>
      </c>
      <c r="R54" s="28">
        <v>-1.7608494543727701E-2</v>
      </c>
      <c r="S54" s="28">
        <v>-2.58909965493672E-2</v>
      </c>
      <c r="T54" s="28">
        <v>-1.7230353441714599E-2</v>
      </c>
      <c r="U54" s="28">
        <v>-2.95859192966706E-2</v>
      </c>
      <c r="V54" s="28">
        <v>-4.25787253443431E-2</v>
      </c>
      <c r="W54" s="28">
        <v>-3.2509492919798301E-2</v>
      </c>
      <c r="X54" s="28">
        <v>-1.9977491383557699E-2</v>
      </c>
      <c r="Y54" s="28">
        <v>-4.0116551971851003E-2</v>
      </c>
      <c r="Z54" s="28">
        <v>-2.1105896873844399E-2</v>
      </c>
      <c r="AA54" s="28">
        <v>-2.9573670406595001E-2</v>
      </c>
      <c r="AB54" s="28">
        <v>-2.47203613533537E-2</v>
      </c>
      <c r="AC54" s="28">
        <v>-0.28181563672521698</v>
      </c>
      <c r="AD54" s="28">
        <v>-0.13718438774665101</v>
      </c>
      <c r="AE54" s="28">
        <v>-1.47426150988802E-2</v>
      </c>
      <c r="AF54" s="28">
        <v>-1.5105454119200499E-2</v>
      </c>
      <c r="AG54" s="28">
        <v>-0.16238151329706901</v>
      </c>
      <c r="AH54" s="28">
        <v>-4.1569424749717997E-2</v>
      </c>
      <c r="AI54" s="28">
        <v>-1.74980399622728E-2</v>
      </c>
      <c r="AJ54" s="28">
        <v>-3.5755593270780497E-2</v>
      </c>
      <c r="AK54" s="28">
        <v>-4.9249243360773E-2</v>
      </c>
      <c r="AL54" s="28">
        <v>-2.2281190120285399E-2</v>
      </c>
      <c r="AM54" s="28">
        <v>-1.23309329216497E-2</v>
      </c>
      <c r="AN54" s="28">
        <v>8.8976296490047204E-3</v>
      </c>
      <c r="AO54" s="28">
        <v>-1.5212360503986199E-2</v>
      </c>
      <c r="AP54" s="28">
        <v>1.1164889616333601E-3</v>
      </c>
      <c r="AQ54" s="28">
        <v>-3.0422811574211402E-2</v>
      </c>
      <c r="AR54" s="28">
        <v>-3.7211516896674297E-2</v>
      </c>
      <c r="AS54" s="28">
        <v>-3.2329892418839698E-2</v>
      </c>
      <c r="AT54" s="28">
        <v>-4.2933335343770397E-2</v>
      </c>
      <c r="AU54" s="28">
        <v>-3.77080485189197E-2</v>
      </c>
      <c r="AV54" s="28">
        <v>-5.4818938317726003E-2</v>
      </c>
      <c r="AW54" s="28">
        <v>-6.6939275907057005E-2</v>
      </c>
      <c r="AX54" s="28">
        <v>-5.3926516582937602E-2</v>
      </c>
      <c r="AY54" s="28">
        <v>-1.7352347064085599E-2</v>
      </c>
      <c r="AZ54" s="28">
        <v>-1.3026642708253299E-2</v>
      </c>
      <c r="BA54" s="28">
        <v>8.4002968571528797E-3</v>
      </c>
      <c r="BB54" s="28">
        <v>-2.1463426398417699E-2</v>
      </c>
      <c r="BC54" s="28">
        <v>-3.4994840966052397E-2</v>
      </c>
      <c r="BD54" s="28">
        <v>5.3009198434658799E-3</v>
      </c>
      <c r="BE54" s="28">
        <v>-1.60536043809975E-2</v>
      </c>
      <c r="BF54" s="28">
        <v>-2.72101072447593E-3</v>
      </c>
      <c r="BG54" s="28">
        <v>-1.8243297924400902E-2</v>
      </c>
      <c r="BH54" s="28">
        <v>-5.1899291439975903E-2</v>
      </c>
      <c r="BI54" s="28">
        <v>1.1891088016629799E-2</v>
      </c>
      <c r="BJ54" s="28">
        <v>-3.1192536651239101E-2</v>
      </c>
      <c r="BK54" s="28">
        <v>-9.0527300321424295E-3</v>
      </c>
      <c r="BL54" s="28">
        <v>-3.9439798099905603E-2</v>
      </c>
      <c r="BM54" s="28">
        <v>-2.93881006662636E-2</v>
      </c>
      <c r="BN54" s="28">
        <v>-1.6758395038183199E-2</v>
      </c>
      <c r="BO54" s="30"/>
      <c r="BP54" s="68" t="s">
        <v>2</v>
      </c>
      <c r="BQ54" s="14" t="s">
        <v>3</v>
      </c>
      <c r="BR54" s="28">
        <v>-4.4553918334443103E-2</v>
      </c>
      <c r="BS54" s="28">
        <v>-6.5188275740306195E-2</v>
      </c>
      <c r="BT54" s="28">
        <v>-2.92549100942214E-2</v>
      </c>
      <c r="BU54" s="28">
        <v>-6.0892356621504599E-2</v>
      </c>
      <c r="BV54" s="28">
        <v>-3.1289502865188598E-2</v>
      </c>
      <c r="BW54" s="28">
        <v>-5.7595203573630002E-2</v>
      </c>
      <c r="BX54" s="28">
        <v>-6.2756198404172195E-2</v>
      </c>
      <c r="BY54" s="28">
        <v>-2.6804484754782799E-2</v>
      </c>
      <c r="BZ54" s="28">
        <v>-3.0640391236541501E-2</v>
      </c>
      <c r="CA54" s="28">
        <v>-3.7631859330068303E-2</v>
      </c>
      <c r="CB54" s="28">
        <v>-3.65292210336194E-2</v>
      </c>
      <c r="CC54" s="28">
        <v>-2.6409363769908101E-2</v>
      </c>
      <c r="CD54" s="28">
        <v>-1.49332211038077E-2</v>
      </c>
      <c r="CE54" s="28">
        <v>-2.8613362939495499E-2</v>
      </c>
      <c r="CF54" s="28">
        <v>-1.8564994120357899E-2</v>
      </c>
      <c r="CG54" s="28">
        <v>-4.29982722424192E-2</v>
      </c>
      <c r="CH54" s="28">
        <v>-1.5432794915177401E-2</v>
      </c>
      <c r="CI54" s="28">
        <v>-2.9142570022171101E-2</v>
      </c>
      <c r="CJ54" s="28">
        <v>-2.28869644499788E-2</v>
      </c>
      <c r="CK54" s="28">
        <v>-3.4521008090511403E-2</v>
      </c>
      <c r="CL54" s="28">
        <v>-1.6850690278949001E-2</v>
      </c>
      <c r="CM54" s="28">
        <v>1.4819215302735099E-2</v>
      </c>
      <c r="CN54" s="28">
        <v>-3.2504844085220003E-2</v>
      </c>
      <c r="CO54" s="28">
        <v>-3.1357427078889402E-2</v>
      </c>
      <c r="CP54" s="28">
        <v>-4.3500534875047903E-2</v>
      </c>
      <c r="CQ54" s="28">
        <v>-1.58981965171811E-2</v>
      </c>
      <c r="CR54" s="28">
        <v>-0.14767873130159301</v>
      </c>
      <c r="CS54" s="28">
        <v>-9.9098738065683104E-2</v>
      </c>
      <c r="CT54" s="28">
        <v>-3.5238310080530202E-2</v>
      </c>
      <c r="CU54" s="28">
        <v>-4.3564396345733003E-2</v>
      </c>
      <c r="CV54" s="28">
        <v>-0.10754961914741</v>
      </c>
      <c r="CW54" s="28">
        <v>-3.3262286280205E-2</v>
      </c>
      <c r="CX54" s="28">
        <v>-2.2032295996337301E-2</v>
      </c>
      <c r="CY54" s="28">
        <v>-2.6550771062883002E-2</v>
      </c>
      <c r="CZ54" s="28">
        <v>-7.7036599852793805E-2</v>
      </c>
      <c r="DA54" s="28">
        <v>-4.9839073300709802E-2</v>
      </c>
      <c r="DB54" s="28">
        <v>-2.4847615778046E-3</v>
      </c>
      <c r="DC54" s="28">
        <v>9.1413643026344096E-3</v>
      </c>
      <c r="DD54" s="28">
        <v>-6.4488211391099198E-2</v>
      </c>
      <c r="DE54" s="28">
        <v>-2.19767037745549E-2</v>
      </c>
      <c r="DF54" s="28">
        <v>-2.1276688445716101E-2</v>
      </c>
      <c r="DG54" s="28">
        <v>-4.9085054451328998E-2</v>
      </c>
      <c r="DH54" s="28">
        <v>-4.9603388881788002E-2</v>
      </c>
      <c r="DI54" s="28">
        <v>-5.6287798314636997E-2</v>
      </c>
      <c r="DJ54" s="28">
        <v>-4.8760581726710897E-2</v>
      </c>
      <c r="DK54" s="28">
        <v>-7.0615847434389395E-2</v>
      </c>
      <c r="DL54" s="28">
        <v>-0.112877161668421</v>
      </c>
      <c r="DM54" s="28">
        <v>-5.2169733183517197E-2</v>
      </c>
      <c r="DN54" s="28">
        <v>-2.4215856953401799E-2</v>
      </c>
      <c r="DO54" s="28">
        <v>-8.0069886925784699E-3</v>
      </c>
      <c r="DP54" s="28">
        <v>-2.8889951890059402E-2</v>
      </c>
      <c r="DQ54" s="28">
        <v>-3.4437393549040698E-2</v>
      </c>
      <c r="DR54" s="28">
        <v>-2.3685874181885599E-2</v>
      </c>
      <c r="DS54" s="28">
        <v>-1.6077186855578199E-2</v>
      </c>
      <c r="DT54" s="28">
        <v>-4.8330289110870103E-2</v>
      </c>
      <c r="DU54" s="28">
        <v>-1.0324063596414501E-2</v>
      </c>
      <c r="DV54" s="28">
        <v>-4.3073248324123799E-2</v>
      </c>
      <c r="DW54" s="28">
        <v>-5.4599288946649602E-2</v>
      </c>
      <c r="DX54" s="28">
        <v>-1.34684325687301E-2</v>
      </c>
      <c r="DY54" s="28">
        <v>-6.9676433081651404E-2</v>
      </c>
      <c r="DZ54" s="28">
        <v>-1.5976235150788599E-2</v>
      </c>
      <c r="EA54" s="28">
        <v>-3.2546691071880303E-2</v>
      </c>
      <c r="EB54" s="28">
        <v>-7.7855842620479102E-3</v>
      </c>
      <c r="EC54" s="28">
        <v>-3.2207279409820801E-2</v>
      </c>
      <c r="ED54" s="30"/>
      <c r="EE54" s="68" t="s">
        <v>2</v>
      </c>
      <c r="EF54" s="14" t="s">
        <v>3</v>
      </c>
      <c r="EG54" s="28">
        <v>-5.5186533727447598E-2</v>
      </c>
      <c r="EH54" s="28">
        <v>-6.6774073611282903E-2</v>
      </c>
      <c r="EI54" s="28">
        <v>-8.2053453906025794E-2</v>
      </c>
      <c r="EJ54" s="28">
        <v>-4.9428168088428301E-2</v>
      </c>
      <c r="EK54" s="28">
        <v>-3.2374796427832399E-2</v>
      </c>
      <c r="EL54" s="28">
        <v>-3.6163406544028401E-2</v>
      </c>
      <c r="EM54" s="28">
        <v>-2.1483859185549702E-2</v>
      </c>
      <c r="EN54" s="28">
        <v>-3.2715511417450001E-2</v>
      </c>
      <c r="EO54" s="28">
        <v>-2.1053171163465102E-2</v>
      </c>
      <c r="EP54" s="28">
        <v>-1.3373913736057799E-2</v>
      </c>
      <c r="EQ54" s="28">
        <v>-4.3008417313704798E-2</v>
      </c>
      <c r="ER54" s="28">
        <v>-2.59068150194567E-2</v>
      </c>
      <c r="ES54" s="28">
        <v>-3.7840786993692498E-2</v>
      </c>
      <c r="ET54" s="28">
        <v>-3.6014998171399498E-2</v>
      </c>
      <c r="EU54" s="28">
        <v>-5.2892072700551601E-2</v>
      </c>
      <c r="EV54" s="28">
        <v>-2.18773228290466E-2</v>
      </c>
      <c r="EW54" s="28">
        <v>-3.5670131386714397E-2</v>
      </c>
      <c r="EX54" s="28">
        <v>-2.35901665984403E-2</v>
      </c>
      <c r="EY54" s="28">
        <v>-3.8693581814734299E-2</v>
      </c>
      <c r="EZ54" s="28">
        <v>-3.26675615511949E-2</v>
      </c>
      <c r="FA54" s="28">
        <v>-3.9513944707635598E-2</v>
      </c>
      <c r="FB54" s="28">
        <v>-4.4195813940716602E-2</v>
      </c>
      <c r="FC54" s="28">
        <v>-3.8455969912707298E-2</v>
      </c>
      <c r="FD54" s="28">
        <v>-4.32285707907051E-2</v>
      </c>
      <c r="FE54" s="28">
        <v>-4.2068431236306103E-2</v>
      </c>
      <c r="FF54" s="28">
        <v>-4.2460587404126698E-2</v>
      </c>
      <c r="FG54" s="28">
        <v>0</v>
      </c>
      <c r="FH54" s="28">
        <v>0</v>
      </c>
      <c r="FI54" s="28">
        <v>-4.5450510632537897E-2</v>
      </c>
      <c r="FJ54" s="28">
        <v>-5.2364881527554599E-2</v>
      </c>
      <c r="FK54" s="28">
        <v>0</v>
      </c>
      <c r="FL54" s="28">
        <v>-2.17474622462E-2</v>
      </c>
      <c r="FM54" s="28">
        <v>-2.74964037903761E-2</v>
      </c>
      <c r="FN54" s="28">
        <v>-5.20590789688457E-2</v>
      </c>
      <c r="FO54" s="28">
        <v>-4.4482374679821003E-2</v>
      </c>
      <c r="FP54" s="28">
        <v>-2.93500900581193E-2</v>
      </c>
      <c r="FQ54" s="28">
        <v>-4.63287374727651E-2</v>
      </c>
      <c r="FR54" s="28">
        <v>-2.7051028182077299E-2</v>
      </c>
      <c r="FS54" s="28">
        <v>-4.7815747591586098E-2</v>
      </c>
      <c r="FT54" s="28">
        <v>-7.65299864673294E-3</v>
      </c>
      <c r="FU54" s="28">
        <v>-4.0978136562469999E-2</v>
      </c>
      <c r="FV54" s="28">
        <v>-4.1895321341644698E-2</v>
      </c>
      <c r="FW54" s="28">
        <v>-2.0165226564697099E-3</v>
      </c>
      <c r="FX54" s="28">
        <v>-4.0261887414367897E-2</v>
      </c>
      <c r="FY54" s="28">
        <v>-2.0415658258350101E-2</v>
      </c>
      <c r="FZ54" s="28">
        <v>-4.28238512758096E-2</v>
      </c>
      <c r="GA54" s="28">
        <v>-5.2308260166505298E-2</v>
      </c>
      <c r="GB54" s="28">
        <v>-4.5251722903733797E-2</v>
      </c>
      <c r="GC54" s="28">
        <v>-2.7199118649102599E-2</v>
      </c>
      <c r="GD54" s="28">
        <v>-8.7424380898249807E-3</v>
      </c>
      <c r="GE54" s="28">
        <v>-3.4377226655218501E-2</v>
      </c>
      <c r="GF54" s="28">
        <v>-3.2268832215665497E-2</v>
      </c>
      <c r="GG54" s="28">
        <v>-1.79636255140764E-2</v>
      </c>
      <c r="GH54" s="28">
        <v>-1.6862734089120299E-2</v>
      </c>
      <c r="GI54" s="28">
        <v>-2.4328622606820099E-2</v>
      </c>
      <c r="GJ54" s="28">
        <v>-7.0865131554929701E-3</v>
      </c>
      <c r="GK54" s="28">
        <v>-2.7153488982886699E-2</v>
      </c>
      <c r="GL54" s="28">
        <v>-4.7669708086276297E-2</v>
      </c>
      <c r="GM54" s="28">
        <v>-4.00097188479549E-2</v>
      </c>
      <c r="GN54" s="28">
        <v>-1.8813541996839898E-2</v>
      </c>
      <c r="GO54" s="28">
        <v>-2.6120649506882501E-2</v>
      </c>
      <c r="GP54" s="28">
        <v>-3.9173436360612199E-2</v>
      </c>
      <c r="GQ54" s="28">
        <v>-3.3472297229957301E-2</v>
      </c>
      <c r="GR54" s="28">
        <v>-5.4314948863117603E-3</v>
      </c>
      <c r="GS54" s="30"/>
      <c r="GT54" s="68" t="s">
        <v>2</v>
      </c>
      <c r="GU54" s="14" t="s">
        <v>3</v>
      </c>
      <c r="GV54" s="28">
        <v>-5.1716262770355799E-2</v>
      </c>
      <c r="GW54" s="28">
        <v>-4.8019893566104102E-2</v>
      </c>
      <c r="GX54" s="28">
        <v>-2.7647076257061198E-2</v>
      </c>
      <c r="GY54" s="28">
        <v>-7.4365239903434299E-2</v>
      </c>
      <c r="GZ54" s="28">
        <v>-4.9603613603152102E-2</v>
      </c>
      <c r="HA54" s="28">
        <v>-4.5015527785459697E-2</v>
      </c>
      <c r="HB54" s="28">
        <v>-3.1193285462068399E-2</v>
      </c>
      <c r="HC54" s="28">
        <v>-4.4884924749945897E-2</v>
      </c>
      <c r="HD54" s="28">
        <v>-2.4619936264269501E-2</v>
      </c>
      <c r="HE54" s="28">
        <v>-2.2286810987428501E-2</v>
      </c>
      <c r="HF54" s="28">
        <v>-1.06568491228785E-2</v>
      </c>
      <c r="HG54" s="28">
        <v>-2.3619871491586002E-2</v>
      </c>
      <c r="HH54" s="28">
        <v>-2.9553626412616999E-2</v>
      </c>
      <c r="HI54" s="28">
        <v>-4.3205636608736199E-2</v>
      </c>
      <c r="HJ54" s="28">
        <v>-6.9363772616903199E-2</v>
      </c>
      <c r="HK54" s="28">
        <v>-1.14864139673563E-2</v>
      </c>
      <c r="HL54" s="28">
        <v>-3.0987631311741801E-2</v>
      </c>
      <c r="HM54" s="28">
        <v>-3.2857176919388401E-2</v>
      </c>
      <c r="HN54" s="28">
        <v>-4.15458797052871E-2</v>
      </c>
      <c r="HO54" s="28">
        <v>-3.6876256956764102E-2</v>
      </c>
      <c r="HP54" s="28">
        <v>-2.5907736217696702E-2</v>
      </c>
      <c r="HQ54" s="28">
        <v>-4.3762296051725401E-2</v>
      </c>
      <c r="HR54" s="28">
        <v>-5.4585451477658697E-2</v>
      </c>
      <c r="HS54" s="28">
        <v>-3.2611433512901501E-2</v>
      </c>
      <c r="HT54" s="28">
        <v>-2.7851671647980299E-2</v>
      </c>
      <c r="HU54" s="28">
        <v>-5.8507440604011897E-2</v>
      </c>
      <c r="HV54" s="28">
        <v>0</v>
      </c>
      <c r="HW54" s="28">
        <v>0</v>
      </c>
      <c r="HX54" s="28">
        <v>-1.0382953946620499E-2</v>
      </c>
      <c r="HY54" s="28">
        <v>-4.49195850645321E-2</v>
      </c>
      <c r="HZ54" s="28">
        <v>0</v>
      </c>
      <c r="IA54" s="28">
        <v>-4.42247152652262E-2</v>
      </c>
      <c r="IB54" s="28">
        <v>-2.4567590090287798E-2</v>
      </c>
      <c r="IC54" s="28">
        <v>-4.6119697911044998E-2</v>
      </c>
      <c r="ID54" s="28">
        <v>-1.1511818515436501E-2</v>
      </c>
      <c r="IE54" s="28">
        <v>-2.59415481718616E-2</v>
      </c>
      <c r="IF54" s="28">
        <v>-3.2773261683284198E-2</v>
      </c>
      <c r="IG54" s="28">
        <v>-3.2609849738578799E-2</v>
      </c>
      <c r="IH54" s="28">
        <v>-6.2330170837844798E-2</v>
      </c>
      <c r="II54" s="28">
        <v>-4.2562885928651801E-3</v>
      </c>
      <c r="IJ54" s="28">
        <v>-5.70254336889588E-2</v>
      </c>
      <c r="IK54" s="28">
        <v>-8.8240690627521004E-2</v>
      </c>
      <c r="IL54" s="28">
        <v>-2.07198661793511E-2</v>
      </c>
      <c r="IM54" s="28">
        <v>-1.8137785242176699E-2</v>
      </c>
      <c r="IN54" s="28">
        <v>-3.2616209577595E-2</v>
      </c>
      <c r="IO54" s="28">
        <v>-3.53380293600788E-2</v>
      </c>
      <c r="IP54" s="28">
        <v>-5.1434097003927003E-2</v>
      </c>
      <c r="IQ54" s="28">
        <v>-3.2697830042841401E-2</v>
      </c>
      <c r="IR54" s="28">
        <v>-2.54892010091218E-2</v>
      </c>
      <c r="IS54" s="28">
        <v>-3.8808199427127099E-2</v>
      </c>
      <c r="IT54" s="28">
        <v>-3.26239029283861E-2</v>
      </c>
      <c r="IU54" s="28">
        <v>-3.5315106477661999E-2</v>
      </c>
      <c r="IV54" s="28">
        <v>-4.4352432721340602E-2</v>
      </c>
      <c r="IW54" s="28">
        <v>-6.3957661102229703E-3</v>
      </c>
      <c r="IX54" s="28">
        <v>-6.0152244368664497E-3</v>
      </c>
      <c r="IY54" s="28">
        <v>-2.79386183042547E-2</v>
      </c>
      <c r="IZ54" s="28">
        <v>-3.8222552592610502E-2</v>
      </c>
      <c r="JA54" s="28">
        <v>-4.7660304623545799E-2</v>
      </c>
      <c r="JB54" s="28">
        <v>-7.16931516340851E-2</v>
      </c>
      <c r="JC54" s="28">
        <v>-1.56746060152924E-2</v>
      </c>
      <c r="JD54" s="28">
        <v>-2.2856105694268498E-2</v>
      </c>
      <c r="JE54" s="28">
        <v>-3.72439984545542E-2</v>
      </c>
      <c r="JF54" s="28">
        <v>-5.9681379621400799E-2</v>
      </c>
      <c r="JG54" s="28">
        <v>-2.8002690151083202E-2</v>
      </c>
    </row>
    <row r="55" spans="1:267" ht="20.399999999999999" x14ac:dyDescent="0.55000000000000004">
      <c r="A55" s="68" t="s">
        <v>2</v>
      </c>
      <c r="B55" s="14" t="s">
        <v>4</v>
      </c>
      <c r="C55" s="28">
        <v>-2.2137030698827002E-2</v>
      </c>
      <c r="D55" s="28">
        <v>-2.0749081669565898E-2</v>
      </c>
      <c r="E55" s="28">
        <v>-1.482223717684E-2</v>
      </c>
      <c r="F55" s="28">
        <v>-2.2465492513998899E-2</v>
      </c>
      <c r="G55" s="28">
        <v>-1.79935125477876E-2</v>
      </c>
      <c r="H55" s="28">
        <v>-3.8825168676716801E-2</v>
      </c>
      <c r="I55" s="28">
        <v>-6.23943519349794E-2</v>
      </c>
      <c r="J55" s="28">
        <v>-2.2833366157326299E-2</v>
      </c>
      <c r="K55" s="28">
        <v>-2.8334748164402301E-2</v>
      </c>
      <c r="L55" s="28">
        <v>-2.1135456220339102E-2</v>
      </c>
      <c r="M55" s="28">
        <v>-1.43635276542222E-2</v>
      </c>
      <c r="N55" s="28">
        <v>-2.7682952872685001E-2</v>
      </c>
      <c r="O55" s="28">
        <v>-6.1678662761041102E-3</v>
      </c>
      <c r="P55" s="28">
        <v>-1.0715568992589301E-2</v>
      </c>
      <c r="Q55" s="28">
        <v>-1.0902093270364999E-2</v>
      </c>
      <c r="R55" s="28">
        <v>-1.10122493195091E-2</v>
      </c>
      <c r="S55" s="28">
        <v>-1.6096347431859299E-2</v>
      </c>
      <c r="T55" s="28">
        <v>-5.4563255438088102E-3</v>
      </c>
      <c r="U55" s="28">
        <v>-3.3167913945244203E-2</v>
      </c>
      <c r="V55" s="28">
        <v>-3.2079124544647598E-2</v>
      </c>
      <c r="W55" s="28">
        <v>-1.89229262614765E-2</v>
      </c>
      <c r="X55" s="28">
        <v>-2.2491688416485401E-3</v>
      </c>
      <c r="Y55" s="28">
        <v>-4.9315983067436397E-2</v>
      </c>
      <c r="Z55" s="28">
        <v>-2.29329054875381E-2</v>
      </c>
      <c r="AA55" s="28">
        <v>-2.70873553667162E-2</v>
      </c>
      <c r="AB55" s="28">
        <v>5.35373960827635E-3</v>
      </c>
      <c r="AC55" s="28">
        <v>-0.163287603318199</v>
      </c>
      <c r="AD55" s="28">
        <v>-0.12725611209469401</v>
      </c>
      <c r="AE55" s="28">
        <v>-3.2497889019581602E-2</v>
      </c>
      <c r="AF55" s="28">
        <v>-4.0159307967983698E-2</v>
      </c>
      <c r="AG55" s="28">
        <v>-0.15085137764581</v>
      </c>
      <c r="AH55" s="28">
        <v>-3.0152209269708699E-2</v>
      </c>
      <c r="AI55" s="28">
        <v>-3.4646704613929401E-2</v>
      </c>
      <c r="AJ55" s="28">
        <v>-1.6571387226446001E-2</v>
      </c>
      <c r="AK55" s="28">
        <v>-4.47330482519376E-2</v>
      </c>
      <c r="AL55" s="28">
        <v>-3.5655825557397901E-2</v>
      </c>
      <c r="AM55" s="28">
        <v>-1.5702130476757999E-2</v>
      </c>
      <c r="AN55" s="28">
        <v>-2.9371016177618801E-2</v>
      </c>
      <c r="AO55" s="28">
        <v>-5.6486666039447603E-2</v>
      </c>
      <c r="AP55" s="28">
        <v>-2.6180076375194501E-2</v>
      </c>
      <c r="AQ55" s="28">
        <v>-1.1747658120404601E-2</v>
      </c>
      <c r="AR55" s="28">
        <v>-5.7795735066346797E-2</v>
      </c>
      <c r="AS55" s="28">
        <v>-1.72057435746138E-2</v>
      </c>
      <c r="AT55" s="28">
        <v>-2.3026563358730899E-2</v>
      </c>
      <c r="AU55" s="28">
        <v>-1.82784243400195E-2</v>
      </c>
      <c r="AV55" s="28">
        <v>-7.3284092402158593E-2</v>
      </c>
      <c r="AW55" s="28">
        <v>-9.1669275861655006E-2</v>
      </c>
      <c r="AX55" s="28">
        <v>-5.90417477812957E-2</v>
      </c>
      <c r="AY55" s="28">
        <v>-1.6473677629571699E-2</v>
      </c>
      <c r="AZ55" s="28">
        <v>-3.2015231802135398E-2</v>
      </c>
      <c r="BA55" s="28">
        <v>-1.2833419684946E-2</v>
      </c>
      <c r="BB55" s="28">
        <v>-1.30259931393941E-2</v>
      </c>
      <c r="BC55" s="28">
        <v>-9.0279715343633497E-3</v>
      </c>
      <c r="BD55" s="28">
        <v>-2.05126867220491E-2</v>
      </c>
      <c r="BE55" s="28">
        <v>1.9266270938046301E-3</v>
      </c>
      <c r="BF55" s="28">
        <v>-1.3033685037365701E-2</v>
      </c>
      <c r="BG55" s="28">
        <v>-3.0737499146071202E-2</v>
      </c>
      <c r="BH55" s="28">
        <v>-1.6438877214629499E-2</v>
      </c>
      <c r="BI55" s="28">
        <v>-2.52065912410597E-2</v>
      </c>
      <c r="BJ55" s="28">
        <v>-3.9296507258139303E-2</v>
      </c>
      <c r="BK55" s="28">
        <v>-6.3956565531796596E-3</v>
      </c>
      <c r="BL55" s="28">
        <v>-2.7809642389440399E-2</v>
      </c>
      <c r="BM55" s="28">
        <v>-2.09230402228625E-2</v>
      </c>
      <c r="BN55" s="28">
        <v>-2.5531719082215399E-2</v>
      </c>
      <c r="BO55" s="30"/>
      <c r="BP55" s="68" t="s">
        <v>2</v>
      </c>
      <c r="BQ55" s="14" t="s">
        <v>4</v>
      </c>
      <c r="BR55" s="28">
        <v>-4.3809418520151203E-2</v>
      </c>
      <c r="BS55" s="28">
        <v>-4.7883427224982102E-2</v>
      </c>
      <c r="BT55" s="28">
        <v>-3.8762570777502801E-2</v>
      </c>
      <c r="BU55" s="28">
        <v>-3.6354476400836999E-2</v>
      </c>
      <c r="BV55" s="28">
        <v>-1.9292090082293899E-2</v>
      </c>
      <c r="BW55" s="28">
        <v>-5.2389242729882803E-2</v>
      </c>
      <c r="BX55" s="28">
        <v>-9.0548354068549997E-2</v>
      </c>
      <c r="BY55" s="28">
        <v>-1.8767055777819799E-2</v>
      </c>
      <c r="BZ55" s="28">
        <v>-1.97204254049923E-2</v>
      </c>
      <c r="CA55" s="28">
        <v>-3.0781691214773501E-2</v>
      </c>
      <c r="CB55" s="28">
        <v>-1.8314860744398798E-2</v>
      </c>
      <c r="CC55" s="28">
        <v>-3.4922220723256903E-2</v>
      </c>
      <c r="CD55" s="28">
        <v>-1.5640826695317599E-2</v>
      </c>
      <c r="CE55" s="28">
        <v>-2.4801706020365698E-2</v>
      </c>
      <c r="CF55" s="28">
        <v>-2.66712534168865E-2</v>
      </c>
      <c r="CG55" s="28">
        <v>-2.2256454848973501E-2</v>
      </c>
      <c r="CH55" s="28">
        <v>-2.15832224601866E-2</v>
      </c>
      <c r="CI55" s="28">
        <v>-2.0962765882581599E-2</v>
      </c>
      <c r="CJ55" s="28">
        <v>-3.3932241400674003E-2</v>
      </c>
      <c r="CK55" s="28">
        <v>-3.2459128883323599E-2</v>
      </c>
      <c r="CL55" s="28">
        <v>-1.4263185983589201E-2</v>
      </c>
      <c r="CM55" s="28">
        <v>-8.7065168520321003E-3</v>
      </c>
      <c r="CN55" s="28">
        <v>-6.4307059939672395E-2</v>
      </c>
      <c r="CO55" s="28">
        <v>-3.5248422712096397E-2</v>
      </c>
      <c r="CP55" s="28">
        <v>-3.0590723444784799E-2</v>
      </c>
      <c r="CQ55" s="28">
        <v>-1.7901433248343299E-2</v>
      </c>
      <c r="CR55" s="28">
        <v>-0.16348626014099399</v>
      </c>
      <c r="CS55" s="28">
        <v>-0.100356981747191</v>
      </c>
      <c r="CT55" s="28">
        <v>-2.3350855688466399E-2</v>
      </c>
      <c r="CU55" s="28">
        <v>-4.5843841220394803E-2</v>
      </c>
      <c r="CV55" s="28">
        <v>-0.16359321755880599</v>
      </c>
      <c r="CW55" s="28">
        <v>-1.50502268475137E-2</v>
      </c>
      <c r="CX55" s="28">
        <v>-7.1061770249207902E-3</v>
      </c>
      <c r="CY55" s="28">
        <v>-2.7372980564789099E-2</v>
      </c>
      <c r="CZ55" s="28">
        <v>-4.2515427496270797E-2</v>
      </c>
      <c r="DA55" s="28">
        <v>-7.3984645686971601E-3</v>
      </c>
      <c r="DB55" s="28">
        <v>-2.68589178228303E-2</v>
      </c>
      <c r="DC55" s="28">
        <v>-2.2744295586831002E-2</v>
      </c>
      <c r="DD55" s="28">
        <v>-3.45082283846029E-2</v>
      </c>
      <c r="DE55" s="28">
        <v>-3.9079272578255699E-2</v>
      </c>
      <c r="DF55" s="28">
        <v>-4.2720277629369398E-2</v>
      </c>
      <c r="DG55" s="28">
        <v>-0.119918871794847</v>
      </c>
      <c r="DH55" s="28">
        <v>-4.2939577710751201E-2</v>
      </c>
      <c r="DI55" s="28">
        <v>-2.3213536098801901E-2</v>
      </c>
      <c r="DJ55" s="28">
        <v>-1.38358476036556E-2</v>
      </c>
      <c r="DK55" s="28">
        <v>-5.4722551330135399E-2</v>
      </c>
      <c r="DL55" s="28">
        <v>-0.100774275709235</v>
      </c>
      <c r="DM55" s="28">
        <v>-4.0762491485245397E-2</v>
      </c>
      <c r="DN55" s="28">
        <v>-2.9859970820003301E-2</v>
      </c>
      <c r="DO55" s="28">
        <v>-1.7399752107867001E-2</v>
      </c>
      <c r="DP55" s="28">
        <v>-3.2001509028225197E-2</v>
      </c>
      <c r="DQ55" s="28">
        <v>-1.7877089477734601E-2</v>
      </c>
      <c r="DR55" s="28">
        <v>-1.46280404848973E-2</v>
      </c>
      <c r="DS55" s="28">
        <v>-2.26562676396607E-2</v>
      </c>
      <c r="DT55" s="28">
        <v>-3.8405219085208997E-2</v>
      </c>
      <c r="DU55" s="28">
        <v>-1.4107383760670601E-2</v>
      </c>
      <c r="DV55" s="28">
        <v>-4.1351525378948401E-2</v>
      </c>
      <c r="DW55" s="28">
        <v>-5.0225590442385497E-2</v>
      </c>
      <c r="DX55" s="28">
        <v>-2.3228064456283001E-2</v>
      </c>
      <c r="DY55" s="28">
        <v>-4.3772794891561002E-2</v>
      </c>
      <c r="DZ55" s="28">
        <v>-1.26326454920964E-2</v>
      </c>
      <c r="EA55" s="28">
        <v>-2.2566030720417699E-2</v>
      </c>
      <c r="EB55" s="28">
        <v>-3.5642665819292499E-2</v>
      </c>
      <c r="EC55" s="28">
        <v>-1.40031838701523E-2</v>
      </c>
      <c r="ED55" s="30"/>
      <c r="EE55" s="68" t="s">
        <v>2</v>
      </c>
      <c r="EF55" s="14" t="s">
        <v>4</v>
      </c>
      <c r="EG55" s="28">
        <v>-4.7969628634320298E-2</v>
      </c>
      <c r="EH55" s="28">
        <v>-5.8913783315141299E-2</v>
      </c>
      <c r="EI55" s="28">
        <v>-6.0136429445446997E-2</v>
      </c>
      <c r="EJ55" s="28">
        <v>-3.9069285373865503E-2</v>
      </c>
      <c r="EK55" s="28">
        <v>-3.5194408417771099E-2</v>
      </c>
      <c r="EL55" s="28">
        <v>-4.5825808243234199E-2</v>
      </c>
      <c r="EM55" s="28">
        <v>-3.8055790155293402E-2</v>
      </c>
      <c r="EN55" s="28">
        <v>-3.3338796714101802E-2</v>
      </c>
      <c r="EO55" s="28">
        <v>-3.48684826226245E-2</v>
      </c>
      <c r="EP55" s="28">
        <v>-4.5246593735615799E-2</v>
      </c>
      <c r="EQ55" s="28">
        <v>-4.9087829182601503E-2</v>
      </c>
      <c r="ER55" s="28">
        <v>-1.5692881875200401E-2</v>
      </c>
      <c r="ES55" s="28">
        <v>-2.2725426172499501E-2</v>
      </c>
      <c r="ET55" s="28">
        <v>-3.4067153841094697E-2</v>
      </c>
      <c r="EU55" s="28">
        <v>-4.0498758216327202E-2</v>
      </c>
      <c r="EV55" s="28">
        <v>-2.0852569303608098E-2</v>
      </c>
      <c r="EW55" s="28">
        <v>-2.3450066319658999E-2</v>
      </c>
      <c r="EX55" s="28">
        <v>-2.94974684756584E-2</v>
      </c>
      <c r="EY55" s="28">
        <v>-2.72717468600523E-2</v>
      </c>
      <c r="EZ55" s="28">
        <v>-2.7306495206583601E-2</v>
      </c>
      <c r="FA55" s="28">
        <v>-3.0998837077660601E-2</v>
      </c>
      <c r="FB55" s="28">
        <v>-2.1381213582401502E-2</v>
      </c>
      <c r="FC55" s="28">
        <v>-1.0064045443831901E-2</v>
      </c>
      <c r="FD55" s="28">
        <v>-3.5372847119278697E-2</v>
      </c>
      <c r="FE55" s="28">
        <v>-4.5900190016510703E-2</v>
      </c>
      <c r="FF55" s="28">
        <v>-4.6304966081171899E-2</v>
      </c>
      <c r="FG55" s="28">
        <v>0</v>
      </c>
      <c r="FH55" s="28">
        <v>0</v>
      </c>
      <c r="FI55" s="28">
        <v>-4.26729773485785E-2</v>
      </c>
      <c r="FJ55" s="28">
        <v>-2.2437928029881302E-2</v>
      </c>
      <c r="FK55" s="28">
        <v>0</v>
      </c>
      <c r="FL55" s="28">
        <v>-1.14691827194555E-2</v>
      </c>
      <c r="FM55" s="28">
        <v>-3.61782041515466E-2</v>
      </c>
      <c r="FN55" s="28">
        <v>-3.7116510877072302E-2</v>
      </c>
      <c r="FO55" s="28">
        <v>-4.7843651701604498E-2</v>
      </c>
      <c r="FP55" s="28">
        <v>-3.41839241162828E-2</v>
      </c>
      <c r="FQ55" s="28">
        <v>-5.1080021030340497E-2</v>
      </c>
      <c r="FR55" s="28">
        <v>-2.9517953225667901E-2</v>
      </c>
      <c r="FS55" s="28">
        <v>-3.5440187625122903E-2</v>
      </c>
      <c r="FT55" s="28">
        <v>-6.8823129920543404E-3</v>
      </c>
      <c r="FU55" s="28">
        <v>-2.2189788688934699E-2</v>
      </c>
      <c r="FV55" s="28">
        <v>-3.5981086373253097E-2</v>
      </c>
      <c r="FW55" s="28">
        <v>-5.9924539305543603E-2</v>
      </c>
      <c r="FX55" s="28">
        <v>-3.6134774401570001E-2</v>
      </c>
      <c r="FY55" s="28">
        <v>-3.8036608407478897E-2</v>
      </c>
      <c r="FZ55" s="28">
        <v>-5.5635885090638403E-2</v>
      </c>
      <c r="GA55" s="28">
        <v>-1.89280210284614E-2</v>
      </c>
      <c r="GB55" s="28">
        <v>-2.60388783304147E-2</v>
      </c>
      <c r="GC55" s="28">
        <v>-2.6769411735201702E-2</v>
      </c>
      <c r="GD55" s="28">
        <v>-2.42137694084224E-2</v>
      </c>
      <c r="GE55" s="28">
        <v>-1.9132586871536499E-2</v>
      </c>
      <c r="GF55" s="28">
        <v>-1.4468857036291799E-2</v>
      </c>
      <c r="GG55" s="28">
        <v>-2.7627536260657001E-2</v>
      </c>
      <c r="GH55" s="28">
        <v>-2.7297803140146501E-2</v>
      </c>
      <c r="GI55" s="28">
        <v>-3.5613879760633502E-2</v>
      </c>
      <c r="GJ55" s="28">
        <v>-2.3404955327372402E-2</v>
      </c>
      <c r="GK55" s="28">
        <v>-3.2164919548180598E-2</v>
      </c>
      <c r="GL55" s="28">
        <v>-1.8520819095738099E-2</v>
      </c>
      <c r="GM55" s="28">
        <v>-2.40912948961335E-2</v>
      </c>
      <c r="GN55" s="28">
        <v>-2.59516183287237E-2</v>
      </c>
      <c r="GO55" s="28">
        <v>-1.1867805348881299E-2</v>
      </c>
      <c r="GP55" s="28">
        <v>-4.7658431423870801E-2</v>
      </c>
      <c r="GQ55" s="28">
        <v>-3.4066838505778498E-2</v>
      </c>
      <c r="GR55" s="28">
        <v>-1.47900313254092E-2</v>
      </c>
      <c r="GS55" s="30"/>
      <c r="GT55" s="68" t="s">
        <v>2</v>
      </c>
      <c r="GU55" s="14" t="s">
        <v>4</v>
      </c>
      <c r="GV55" s="28">
        <v>-4.6025312157878202E-2</v>
      </c>
      <c r="GW55" s="28">
        <v>-3.44500747437868E-2</v>
      </c>
      <c r="GX55" s="28">
        <v>-4.6996868017996601E-2</v>
      </c>
      <c r="GY55" s="28">
        <v>-3.4062830136797298E-2</v>
      </c>
      <c r="GZ55" s="28">
        <v>-3.06963019783703E-2</v>
      </c>
      <c r="HA55" s="28">
        <v>-2.4442295843768301E-2</v>
      </c>
      <c r="HB55" s="28">
        <v>-9.8737251127470598E-3</v>
      </c>
      <c r="HC55" s="28">
        <v>-3.2770685676334302E-2</v>
      </c>
      <c r="HD55" s="28">
        <v>-3.3420200827829698E-2</v>
      </c>
      <c r="HE55" s="28">
        <v>-4.2231300006787702E-2</v>
      </c>
      <c r="HF55" s="28">
        <v>-1.30371244576483E-2</v>
      </c>
      <c r="HG55" s="28">
        <v>-3.0722258638406899E-2</v>
      </c>
      <c r="HH55" s="28">
        <v>-2.6016548498601098E-2</v>
      </c>
      <c r="HI55" s="28">
        <v>-2.7515286015488999E-2</v>
      </c>
      <c r="HJ55" s="28">
        <v>-3.3166002071514697E-2</v>
      </c>
      <c r="HK55" s="28">
        <v>-1.35973964910457E-2</v>
      </c>
      <c r="HL55" s="28">
        <v>-1.7064135236865698E-2</v>
      </c>
      <c r="HM55" s="28">
        <v>-3.5446092636890102E-2</v>
      </c>
      <c r="HN55" s="28">
        <v>-2.9423201604027598E-2</v>
      </c>
      <c r="HO55" s="28">
        <v>-2.82472292755204E-2</v>
      </c>
      <c r="HP55" s="28">
        <v>-4.9664787649592299E-2</v>
      </c>
      <c r="HQ55" s="28">
        <v>-4.6999615113596398E-2</v>
      </c>
      <c r="HR55" s="28">
        <v>-2.9361672091314701E-2</v>
      </c>
      <c r="HS55" s="28">
        <v>-3.5142162453444203E-2</v>
      </c>
      <c r="HT55" s="28">
        <v>-8.3839839152831906E-3</v>
      </c>
      <c r="HU55" s="28">
        <v>-1.52084250036384E-2</v>
      </c>
      <c r="HV55" s="28">
        <v>0</v>
      </c>
      <c r="HW55" s="28">
        <v>0</v>
      </c>
      <c r="HX55" s="28">
        <v>-3.8807485501399099E-2</v>
      </c>
      <c r="HY55" s="28">
        <v>-4.3753720902066098E-2</v>
      </c>
      <c r="HZ55" s="28">
        <v>0</v>
      </c>
      <c r="IA55" s="28">
        <v>-5.9160998548862097E-3</v>
      </c>
      <c r="IB55" s="28">
        <v>-3.1004088343146701E-2</v>
      </c>
      <c r="IC55" s="28">
        <v>-2.6364222420812902E-2</v>
      </c>
      <c r="ID55" s="28">
        <v>-3.9183749021558301E-2</v>
      </c>
      <c r="IE55" s="28">
        <v>-1.7741093339161702E-2</v>
      </c>
      <c r="IF55" s="28">
        <v>-4.0533862958227897E-2</v>
      </c>
      <c r="IG55" s="28">
        <v>-1.1847010609011201E-2</v>
      </c>
      <c r="IH55" s="28">
        <v>-6.0480032032405498E-2</v>
      </c>
      <c r="II55" s="28">
        <v>1.4451391044208501E-2</v>
      </c>
      <c r="IJ55" s="28">
        <v>-5.07701940366658E-2</v>
      </c>
      <c r="IK55" s="28">
        <v>-3.9849106837775899E-2</v>
      </c>
      <c r="IL55" s="28">
        <v>-5.0475358834492001E-2</v>
      </c>
      <c r="IM55" s="28">
        <v>-2.5521569091859202E-2</v>
      </c>
      <c r="IN55" s="28">
        <v>-1.42382502516954E-2</v>
      </c>
      <c r="IO55" s="28">
        <v>-4.7828881081231997E-2</v>
      </c>
      <c r="IP55" s="28">
        <v>-3.6647467958035397E-2</v>
      </c>
      <c r="IQ55" s="28">
        <v>-1.06618796177213E-2</v>
      </c>
      <c r="IR55" s="28">
        <v>-1.7403165204940299E-2</v>
      </c>
      <c r="IS55" s="28">
        <v>-8.3288212883532303E-3</v>
      </c>
      <c r="IT55" s="28">
        <v>-3.7160077698406499E-2</v>
      </c>
      <c r="IU55" s="28">
        <v>-1.9520193320247299E-2</v>
      </c>
      <c r="IV55" s="28">
        <v>-2.9539936825614899E-2</v>
      </c>
      <c r="IW55" s="28">
        <v>-2.63032176532445E-2</v>
      </c>
      <c r="IX55" s="28">
        <v>-3.7859031437872503E-2</v>
      </c>
      <c r="IY55" s="28">
        <v>-2.4092534300333798E-2</v>
      </c>
      <c r="IZ55" s="28">
        <v>-1.8207965935956E-2</v>
      </c>
      <c r="JA55" s="28">
        <v>-2.0228085668153099E-2</v>
      </c>
      <c r="JB55" s="28">
        <v>-3.3222356210524599E-2</v>
      </c>
      <c r="JC55" s="28">
        <v>-3.5665581422206098E-2</v>
      </c>
      <c r="JD55" s="28">
        <v>-1.7660509900035998E-2</v>
      </c>
      <c r="JE55" s="28">
        <v>-2.0270649465151201E-2</v>
      </c>
      <c r="JF55" s="28">
        <v>-1.13175657357078E-2</v>
      </c>
      <c r="JG55" s="28">
        <v>-7.8743158435761601E-3</v>
      </c>
    </row>
    <row r="56" spans="1:267" ht="20.399999999999999" x14ac:dyDescent="0.55000000000000004">
      <c r="A56" s="31" t="s">
        <v>72</v>
      </c>
      <c r="B56" s="14" t="s">
        <v>73</v>
      </c>
      <c r="C56" s="28">
        <v>-2.5681934020800001E-2</v>
      </c>
      <c r="D56" s="28">
        <v>-3.2073105091729302E-2</v>
      </c>
      <c r="E56" s="28">
        <v>-1.8443936636971602E-2</v>
      </c>
      <c r="F56" s="28">
        <v>-2.1664457886356601E-2</v>
      </c>
      <c r="G56" s="28">
        <v>-2.2136199051536201E-2</v>
      </c>
      <c r="H56" s="28">
        <v>-4.3334829386612303E-2</v>
      </c>
      <c r="I56" s="28">
        <v>-7.0850963915655193E-2</v>
      </c>
      <c r="J56" s="28">
        <v>-1.6710398209528101E-2</v>
      </c>
      <c r="K56" s="28">
        <v>-1.49634561705701E-2</v>
      </c>
      <c r="L56" s="28">
        <v>-2.3203340407142298E-2</v>
      </c>
      <c r="M56" s="28">
        <v>-4.7897002122841301E-2</v>
      </c>
      <c r="N56" s="28">
        <v>-1.13617272849642E-2</v>
      </c>
      <c r="O56" s="28">
        <v>-2.1012312619571399E-2</v>
      </c>
      <c r="P56" s="28">
        <v>-1.10803494713209E-2</v>
      </c>
      <c r="Q56" s="28">
        <v>-2.5978300114412399E-2</v>
      </c>
      <c r="R56" s="28">
        <v>-8.0353022175640599E-3</v>
      </c>
      <c r="S56" s="28">
        <v>-1.4167477325416801E-2</v>
      </c>
      <c r="T56" s="28">
        <v>-3.4046813746926599E-2</v>
      </c>
      <c r="U56" s="28">
        <v>-4.3664672704358302E-2</v>
      </c>
      <c r="V56" s="28">
        <v>-4.6149003631256402E-2</v>
      </c>
      <c r="W56" s="28">
        <v>-8.0959645741886695E-3</v>
      </c>
      <c r="X56" s="28">
        <v>-5.3187479380611698E-2</v>
      </c>
      <c r="Y56" s="28">
        <v>-1.68086195101411E-2</v>
      </c>
      <c r="Z56" s="28">
        <v>6.3792980738951498E-3</v>
      </c>
      <c r="AA56" s="28">
        <v>-7.8699324821674306E-3</v>
      </c>
      <c r="AB56" s="28">
        <v>-6.1857857437117303E-2</v>
      </c>
      <c r="AC56" s="28">
        <v>-0.21433178200449499</v>
      </c>
      <c r="AD56" s="28">
        <v>-0.11450761787061101</v>
      </c>
      <c r="AE56" s="28">
        <v>-2.3498180916107701E-2</v>
      </c>
      <c r="AF56" s="28">
        <v>-3.7065638839639398E-2</v>
      </c>
      <c r="AG56" s="28">
        <v>-0.136562953097702</v>
      </c>
      <c r="AH56" s="28">
        <v>-3.8493631682380097E-2</v>
      </c>
      <c r="AI56" s="28">
        <v>-1.08113262791685E-2</v>
      </c>
      <c r="AJ56" s="28">
        <v>2.8169511566492802E-3</v>
      </c>
      <c r="AK56" s="28">
        <v>-7.1262995744456506E-2</v>
      </c>
      <c r="AL56" s="28">
        <v>-3.4504467229651302E-2</v>
      </c>
      <c r="AM56" s="28">
        <v>1.67564822540479E-2</v>
      </c>
      <c r="AN56" s="28">
        <v>-1.63974124412542E-2</v>
      </c>
      <c r="AO56" s="28">
        <v>-6.5318070441282794E-2</v>
      </c>
      <c r="AP56" s="28">
        <v>-1.6930583372500899E-3</v>
      </c>
      <c r="AQ56" s="28">
        <v>-3.6046917166811798E-2</v>
      </c>
      <c r="AR56" s="28">
        <v>-8.2189050218216E-2</v>
      </c>
      <c r="AS56" s="28">
        <v>-3.1205855638659699E-2</v>
      </c>
      <c r="AT56" s="28">
        <v>-4.1560746793403498E-2</v>
      </c>
      <c r="AU56" s="28">
        <v>-4.2128743281201801E-2</v>
      </c>
      <c r="AV56" s="28">
        <v>-4.8198124958196198E-2</v>
      </c>
      <c r="AW56" s="28">
        <v>-5.7729890757365301E-2</v>
      </c>
      <c r="AX56" s="28">
        <v>-5.1340926498690202E-2</v>
      </c>
      <c r="AY56" s="28">
        <v>-1.62906244798505E-2</v>
      </c>
      <c r="AZ56" s="28">
        <v>3.51532483778998E-3</v>
      </c>
      <c r="BA56" s="28">
        <v>-2.4886764156045599E-2</v>
      </c>
      <c r="BB56" s="28">
        <v>-3.2401898275818901E-2</v>
      </c>
      <c r="BC56" s="28">
        <v>-2.1415587345180499E-2</v>
      </c>
      <c r="BD56" s="28">
        <v>-1.7888830290665601E-2</v>
      </c>
      <c r="BE56" s="28">
        <v>3.6378725688170299E-4</v>
      </c>
      <c r="BF56" s="28">
        <v>-1.90061052039317E-2</v>
      </c>
      <c r="BG56" s="28">
        <v>-3.09781803057129E-2</v>
      </c>
      <c r="BH56" s="28">
        <v>-5.1396775956698899E-2</v>
      </c>
      <c r="BI56" s="28">
        <v>-2.9065962515362701E-2</v>
      </c>
      <c r="BJ56" s="28">
        <v>-6.3145661827914701E-2</v>
      </c>
      <c r="BK56" s="28">
        <v>-1.1543507203111E-2</v>
      </c>
      <c r="BL56" s="28">
        <v>-2.38775571839683E-2</v>
      </c>
      <c r="BM56" s="28">
        <v>-1.2540168821644399E-2</v>
      </c>
      <c r="BN56" s="28">
        <v>-8.5754002337559993E-3</v>
      </c>
      <c r="BO56" s="30"/>
      <c r="BP56" s="31" t="s">
        <v>72</v>
      </c>
      <c r="BQ56" s="14" t="s">
        <v>73</v>
      </c>
      <c r="BR56" s="28">
        <v>-2.8930617539454698E-2</v>
      </c>
      <c r="BS56" s="28">
        <v>-3.2545367221901503E-2</v>
      </c>
      <c r="BT56" s="28">
        <v>-1.8386126713347901E-2</v>
      </c>
      <c r="BU56" s="28">
        <v>-4.2080917182081803E-2</v>
      </c>
      <c r="BV56" s="28">
        <v>-3.3717123116367098E-2</v>
      </c>
      <c r="BW56" s="28">
        <v>-4.5538291112247303E-2</v>
      </c>
      <c r="BX56" s="28">
        <v>-4.6777313892400398E-2</v>
      </c>
      <c r="BY56" s="28">
        <v>-3.7574636760355197E-2</v>
      </c>
      <c r="BZ56" s="28">
        <v>-3.7061515631056897E-2</v>
      </c>
      <c r="CA56" s="28">
        <v>-5.48702190393986E-2</v>
      </c>
      <c r="CB56" s="28">
        <v>-3.04580639107759E-2</v>
      </c>
      <c r="CC56" s="28">
        <v>-5.9396079777366703E-2</v>
      </c>
      <c r="CD56" s="28">
        <v>-2.4548286784927102E-2</v>
      </c>
      <c r="CE56" s="28">
        <v>-3.7168792133858597E-2</v>
      </c>
      <c r="CF56" s="28">
        <v>-4.1295389109307697E-2</v>
      </c>
      <c r="CG56" s="28">
        <v>-2.8806425971090399E-2</v>
      </c>
      <c r="CH56" s="28">
        <v>-2.8915796115033799E-2</v>
      </c>
      <c r="CI56" s="28">
        <v>-4.31268665565325E-2</v>
      </c>
      <c r="CJ56" s="28">
        <v>-1.2674523609564701E-2</v>
      </c>
      <c r="CK56" s="28">
        <v>-4.6024279484914901E-2</v>
      </c>
      <c r="CL56" s="28">
        <v>-2.7489722571306101E-2</v>
      </c>
      <c r="CM56" s="28">
        <v>-1.65596515727712E-2</v>
      </c>
      <c r="CN56" s="28">
        <v>-7.4766879730975802E-2</v>
      </c>
      <c r="CO56" s="28">
        <v>-3.4640169804964802E-2</v>
      </c>
      <c r="CP56" s="28">
        <v>-3.8690045863006998E-2</v>
      </c>
      <c r="CQ56" s="28">
        <v>-3.4866013708835603E-2</v>
      </c>
      <c r="CR56" s="28">
        <v>-0.13549121412630499</v>
      </c>
      <c r="CS56" s="28">
        <v>-0.15602459054297799</v>
      </c>
      <c r="CT56" s="28">
        <v>-1.6217088291182601E-3</v>
      </c>
      <c r="CU56" s="28">
        <v>-3.26171769076802E-2</v>
      </c>
      <c r="CV56" s="28">
        <v>-0.16011276880574599</v>
      </c>
      <c r="CW56" s="28">
        <v>-4.0371856118183502E-2</v>
      </c>
      <c r="CX56" s="28">
        <v>-1.9054169227922298E-2</v>
      </c>
      <c r="CY56" s="28">
        <v>-5.0058754086599801E-2</v>
      </c>
      <c r="CZ56" s="28">
        <v>-1.8145186117430701E-2</v>
      </c>
      <c r="DA56" s="28">
        <v>-5.7181133143657498E-2</v>
      </c>
      <c r="DB56" s="28">
        <v>-2.5095540493719499E-2</v>
      </c>
      <c r="DC56" s="28">
        <v>-1.7125566295095301E-2</v>
      </c>
      <c r="DD56" s="28">
        <v>-0.14921658075672301</v>
      </c>
      <c r="DE56" s="28">
        <v>-8.2573490937077505E-3</v>
      </c>
      <c r="DF56" s="28">
        <v>-6.0063454761554398E-2</v>
      </c>
      <c r="DG56" s="28">
        <v>-4.0514527975877603E-2</v>
      </c>
      <c r="DH56" s="28">
        <v>-3.3504965255345E-2</v>
      </c>
      <c r="DI56" s="28">
        <v>-7.2904063196260194E-2</v>
      </c>
      <c r="DJ56" s="28">
        <v>-1.3033826633362E-2</v>
      </c>
      <c r="DK56" s="28">
        <v>-0.106903736127067</v>
      </c>
      <c r="DL56" s="28">
        <v>-5.4180531586773398E-2</v>
      </c>
      <c r="DM56" s="28">
        <v>-7.0449746675242203E-2</v>
      </c>
      <c r="DN56" s="28">
        <v>-2.3679148585055501E-2</v>
      </c>
      <c r="DO56" s="28">
        <v>-2.32524535551407E-2</v>
      </c>
      <c r="DP56" s="28">
        <v>-9.0483213872774703E-3</v>
      </c>
      <c r="DQ56" s="28">
        <v>-2.20117103596284E-2</v>
      </c>
      <c r="DR56" s="28">
        <v>-1.6270114129922401E-2</v>
      </c>
      <c r="DS56" s="28">
        <v>-2.1331979702430202E-2</v>
      </c>
      <c r="DT56" s="28">
        <v>-1.23028532123746E-2</v>
      </c>
      <c r="DU56" s="28">
        <v>-1.56533483307532E-2</v>
      </c>
      <c r="DV56" s="28">
        <v>-4.9164927349092301E-2</v>
      </c>
      <c r="DW56" s="28">
        <v>-2.2938969566283499E-2</v>
      </c>
      <c r="DX56" s="28">
        <v>-7.35356450261994E-2</v>
      </c>
      <c r="DY56" s="28">
        <v>-1.5160013645959401E-2</v>
      </c>
      <c r="DZ56" s="28">
        <v>-2.58803488637596E-2</v>
      </c>
      <c r="EA56" s="28">
        <v>-4.2080521266835501E-2</v>
      </c>
      <c r="EB56" s="28">
        <v>-7.4891316790277199E-3</v>
      </c>
      <c r="EC56" s="28">
        <v>-2.7398997329819399E-2</v>
      </c>
      <c r="ED56" s="30"/>
      <c r="EE56" s="31" t="s">
        <v>72</v>
      </c>
      <c r="EF56" s="14" t="s">
        <v>73</v>
      </c>
      <c r="EG56" s="28">
        <v>-4.4644713146732601E-2</v>
      </c>
      <c r="EH56" s="28">
        <v>-2.9015133317794602E-2</v>
      </c>
      <c r="EI56" s="28">
        <v>-5.43271796493165E-2</v>
      </c>
      <c r="EJ56" s="28">
        <v>-4.9628240400438603E-2</v>
      </c>
      <c r="EK56" s="28">
        <v>-1.9361731962921701E-2</v>
      </c>
      <c r="EL56" s="28">
        <v>-3.0064790056749401E-2</v>
      </c>
      <c r="EM56" s="28">
        <v>-2.56988480494879E-2</v>
      </c>
      <c r="EN56" s="28">
        <v>-3.7117109487506302E-2</v>
      </c>
      <c r="EO56" s="28">
        <v>-3.5825630838564201E-2</v>
      </c>
      <c r="EP56" s="28">
        <v>-4.6309949412614598E-2</v>
      </c>
      <c r="EQ56" s="28">
        <v>-3.1904474172234597E-2</v>
      </c>
      <c r="ER56" s="28">
        <v>-5.00396988388064E-2</v>
      </c>
      <c r="ES56" s="28">
        <v>-3.6203305427482402E-2</v>
      </c>
      <c r="ET56" s="28">
        <v>-3.2893954809458802E-2</v>
      </c>
      <c r="EU56" s="28">
        <v>-5.3349433746167102E-2</v>
      </c>
      <c r="EV56" s="28">
        <v>-2.6859923662913902E-2</v>
      </c>
      <c r="EW56" s="28">
        <v>-1.35112273659972E-2</v>
      </c>
      <c r="EX56" s="28">
        <v>-3.9129497933117298E-2</v>
      </c>
      <c r="EY56" s="28">
        <v>-3.3402053050301597E-2</v>
      </c>
      <c r="EZ56" s="28">
        <v>-4.8498989667289799E-2</v>
      </c>
      <c r="FA56" s="28">
        <v>-3.5528339215291999E-2</v>
      </c>
      <c r="FB56" s="28">
        <v>-8.0455950577327795E-3</v>
      </c>
      <c r="FC56" s="28">
        <v>-2.46620643032129E-2</v>
      </c>
      <c r="FD56" s="28">
        <v>-5.0610011536762298E-2</v>
      </c>
      <c r="FE56" s="28">
        <v>-1.8634457866004501E-2</v>
      </c>
      <c r="FF56" s="28">
        <v>-4.4421973258554202E-2</v>
      </c>
      <c r="FG56" s="28">
        <v>0</v>
      </c>
      <c r="FH56" s="28">
        <v>0</v>
      </c>
      <c r="FI56" s="28">
        <v>-3.25970795561355E-2</v>
      </c>
      <c r="FJ56" s="28">
        <v>-3.0415173155211001E-2</v>
      </c>
      <c r="FK56" s="28">
        <v>0</v>
      </c>
      <c r="FL56" s="28">
        <v>-2.3139848317494899E-2</v>
      </c>
      <c r="FM56" s="28">
        <v>-3.6189305132880503E-2</v>
      </c>
      <c r="FN56" s="28">
        <v>-2.9517206223799899E-2</v>
      </c>
      <c r="FO56" s="28">
        <v>-3.9581346373291103E-2</v>
      </c>
      <c r="FP56" s="28">
        <v>-4.1458090982370299E-2</v>
      </c>
      <c r="FQ56" s="28">
        <v>-4.0851809571959503E-2</v>
      </c>
      <c r="FR56" s="28">
        <v>-3.5845355588969501E-2</v>
      </c>
      <c r="FS56" s="28">
        <v>-2.61874728794728E-2</v>
      </c>
      <c r="FT56" s="28">
        <v>-1.89620005925876E-2</v>
      </c>
      <c r="FU56" s="28">
        <v>-3.04391897858187E-2</v>
      </c>
      <c r="FV56" s="28">
        <v>-2.6381647363494801E-2</v>
      </c>
      <c r="FW56" s="28">
        <v>-5.7536521921366997E-2</v>
      </c>
      <c r="FX56" s="28">
        <v>-2.67628801119052E-2</v>
      </c>
      <c r="FY56" s="28">
        <v>-5.08636323656406E-2</v>
      </c>
      <c r="FZ56" s="28">
        <v>-5.9274674284736303E-2</v>
      </c>
      <c r="GA56" s="28">
        <v>-1.4400880104627299E-2</v>
      </c>
      <c r="GB56" s="28">
        <v>-2.2674500859968701E-2</v>
      </c>
      <c r="GC56" s="28">
        <v>-2.96555367823285E-2</v>
      </c>
      <c r="GD56" s="28">
        <v>-2.7749531117172099E-2</v>
      </c>
      <c r="GE56" s="28">
        <v>-2.4202759365100301E-2</v>
      </c>
      <c r="GF56" s="28">
        <v>-2.52719367405028E-2</v>
      </c>
      <c r="GG56" s="28">
        <v>-2.9608919200063099E-2</v>
      </c>
      <c r="GH56" s="28">
        <v>-2.1433285998476201E-2</v>
      </c>
      <c r="GI56" s="28">
        <v>-9.2943839336276202E-2</v>
      </c>
      <c r="GJ56" s="28">
        <v>-9.0506977144180403E-3</v>
      </c>
      <c r="GK56" s="28">
        <v>-4.67206039710341E-2</v>
      </c>
      <c r="GL56" s="28">
        <v>4.28437253356557E-3</v>
      </c>
      <c r="GM56" s="28">
        <v>-8.3286745700858297E-2</v>
      </c>
      <c r="GN56" s="28">
        <v>-5.0707570770462097E-2</v>
      </c>
      <c r="GO56" s="28">
        <v>-3.5692035499751501E-2</v>
      </c>
      <c r="GP56" s="28">
        <v>-1.80620552268662E-2</v>
      </c>
      <c r="GQ56" s="28">
        <v>-3.6416507800594203E-2</v>
      </c>
      <c r="GR56" s="28">
        <v>-2.1926171989553898E-2</v>
      </c>
      <c r="GS56" s="30"/>
      <c r="GT56" s="31" t="s">
        <v>72</v>
      </c>
      <c r="GU56" s="14" t="s">
        <v>73</v>
      </c>
      <c r="GV56" s="28">
        <v>-4.2437469263313397E-2</v>
      </c>
      <c r="GW56" s="28">
        <v>-3.9083661915312297E-2</v>
      </c>
      <c r="GX56" s="28">
        <v>-6.1180034491667902E-2</v>
      </c>
      <c r="GY56" s="28">
        <v>-5.91814848570969E-2</v>
      </c>
      <c r="GZ56" s="28">
        <v>-3.0558086107954401E-2</v>
      </c>
      <c r="HA56" s="28">
        <v>-1.8389438594751902E-2</v>
      </c>
      <c r="HB56" s="28">
        <v>-4.3215100866337799E-2</v>
      </c>
      <c r="HC56" s="28">
        <v>-3.9258643595030097E-2</v>
      </c>
      <c r="HD56" s="28">
        <v>-2.8029205991722601E-2</v>
      </c>
      <c r="HE56" s="28">
        <v>-3.8314821698096503E-2</v>
      </c>
      <c r="HF56" s="28">
        <v>-2.4398335687867201E-2</v>
      </c>
      <c r="HG56" s="28">
        <v>-4.86685502702211E-2</v>
      </c>
      <c r="HH56" s="28">
        <v>-3.03763335077595E-2</v>
      </c>
      <c r="HI56" s="28">
        <v>-4.38759372348098E-2</v>
      </c>
      <c r="HJ56" s="28">
        <v>-4.9220882943269102E-2</v>
      </c>
      <c r="HK56" s="28">
        <v>-3.0714345106610801E-2</v>
      </c>
      <c r="HL56" s="28">
        <v>-1.5999329980305399E-2</v>
      </c>
      <c r="HM56" s="28">
        <v>-3.8193737548842199E-2</v>
      </c>
      <c r="HN56" s="28">
        <v>-1.52442659662382E-2</v>
      </c>
      <c r="HO56" s="28">
        <v>-4.88651730575307E-2</v>
      </c>
      <c r="HP56" s="28">
        <v>-3.6309157786539897E-2</v>
      </c>
      <c r="HQ56" s="28">
        <v>-9.7844466231199294E-3</v>
      </c>
      <c r="HR56" s="28">
        <v>3.9457040139102397E-3</v>
      </c>
      <c r="HS56" s="28">
        <v>-4.5761959235880299E-2</v>
      </c>
      <c r="HT56" s="28">
        <v>-2.1419322884740601E-2</v>
      </c>
      <c r="HU56" s="28">
        <v>-7.5283212373435604E-2</v>
      </c>
      <c r="HV56" s="28">
        <v>0</v>
      </c>
      <c r="HW56" s="28">
        <v>0</v>
      </c>
      <c r="HX56" s="28">
        <v>-2.6110520740113798E-2</v>
      </c>
      <c r="HY56" s="28">
        <v>-4.9198866342398402E-2</v>
      </c>
      <c r="HZ56" s="28">
        <v>0</v>
      </c>
      <c r="IA56" s="28">
        <v>-2.6669658754132301E-2</v>
      </c>
      <c r="IB56" s="28">
        <v>-2.4051682213661899E-2</v>
      </c>
      <c r="IC56" s="28">
        <v>-2.2098640973231099E-2</v>
      </c>
      <c r="ID56" s="28">
        <v>-1.2838453684709299E-2</v>
      </c>
      <c r="IE56" s="28">
        <v>-4.6128796761659999E-2</v>
      </c>
      <c r="IF56" s="28">
        <v>-2.43578017933197E-2</v>
      </c>
      <c r="IG56" s="28">
        <v>-4.1036695527926999E-2</v>
      </c>
      <c r="IH56" s="28">
        <v>-4.4906332542464997E-2</v>
      </c>
      <c r="II56" s="28">
        <v>-5.9788200885231298E-2</v>
      </c>
      <c r="IJ56" s="28">
        <v>-3.1332407553355E-2</v>
      </c>
      <c r="IK56" s="28">
        <v>-2.0657142257757301E-2</v>
      </c>
      <c r="IL56" s="28">
        <v>-4.2488801910888302E-2</v>
      </c>
      <c r="IM56" s="28">
        <v>-4.8473961604688497E-2</v>
      </c>
      <c r="IN56" s="28">
        <v>-3.3123970928406202E-2</v>
      </c>
      <c r="IO56" s="28">
        <v>-1.2591480194712601E-2</v>
      </c>
      <c r="IP56" s="28">
        <v>-6.9157016112674496E-2</v>
      </c>
      <c r="IQ56" s="28">
        <v>-5.07079995476164E-2</v>
      </c>
      <c r="IR56" s="28">
        <v>-3.5782703909784101E-2</v>
      </c>
      <c r="IS56" s="28">
        <v>-4.8460277103820899E-2</v>
      </c>
      <c r="IT56" s="28">
        <v>-1.15861548295229E-2</v>
      </c>
      <c r="IU56" s="28">
        <v>-3.09481223479879E-2</v>
      </c>
      <c r="IV56" s="28">
        <v>-2.9613115547712499E-2</v>
      </c>
      <c r="IW56" s="28">
        <v>-6.3014827311096006E-2</v>
      </c>
      <c r="IX56" s="28">
        <v>-2.8076268455868501E-2</v>
      </c>
      <c r="IY56" s="28">
        <v>-3.02900897669558E-2</v>
      </c>
      <c r="IZ56" s="28">
        <v>-4.8043554304500399E-2</v>
      </c>
      <c r="JA56" s="28">
        <v>-6.8577041523937607E-2</v>
      </c>
      <c r="JB56" s="28">
        <v>-3.7330413821816497E-2</v>
      </c>
      <c r="JC56" s="28">
        <v>-2.57763455789628E-2</v>
      </c>
      <c r="JD56" s="28">
        <v>-1.7076844079238099E-2</v>
      </c>
      <c r="JE56" s="28">
        <v>-3.9308350411603903E-2</v>
      </c>
      <c r="JF56" s="28">
        <v>-4.0972110588402597E-2</v>
      </c>
      <c r="JG56" s="28">
        <v>2.00477765053316E-3</v>
      </c>
    </row>
    <row r="57" spans="1:267" ht="20.399999999999999" x14ac:dyDescent="0.55000000000000004">
      <c r="A57" s="31" t="s">
        <v>72</v>
      </c>
      <c r="B57" s="14" t="s">
        <v>75</v>
      </c>
      <c r="C57" s="28">
        <v>-2.2765215821216E-2</v>
      </c>
      <c r="D57" s="28">
        <v>-1.3928411717609E-2</v>
      </c>
      <c r="E57" s="28">
        <v>-2.61962942606743E-2</v>
      </c>
      <c r="F57" s="28">
        <v>-1.65310235106002E-2</v>
      </c>
      <c r="G57" s="28">
        <v>-9.9374009019500293E-3</v>
      </c>
      <c r="H57" s="28">
        <v>-3.6212050650626E-2</v>
      </c>
      <c r="I57" s="28">
        <v>-4.4878471384641197E-2</v>
      </c>
      <c r="J57" s="28">
        <v>-3.4418200269064302E-2</v>
      </c>
      <c r="K57" s="28">
        <v>-2.5879715038760801E-2</v>
      </c>
      <c r="L57" s="28">
        <v>-3.5380226727093199E-2</v>
      </c>
      <c r="M57" s="28">
        <v>-3.3984408341612198E-2</v>
      </c>
      <c r="N57" s="28">
        <v>-3.2435766123794202E-2</v>
      </c>
      <c r="O57" s="28">
        <v>-8.8473993222688094E-3</v>
      </c>
      <c r="P57" s="28">
        <v>-1.23659186767771E-2</v>
      </c>
      <c r="Q57" s="28">
        <v>-1.8912167441959098E-2</v>
      </c>
      <c r="R57" s="28">
        <v>-9.4135526348276908E-3</v>
      </c>
      <c r="S57" s="28">
        <v>-3.12392293296519E-2</v>
      </c>
      <c r="T57" s="28">
        <v>-2.31443207596796E-2</v>
      </c>
      <c r="U57" s="28">
        <v>-3.8980793105367603E-2</v>
      </c>
      <c r="V57" s="28">
        <v>-2.4499221510936801E-2</v>
      </c>
      <c r="W57" s="28">
        <v>-1.9992384756423402E-2</v>
      </c>
      <c r="X57" s="28">
        <v>-2.5725849832830198E-3</v>
      </c>
      <c r="Y57" s="28">
        <v>-2.3269003467058999E-2</v>
      </c>
      <c r="Z57" s="28">
        <v>-1.4706696442652101E-2</v>
      </c>
      <c r="AA57" s="28">
        <v>-5.3278476362479798E-3</v>
      </c>
      <c r="AB57" s="28">
        <v>2.9189059137452499E-3</v>
      </c>
      <c r="AC57" s="28">
        <v>-5.0746314832224602E-2</v>
      </c>
      <c r="AD57" s="28">
        <v>-0.14756887112841299</v>
      </c>
      <c r="AE57" s="28">
        <v>-1.3100997562538699E-2</v>
      </c>
      <c r="AF57" s="28">
        <v>-1.96606768587403E-2</v>
      </c>
      <c r="AG57" s="28">
        <v>-0.115756114540585</v>
      </c>
      <c r="AH57" s="28">
        <v>-5.7280255065141495E-4</v>
      </c>
      <c r="AI57" s="28">
        <v>-4.5868440343273802E-2</v>
      </c>
      <c r="AJ57" s="28">
        <v>-1.24816360591926E-2</v>
      </c>
      <c r="AK57" s="28">
        <v>-4.1032761845163399E-2</v>
      </c>
      <c r="AL57" s="28">
        <v>-2.05979998079334E-2</v>
      </c>
      <c r="AM57" s="28">
        <v>-2.8712261371185099E-2</v>
      </c>
      <c r="AN57" s="28">
        <v>-4.0427376191877799E-2</v>
      </c>
      <c r="AO57" s="28">
        <v>-2.9055234711235299E-2</v>
      </c>
      <c r="AP57" s="28">
        <v>-3.1109673692976202E-2</v>
      </c>
      <c r="AQ57" s="28">
        <v>-4.8984037640858097E-2</v>
      </c>
      <c r="AR57" s="28">
        <v>-8.9990793353133605E-2</v>
      </c>
      <c r="AS57" s="28">
        <v>-2.1611199695522401E-2</v>
      </c>
      <c r="AT57" s="28">
        <v>-3.3560915379792403E-2</v>
      </c>
      <c r="AU57" s="28">
        <v>-1.0296410353651499E-2</v>
      </c>
      <c r="AV57" s="28">
        <v>-0.102622505906557</v>
      </c>
      <c r="AW57" s="28">
        <v>-5.7153980995606098E-2</v>
      </c>
      <c r="AX57" s="28">
        <v>-4.3181220762063502E-2</v>
      </c>
      <c r="AY57" s="28">
        <v>-2.96006977080716E-2</v>
      </c>
      <c r="AZ57" s="28">
        <v>-1.38198407932757E-2</v>
      </c>
      <c r="BA57" s="28">
        <v>-1.9976384160066901E-2</v>
      </c>
      <c r="BB57" s="28">
        <v>-2.8480746882236499E-3</v>
      </c>
      <c r="BC57" s="28">
        <v>-8.4237768023706899E-3</v>
      </c>
      <c r="BD57" s="28">
        <v>-6.6871605967792104E-3</v>
      </c>
      <c r="BE57" s="28">
        <v>-1.1311964276391201E-2</v>
      </c>
      <c r="BF57" s="28">
        <v>-5.7125041289900202E-3</v>
      </c>
      <c r="BG57" s="28">
        <v>-1.5811257068820299E-2</v>
      </c>
      <c r="BH57" s="28">
        <v>-1.8300947111272298E-2</v>
      </c>
      <c r="BI57" s="28">
        <v>-3.07104893391375E-2</v>
      </c>
      <c r="BJ57" s="28">
        <v>-1.7243211375637699E-2</v>
      </c>
      <c r="BK57" s="28">
        <v>6.1156755333173201E-3</v>
      </c>
      <c r="BL57" s="28">
        <v>-5.2921700393340897E-2</v>
      </c>
      <c r="BM57" s="28">
        <v>-5.2783547880050498E-2</v>
      </c>
      <c r="BN57" s="28">
        <v>-3.6615226790725403E-2</v>
      </c>
      <c r="BO57" s="30"/>
      <c r="BP57" s="31" t="s">
        <v>72</v>
      </c>
      <c r="BQ57" s="14" t="s">
        <v>75</v>
      </c>
      <c r="BR57" s="28">
        <v>-4.0344626557344401E-2</v>
      </c>
      <c r="BS57" s="28">
        <v>-4.5051507791990702E-3</v>
      </c>
      <c r="BT57" s="28">
        <v>-4.2987840150127299E-2</v>
      </c>
      <c r="BU57" s="28">
        <v>-2.1643496603446898E-2</v>
      </c>
      <c r="BV57" s="28">
        <v>-4.3553871039718202E-2</v>
      </c>
      <c r="BW57" s="28">
        <v>-5.5975389574617902E-2</v>
      </c>
      <c r="BX57" s="28">
        <v>-3.7676348037164499E-2</v>
      </c>
      <c r="BY57" s="28">
        <v>-5.2392746891022197E-2</v>
      </c>
      <c r="BZ57" s="28">
        <v>-4.9091878077609397E-2</v>
      </c>
      <c r="CA57" s="28">
        <v>-3.7779089732297398E-2</v>
      </c>
      <c r="CB57" s="28">
        <v>-2.2637929502337398E-2</v>
      </c>
      <c r="CC57" s="28">
        <v>-5.6699560434567101E-2</v>
      </c>
      <c r="CD57" s="28">
        <v>-2.9461335275907701E-2</v>
      </c>
      <c r="CE57" s="28">
        <v>-3.7636173954172999E-3</v>
      </c>
      <c r="CF57" s="28">
        <v>-6.5157967712827503E-2</v>
      </c>
      <c r="CG57" s="28">
        <v>-1.04035299397684E-2</v>
      </c>
      <c r="CH57" s="28">
        <v>-3.3743527216358697E-2</v>
      </c>
      <c r="CI57" s="28">
        <v>-3.97622121392259E-2</v>
      </c>
      <c r="CJ57" s="28">
        <v>-8.4711608421668694E-3</v>
      </c>
      <c r="CK57" s="28">
        <v>-6.9459176174385295E-2</v>
      </c>
      <c r="CL57" s="28">
        <v>5.7044469557908303E-3</v>
      </c>
      <c r="CM57" s="28">
        <v>-2.45147542142427E-2</v>
      </c>
      <c r="CN57" s="28">
        <v>2.2978709279348902E-2</v>
      </c>
      <c r="CO57" s="28">
        <v>-2.9988552029225499E-2</v>
      </c>
      <c r="CP57" s="28">
        <v>-2.0896980462226399E-2</v>
      </c>
      <c r="CQ57" s="28">
        <v>-6.5937454971639303E-2</v>
      </c>
      <c r="CR57" s="28">
        <v>-0.191939484126984</v>
      </c>
      <c r="CS57" s="28">
        <v>-0.215478853999297</v>
      </c>
      <c r="CT57" s="28">
        <v>-1.9636083006096899E-2</v>
      </c>
      <c r="CU57" s="28">
        <v>-9.6966794963873996E-3</v>
      </c>
      <c r="CV57" s="28">
        <v>-0.17159710637359299</v>
      </c>
      <c r="CW57" s="28">
        <v>-4.2680426971272098E-2</v>
      </c>
      <c r="CX57" s="28">
        <v>-2.6465718861728701E-2</v>
      </c>
      <c r="CY57" s="28">
        <v>-2.5520838726410702E-3</v>
      </c>
      <c r="CZ57" s="28">
        <v>-5.3721839989622301E-2</v>
      </c>
      <c r="DA57" s="28">
        <v>-6.0156306207674898E-2</v>
      </c>
      <c r="DB57" s="28">
        <v>-1.87918159906761E-2</v>
      </c>
      <c r="DC57" s="28">
        <v>-4.1086250470985498E-2</v>
      </c>
      <c r="DD57" s="28">
        <v>-6.9305252961513505E-2</v>
      </c>
      <c r="DE57" s="28">
        <v>4.2067903953251001E-3</v>
      </c>
      <c r="DF57" s="28">
        <v>-2.9144731107696501E-2</v>
      </c>
      <c r="DG57" s="28">
        <v>-5.8079536265539002E-2</v>
      </c>
      <c r="DH57" s="28">
        <v>-4.2047463972624502E-2</v>
      </c>
      <c r="DI57" s="28">
        <v>-3.64121743016717E-2</v>
      </c>
      <c r="DJ57" s="28">
        <v>-4.7649910349155798E-2</v>
      </c>
      <c r="DK57" s="28">
        <v>-5.5310051020598702E-2</v>
      </c>
      <c r="DL57" s="28">
        <v>-0.152390175695784</v>
      </c>
      <c r="DM57" s="28">
        <v>-9.8833551665355707E-2</v>
      </c>
      <c r="DN57" s="28">
        <v>-3.7593145262956602E-2</v>
      </c>
      <c r="DO57" s="28">
        <v>-2.84045842174372E-2</v>
      </c>
      <c r="DP57" s="28">
        <v>-1.8924196105411299E-2</v>
      </c>
      <c r="DQ57" s="28">
        <v>-3.7632442945509402E-2</v>
      </c>
      <c r="DR57" s="28">
        <v>-5.8142455970843403E-3</v>
      </c>
      <c r="DS57" s="28">
        <v>1.6715715851430502E-2</v>
      </c>
      <c r="DT57" s="28">
        <v>-6.0532701742233999E-3</v>
      </c>
      <c r="DU57" s="28">
        <v>1.6731763407585301E-3</v>
      </c>
      <c r="DV57" s="28">
        <v>-3.5874437988325202E-2</v>
      </c>
      <c r="DW57" s="28">
        <v>-3.8262880649832798E-2</v>
      </c>
      <c r="DX57" s="28">
        <v>-5.5075635100414598E-2</v>
      </c>
      <c r="DY57" s="28">
        <v>-6.1079532365822302E-2</v>
      </c>
      <c r="DZ57" s="28">
        <v>-3.8436516817573797E-2</v>
      </c>
      <c r="EA57" s="28">
        <v>-3.9308533608568202E-2</v>
      </c>
      <c r="EB57" s="28">
        <v>7.5350174078147097E-3</v>
      </c>
      <c r="EC57" s="28">
        <v>-2.7770745810830898E-2</v>
      </c>
      <c r="ED57" s="30"/>
      <c r="EE57" s="31" t="s">
        <v>72</v>
      </c>
      <c r="EF57" s="14" t="s">
        <v>75</v>
      </c>
      <c r="EG57" s="28">
        <v>-6.6611133197967895E-2</v>
      </c>
      <c r="EH57" s="28">
        <v>-4.5793672202586198E-2</v>
      </c>
      <c r="EI57" s="28">
        <v>-3.0206491782695799E-2</v>
      </c>
      <c r="EJ57" s="28">
        <v>-6.5266547730679594E-2</v>
      </c>
      <c r="EK57" s="28">
        <v>-3.5251312150449597E-2</v>
      </c>
      <c r="EL57" s="28">
        <v>-4.6081133602771801E-2</v>
      </c>
      <c r="EM57" s="28">
        <v>-3.4410970873255897E-2</v>
      </c>
      <c r="EN57" s="28">
        <v>-1.6480118780941699E-2</v>
      </c>
      <c r="EO57" s="28">
        <v>-3.0112767743538799E-2</v>
      </c>
      <c r="EP57" s="28">
        <v>-5.4781797569249099E-2</v>
      </c>
      <c r="EQ57" s="28">
        <v>-3.3024871317090802E-2</v>
      </c>
      <c r="ER57" s="28">
        <v>-3.0876774625033899E-2</v>
      </c>
      <c r="ES57" s="28">
        <v>-2.9642495973322001E-2</v>
      </c>
      <c r="ET57" s="28">
        <v>-2.3729417653292201E-2</v>
      </c>
      <c r="EU57" s="28">
        <v>-5.4399718306268399E-2</v>
      </c>
      <c r="EV57" s="28">
        <v>-3.9810278458984598E-2</v>
      </c>
      <c r="EW57" s="28">
        <v>-2.35493340742353E-2</v>
      </c>
      <c r="EX57" s="28">
        <v>-2.0089091972689099E-2</v>
      </c>
      <c r="EY57" s="28">
        <v>-6.3573525089572994E-2</v>
      </c>
      <c r="EZ57" s="28">
        <v>-5.3054104068632299E-2</v>
      </c>
      <c r="FA57" s="28">
        <v>-3.6511690844898699E-2</v>
      </c>
      <c r="FB57" s="28">
        <v>-2.7203097797196901E-2</v>
      </c>
      <c r="FC57" s="28">
        <v>-4.6278915799795498E-2</v>
      </c>
      <c r="FD57" s="28">
        <v>-2.8663511793339199E-2</v>
      </c>
      <c r="FE57" s="28">
        <v>-3.5712213801476503E-2</v>
      </c>
      <c r="FF57" s="28">
        <v>-6.4446168988614105E-2</v>
      </c>
      <c r="FG57" s="28">
        <v>0</v>
      </c>
      <c r="FH57" s="28">
        <v>0</v>
      </c>
      <c r="FI57" s="28">
        <v>-4.2229050873235398E-2</v>
      </c>
      <c r="FJ57" s="28">
        <v>-2.5534516146276099E-2</v>
      </c>
      <c r="FK57" s="28">
        <v>0</v>
      </c>
      <c r="FL57" s="28">
        <v>-4.0236400434458502E-2</v>
      </c>
      <c r="FM57" s="28">
        <v>-7.17357167031063E-2</v>
      </c>
      <c r="FN57" s="28">
        <v>-3.9265966125036002E-2</v>
      </c>
      <c r="FO57" s="28">
        <v>-4.8412172379620998E-2</v>
      </c>
      <c r="FP57" s="28">
        <v>-3.8976005503153402E-2</v>
      </c>
      <c r="FQ57" s="28">
        <v>-3.3166564814543303E-2</v>
      </c>
      <c r="FR57" s="28">
        <v>-2.44306990734941E-2</v>
      </c>
      <c r="FS57" s="28">
        <v>-2.6317566244817101E-2</v>
      </c>
      <c r="FT57" s="28">
        <v>1.50147286833221E-2</v>
      </c>
      <c r="FU57" s="28">
        <v>2.21166208425336E-3</v>
      </c>
      <c r="FV57" s="28">
        <v>-5.17465779554383E-2</v>
      </c>
      <c r="FW57" s="28">
        <v>-2.9795828858719502E-2</v>
      </c>
      <c r="FX57" s="28">
        <v>-7.3063527249763796E-2</v>
      </c>
      <c r="FY57" s="28">
        <v>-4.4117236530165402E-2</v>
      </c>
      <c r="FZ57" s="28">
        <v>-3.84513886433605E-2</v>
      </c>
      <c r="GA57" s="28">
        <v>-3.8287755973735002E-2</v>
      </c>
      <c r="GB57" s="28">
        <v>-5.1019438135400198E-2</v>
      </c>
      <c r="GC57" s="28">
        <v>-1.0817263329287299E-2</v>
      </c>
      <c r="GD57" s="28">
        <v>-3.5317493452527E-2</v>
      </c>
      <c r="GE57" s="28">
        <v>-5.51964912830364E-2</v>
      </c>
      <c r="GF57" s="28">
        <v>-1.7837404187550299E-2</v>
      </c>
      <c r="GG57" s="28">
        <v>-2.5721551254347701E-2</v>
      </c>
      <c r="GH57" s="28">
        <v>-1.2268532929648499E-2</v>
      </c>
      <c r="GI57" s="28">
        <v>-4.5598405486629398E-2</v>
      </c>
      <c r="GJ57" s="28">
        <v>-2.3239937381307901E-2</v>
      </c>
      <c r="GK57" s="28">
        <v>-1.50223501882332E-2</v>
      </c>
      <c r="GL57" s="28">
        <v>-7.4456035241875704E-2</v>
      </c>
      <c r="GM57" s="28">
        <v>-8.5573240567449596E-2</v>
      </c>
      <c r="GN57" s="28">
        <v>-4.82588829389375E-2</v>
      </c>
      <c r="GO57" s="28">
        <v>-2.4545549800766901E-2</v>
      </c>
      <c r="GP57" s="28">
        <v>-3.44534805575634E-2</v>
      </c>
      <c r="GQ57" s="28">
        <v>-4.4161532366769597E-2</v>
      </c>
      <c r="GR57" s="28">
        <v>-3.1035830632740399E-2</v>
      </c>
      <c r="GS57" s="30"/>
      <c r="GT57" s="31" t="s">
        <v>72</v>
      </c>
      <c r="GU57" s="14" t="s">
        <v>75</v>
      </c>
      <c r="GV57" s="28">
        <v>-3.5360423173271302E-2</v>
      </c>
      <c r="GW57" s="28">
        <v>-3.1856196454539402E-2</v>
      </c>
      <c r="GX57" s="28">
        <v>-6.6456989167109001E-2</v>
      </c>
      <c r="GY57" s="28">
        <v>-2.5144990661485699E-2</v>
      </c>
      <c r="GZ57" s="28">
        <v>-3.3024581767239602E-2</v>
      </c>
      <c r="HA57" s="28">
        <v>-4.6872235344403303E-2</v>
      </c>
      <c r="HB57" s="28">
        <v>-3.1149050797715499E-2</v>
      </c>
      <c r="HC57" s="28">
        <v>1.3194108002044899E-3</v>
      </c>
      <c r="HD57" s="28">
        <v>-3.3968803808289698E-2</v>
      </c>
      <c r="HE57" s="28">
        <v>-4.8110312820070299E-2</v>
      </c>
      <c r="HF57" s="28">
        <v>-4.0630913180189403E-2</v>
      </c>
      <c r="HG57" s="28">
        <v>-5.8427774517513499E-2</v>
      </c>
      <c r="HH57" s="28">
        <v>-2.95477524902664E-2</v>
      </c>
      <c r="HI57" s="28">
        <v>-1.0805473753957601E-2</v>
      </c>
      <c r="HJ57" s="28">
        <v>-4.2254432158648603E-2</v>
      </c>
      <c r="HK57" s="28">
        <v>-3.10733901118922E-2</v>
      </c>
      <c r="HL57" s="28">
        <v>-1.3834207153409699E-2</v>
      </c>
      <c r="HM57" s="28">
        <v>-2.8085022025308E-2</v>
      </c>
      <c r="HN57" s="28">
        <v>-2.1900921898582799E-2</v>
      </c>
      <c r="HO57" s="28">
        <v>-5.5520997274077402E-2</v>
      </c>
      <c r="HP57" s="28">
        <v>-2.7740249913568299E-2</v>
      </c>
      <c r="HQ57" s="28">
        <v>-1.0544205913646401E-2</v>
      </c>
      <c r="HR57" s="28">
        <v>-2.5805040730413901E-2</v>
      </c>
      <c r="HS57" s="28">
        <v>-5.53299528840724E-2</v>
      </c>
      <c r="HT57" s="28">
        <v>-4.8451436791775299E-2</v>
      </c>
      <c r="HU57" s="28">
        <v>-2.50745604607337E-2</v>
      </c>
      <c r="HV57" s="28">
        <v>0</v>
      </c>
      <c r="HW57" s="28">
        <v>0</v>
      </c>
      <c r="HX57" s="28">
        <v>-5.9367715640931698E-2</v>
      </c>
      <c r="HY57" s="28">
        <v>-2.9517985677256199E-2</v>
      </c>
      <c r="HZ57" s="28">
        <v>0</v>
      </c>
      <c r="IA57" s="28">
        <v>-2.4751359462491899E-2</v>
      </c>
      <c r="IB57" s="28">
        <v>-3.3548267136165599E-2</v>
      </c>
      <c r="IC57" s="28">
        <v>-1.1214087508793E-2</v>
      </c>
      <c r="ID57" s="28">
        <v>-3.31255070064966E-2</v>
      </c>
      <c r="IE57" s="28">
        <v>-2.0359747529014802E-2</v>
      </c>
      <c r="IF57" s="28">
        <v>-5.53717703093509E-2</v>
      </c>
      <c r="IG57" s="28">
        <v>-5.2873468628424902E-2</v>
      </c>
      <c r="IH57" s="28">
        <v>-4.5668443623967298E-2</v>
      </c>
      <c r="II57" s="28">
        <v>-3.5710008972366702E-2</v>
      </c>
      <c r="IJ57" s="28">
        <v>-3.8166210747673797E-2</v>
      </c>
      <c r="IK57" s="28">
        <v>-3.4640041235436E-2</v>
      </c>
      <c r="IL57" s="28">
        <v>-3.2777051343965503E-2</v>
      </c>
      <c r="IM57" s="28">
        <v>-3.1179567496137699E-2</v>
      </c>
      <c r="IN57" s="28">
        <v>-3.6128349934519702E-2</v>
      </c>
      <c r="IO57" s="28">
        <v>-3.8217868696446798E-2</v>
      </c>
      <c r="IP57" s="28">
        <v>-7.31574451316514E-2</v>
      </c>
      <c r="IQ57" s="28">
        <v>-5.7384344882782802E-2</v>
      </c>
      <c r="IR57" s="28">
        <v>-1.3016941805370099E-2</v>
      </c>
      <c r="IS57" s="28">
        <v>-5.0826224546046503E-2</v>
      </c>
      <c r="IT57" s="28">
        <v>-4.7151786835493502E-2</v>
      </c>
      <c r="IU57" s="28">
        <v>-3.3170418667714502E-2</v>
      </c>
      <c r="IV57" s="28">
        <v>-2.6614182687060398E-2</v>
      </c>
      <c r="IW57" s="28">
        <v>-2.7927748734098E-2</v>
      </c>
      <c r="IX57" s="28">
        <v>-5.49779375278341E-2</v>
      </c>
      <c r="IY57" s="28">
        <v>-2.74340767428711E-2</v>
      </c>
      <c r="IZ57" s="28">
        <v>-1.1522260214605701E-2</v>
      </c>
      <c r="JA57" s="28">
        <v>-6.9337971855878602E-2</v>
      </c>
      <c r="JB57" s="28">
        <v>-4.3242064065288403E-2</v>
      </c>
      <c r="JC57" s="28">
        <v>-4.2112262348262403E-2</v>
      </c>
      <c r="JD57" s="28">
        <v>-3.4279659665169999E-2</v>
      </c>
      <c r="JE57" s="28">
        <v>-1.97165447371184E-2</v>
      </c>
      <c r="JF57" s="28">
        <v>-6.4203075768294995E-2</v>
      </c>
      <c r="JG57" s="28">
        <v>-2.6708409192994501E-2</v>
      </c>
    </row>
    <row r="58" spans="1:267" ht="20.399999999999999" x14ac:dyDescent="0.55000000000000004">
      <c r="A58" s="31" t="s">
        <v>72</v>
      </c>
      <c r="B58" s="14" t="s">
        <v>71</v>
      </c>
      <c r="C58" s="28">
        <v>-2.3694358789072001E-2</v>
      </c>
      <c r="D58" s="28">
        <v>-2.6825037827364898E-2</v>
      </c>
      <c r="E58" s="28">
        <v>-1.69210862620288E-2</v>
      </c>
      <c r="F58" s="28">
        <v>-2.5465707667479898E-2</v>
      </c>
      <c r="G58" s="28">
        <v>-1.93183890111033E-3</v>
      </c>
      <c r="H58" s="28">
        <v>-4.6322351331005901E-2</v>
      </c>
      <c r="I58" s="28">
        <v>-5.5884912762237303E-2</v>
      </c>
      <c r="J58" s="28">
        <v>-7.50492534489352E-3</v>
      </c>
      <c r="K58" s="28">
        <v>-1.8863745775160399E-2</v>
      </c>
      <c r="L58" s="28">
        <v>-4.2457285716792997E-2</v>
      </c>
      <c r="M58" s="28">
        <v>-3.7825772581764998E-2</v>
      </c>
      <c r="N58" s="28">
        <v>-2.00544247234095E-2</v>
      </c>
      <c r="O58" s="28">
        <v>-1.2401142525228E-2</v>
      </c>
      <c r="P58" s="28">
        <v>-3.19643977842115E-2</v>
      </c>
      <c r="Q58" s="28">
        <v>-3.0938107647273802E-3</v>
      </c>
      <c r="R58" s="28">
        <v>-1.19383533975712E-2</v>
      </c>
      <c r="S58" s="28">
        <v>2.0468748182267502E-2</v>
      </c>
      <c r="T58" s="28">
        <v>-1.6220000830360699E-2</v>
      </c>
      <c r="U58" s="28">
        <v>-4.9943936101871297E-2</v>
      </c>
      <c r="V58" s="28">
        <v>-3.4072056902742599E-2</v>
      </c>
      <c r="W58" s="28">
        <v>5.46085066882427E-3</v>
      </c>
      <c r="X58" s="28">
        <v>1.89741994487343E-2</v>
      </c>
      <c r="Y58" s="28">
        <v>1.01010101010101E-2</v>
      </c>
      <c r="Z58" s="28">
        <v>-1.2221592770782501E-3</v>
      </c>
      <c r="AA58" s="28">
        <v>-1.10533708829024E-2</v>
      </c>
      <c r="AB58" s="28">
        <v>8.1479803551298708E-3</v>
      </c>
      <c r="AC58" s="28">
        <v>-0.27091287756031801</v>
      </c>
      <c r="AD58" s="28">
        <v>-0.201026875141019</v>
      </c>
      <c r="AE58" s="28">
        <v>-1.2452533749562599E-2</v>
      </c>
      <c r="AF58" s="28">
        <v>7.9239693981540404E-3</v>
      </c>
      <c r="AG58" s="28">
        <v>-9.8652059988455998E-2</v>
      </c>
      <c r="AH58" s="28">
        <v>-2.6929722064050099E-3</v>
      </c>
      <c r="AI58" s="28">
        <v>-1.14942976546297E-2</v>
      </c>
      <c r="AJ58" s="28">
        <v>5.71844644160066E-3</v>
      </c>
      <c r="AK58" s="28">
        <v>-2.8228077862220698E-2</v>
      </c>
      <c r="AL58" s="28">
        <v>-4.4948287214410299E-2</v>
      </c>
      <c r="AM58" s="28">
        <v>-1.08192492420708E-2</v>
      </c>
      <c r="AN58" s="28">
        <v>-1.51374641969897E-2</v>
      </c>
      <c r="AO58" s="28">
        <v>-2.8255316672617398E-2</v>
      </c>
      <c r="AP58" s="28">
        <v>-5.0101986021870402E-2</v>
      </c>
      <c r="AQ58" s="28">
        <v>-4.1279903142572797E-3</v>
      </c>
      <c r="AR58" s="28">
        <v>-4.64593271305263E-2</v>
      </c>
      <c r="AS58" s="28">
        <v>-1.44366915398888E-2</v>
      </c>
      <c r="AT58" s="28">
        <v>-4.0862092592945702E-2</v>
      </c>
      <c r="AU58" s="28">
        <v>-1.9413767867135601E-2</v>
      </c>
      <c r="AV58" s="28">
        <v>-8.0282231272896104E-2</v>
      </c>
      <c r="AW58" s="28">
        <v>-1.8820973962438099E-2</v>
      </c>
      <c r="AX58" s="28">
        <v>-5.35947121113379E-2</v>
      </c>
      <c r="AY58" s="28">
        <v>-3.8086662499182897E-2</v>
      </c>
      <c r="AZ58" s="28">
        <v>1.0789791998412099E-2</v>
      </c>
      <c r="BA58" s="28">
        <v>1.71131602647535E-3</v>
      </c>
      <c r="BB58" s="28">
        <v>-1.1495264172946801E-2</v>
      </c>
      <c r="BC58" s="28">
        <v>-1.2954328433672901E-2</v>
      </c>
      <c r="BD58" s="28">
        <v>-2.2238171408627699E-2</v>
      </c>
      <c r="BE58" s="28">
        <v>3.2503194112814798E-2</v>
      </c>
      <c r="BF58" s="28">
        <v>-8.9951479306117493E-3</v>
      </c>
      <c r="BG58" s="28">
        <v>-4.2568983487430503E-2</v>
      </c>
      <c r="BH58" s="28">
        <v>-5.6965880804534498E-2</v>
      </c>
      <c r="BI58" s="28">
        <v>-4.0547599920981101E-2</v>
      </c>
      <c r="BJ58" s="28">
        <v>-2.7915367561402501E-2</v>
      </c>
      <c r="BK58" s="28">
        <v>-1.22067606796946E-2</v>
      </c>
      <c r="BL58" s="28">
        <v>-3.1778674906012203E-2</v>
      </c>
      <c r="BM58" s="28">
        <v>-9.7416909988247997E-3</v>
      </c>
      <c r="BN58" s="28">
        <v>-2.45833312961414E-2</v>
      </c>
      <c r="BO58" s="30"/>
      <c r="BP58" s="31" t="s">
        <v>72</v>
      </c>
      <c r="BQ58" s="14" t="s">
        <v>71</v>
      </c>
      <c r="BR58" s="28">
        <v>-3.2326745469764898E-2</v>
      </c>
      <c r="BS58" s="28">
        <v>-3.1469691947416799E-2</v>
      </c>
      <c r="BT58" s="28">
        <v>-3.2679348460256101E-2</v>
      </c>
      <c r="BU58" s="28">
        <v>-2.7904089905512099E-2</v>
      </c>
      <c r="BV58" s="28">
        <v>-1.68580655821245E-2</v>
      </c>
      <c r="BW58" s="28">
        <v>-4.7896300686033601E-2</v>
      </c>
      <c r="BX58" s="28">
        <v>-7.4137288588392095E-2</v>
      </c>
      <c r="BY58" s="28">
        <v>-3.8791571748440001E-2</v>
      </c>
      <c r="BZ58" s="28">
        <v>-1.1658398107463001E-2</v>
      </c>
      <c r="CA58" s="28">
        <v>-5.06432656697203E-2</v>
      </c>
      <c r="CB58" s="28">
        <v>9.0379088228462294E-3</v>
      </c>
      <c r="CC58" s="28">
        <v>-5.5689625221668301E-2</v>
      </c>
      <c r="CD58" s="28">
        <v>-2.1227405161976499E-3</v>
      </c>
      <c r="CE58" s="28">
        <v>-3.8363821381956202E-2</v>
      </c>
      <c r="CF58" s="28">
        <v>-5.3150669299398302E-2</v>
      </c>
      <c r="CG58" s="28">
        <v>-1.13036472766348E-2</v>
      </c>
      <c r="CH58" s="28">
        <v>-1.4781142059532701E-2</v>
      </c>
      <c r="CI58" s="28">
        <v>-2.7044379277880001E-2</v>
      </c>
      <c r="CJ58" s="28">
        <v>-3.5252379061139497E-2</v>
      </c>
      <c r="CK58" s="28">
        <v>-4.2731958990806798E-2</v>
      </c>
      <c r="CL58" s="28">
        <v>-1.5003776172750199E-2</v>
      </c>
      <c r="CM58" s="28">
        <v>-7.7524011951408201E-3</v>
      </c>
      <c r="CN58" s="28">
        <v>-3.05163994043035E-2</v>
      </c>
      <c r="CO58" s="28">
        <v>-1.3559554539313399E-2</v>
      </c>
      <c r="CP58" s="28">
        <v>-4.24402801975216E-2</v>
      </c>
      <c r="CQ58" s="28">
        <v>-3.6782865930315697E-2</v>
      </c>
      <c r="CR58" s="28">
        <v>-0.103276286839993</v>
      </c>
      <c r="CS58" s="28">
        <v>-0.183683792413076</v>
      </c>
      <c r="CT58" s="28">
        <v>-1.2528445538752001E-2</v>
      </c>
      <c r="CU58" s="28">
        <v>-2.3223203350675299E-2</v>
      </c>
      <c r="CV58" s="28">
        <v>-0.16541808191808199</v>
      </c>
      <c r="CW58" s="28">
        <v>-4.1594086645708898E-2</v>
      </c>
      <c r="CX58" s="28">
        <v>-4.8444775740591299E-2</v>
      </c>
      <c r="CY58" s="28">
        <v>-2.7845662135718201E-2</v>
      </c>
      <c r="CZ58" s="28">
        <v>-4.7617565011228498E-2</v>
      </c>
      <c r="DA58" s="28">
        <v>-3.1579871959183298E-2</v>
      </c>
      <c r="DB58" s="28">
        <v>-3.5350400070968298E-2</v>
      </c>
      <c r="DC58" s="28">
        <v>-1.61910338830537E-2</v>
      </c>
      <c r="DD58" s="28">
        <v>-7.3165028185520099E-3</v>
      </c>
      <c r="DE58" s="28">
        <v>-6.2491415675893502E-2</v>
      </c>
      <c r="DF58" s="28">
        <v>-5.7811542337477102E-2</v>
      </c>
      <c r="DG58" s="28">
        <v>-9.6058625779011697E-2</v>
      </c>
      <c r="DH58" s="28">
        <v>-3.1515864745838902E-2</v>
      </c>
      <c r="DI58" s="28">
        <v>-3.98686404326817E-2</v>
      </c>
      <c r="DJ58" s="28">
        <v>-4.5020605563211198E-2</v>
      </c>
      <c r="DK58" s="28">
        <v>-4.3702988093058101E-2</v>
      </c>
      <c r="DL58" s="28">
        <v>-4.9472465293138798E-2</v>
      </c>
      <c r="DM58" s="28">
        <v>-6.1712198293909303E-2</v>
      </c>
      <c r="DN58" s="28">
        <v>-2.8591813392482301E-2</v>
      </c>
      <c r="DO58" s="28">
        <v>-1.79495134844374E-2</v>
      </c>
      <c r="DP58" s="28">
        <v>-2.3616100753672799E-2</v>
      </c>
      <c r="DQ58" s="28">
        <v>-4.1257034043025997E-2</v>
      </c>
      <c r="DR58" s="28">
        <v>-1.9050404120852401E-2</v>
      </c>
      <c r="DS58" s="28">
        <v>-6.3415750915750899E-2</v>
      </c>
      <c r="DT58" s="28">
        <v>-3.1700008453851597E-2</v>
      </c>
      <c r="DU58" s="28">
        <v>-2.8537911738418801E-2</v>
      </c>
      <c r="DV58" s="28">
        <v>-4.76072241850444E-2</v>
      </c>
      <c r="DW58" s="28">
        <v>-1.6995790628074599E-2</v>
      </c>
      <c r="DX58" s="28">
        <v>-6.1512856713864902E-2</v>
      </c>
      <c r="DY58" s="28">
        <v>-4.5250163242488199E-2</v>
      </c>
      <c r="DZ58" s="28">
        <v>-2.3760727501000799E-2</v>
      </c>
      <c r="EA58" s="28">
        <v>-1.4551291413347199E-2</v>
      </c>
      <c r="EB58" s="28">
        <v>-1.44227839105195E-2</v>
      </c>
      <c r="EC58" s="28">
        <v>-3.7021188016190101E-2</v>
      </c>
      <c r="ED58" s="30"/>
      <c r="EE58" s="31" t="s">
        <v>72</v>
      </c>
      <c r="EF58" s="14" t="s">
        <v>71</v>
      </c>
      <c r="EG58" s="28">
        <v>-5.5617041430298601E-2</v>
      </c>
      <c r="EH58" s="28">
        <v>-3.8098949696571599E-2</v>
      </c>
      <c r="EI58" s="28">
        <v>-5.6254221545817197E-2</v>
      </c>
      <c r="EJ58" s="28">
        <v>-5.5283385515014098E-2</v>
      </c>
      <c r="EK58" s="28">
        <v>-1.21099333177429E-2</v>
      </c>
      <c r="EL58" s="28">
        <v>4.77969076873099E-3</v>
      </c>
      <c r="EM58" s="28">
        <v>-3.3449404503169099E-2</v>
      </c>
      <c r="EN58" s="28">
        <v>-4.9206016722793899E-2</v>
      </c>
      <c r="EO58" s="28">
        <v>-3.12211790150747E-2</v>
      </c>
      <c r="EP58" s="28">
        <v>-4.75438809332892E-2</v>
      </c>
      <c r="EQ58" s="28">
        <v>-2.0666913301007301E-2</v>
      </c>
      <c r="ER58" s="28">
        <v>-1.8349526852923501E-2</v>
      </c>
      <c r="ES58" s="28">
        <v>-2.7637979561237501E-2</v>
      </c>
      <c r="ET58" s="28">
        <v>-3.0145223606197799E-2</v>
      </c>
      <c r="EU58" s="28">
        <v>-7.8026686055412506E-2</v>
      </c>
      <c r="EV58" s="28">
        <v>-2.95490654186959E-2</v>
      </c>
      <c r="EW58" s="28">
        <v>-2.71299518144686E-2</v>
      </c>
      <c r="EX58" s="28">
        <v>-2.0703168279265199E-2</v>
      </c>
      <c r="EY58" s="28">
        <v>-5.7288179057771699E-2</v>
      </c>
      <c r="EZ58" s="28">
        <v>-5.4114733526622702E-2</v>
      </c>
      <c r="FA58" s="28">
        <v>-2.9274752431956999E-2</v>
      </c>
      <c r="FB58" s="28">
        <v>-5.6725010985342599E-2</v>
      </c>
      <c r="FC58" s="28">
        <v>-4.8111550285463302E-2</v>
      </c>
      <c r="FD58" s="28">
        <v>-2.61137875811789E-2</v>
      </c>
      <c r="FE58" s="28">
        <v>-5.0661460887610199E-2</v>
      </c>
      <c r="FF58" s="28">
        <v>-6.5667170099642402E-2</v>
      </c>
      <c r="FG58" s="28">
        <v>0</v>
      </c>
      <c r="FH58" s="28">
        <v>0</v>
      </c>
      <c r="FI58" s="28">
        <v>-2.3833096532660601E-2</v>
      </c>
      <c r="FJ58" s="28">
        <v>-4.9680434428919897E-3</v>
      </c>
      <c r="FK58" s="28">
        <v>0</v>
      </c>
      <c r="FL58" s="28">
        <v>-2.33019456643563E-2</v>
      </c>
      <c r="FM58" s="28">
        <v>-2.6977139476488301E-2</v>
      </c>
      <c r="FN58" s="28">
        <v>-2.5398071301352399E-2</v>
      </c>
      <c r="FO58" s="28">
        <v>-4.3586126547209697E-2</v>
      </c>
      <c r="FP58" s="28">
        <v>-2.1811184496752199E-2</v>
      </c>
      <c r="FQ58" s="28">
        <v>-5.0129223693356199E-2</v>
      </c>
      <c r="FR58" s="28">
        <v>-6.3453429475029299E-2</v>
      </c>
      <c r="FS58" s="28">
        <v>-7.1561263602326203E-3</v>
      </c>
      <c r="FT58" s="28">
        <v>-3.4255170488271799E-2</v>
      </c>
      <c r="FU58" s="28">
        <v>-1.30456859821761E-2</v>
      </c>
      <c r="FV58" s="28">
        <v>-6.9976788834812301E-2</v>
      </c>
      <c r="FW58" s="28">
        <v>-4.6048723111550303E-2</v>
      </c>
      <c r="FX58" s="28">
        <v>-3.2132523970875397E-2</v>
      </c>
      <c r="FY58" s="28">
        <v>-1.8507563782993199E-2</v>
      </c>
      <c r="FZ58" s="28">
        <v>-3.2062622522848097E-2</v>
      </c>
      <c r="GA58" s="28">
        <v>-3.9536527989300997E-2</v>
      </c>
      <c r="GB58" s="28">
        <v>-2.1709954175850601E-2</v>
      </c>
      <c r="GC58" s="28">
        <v>-4.9912102786793901E-2</v>
      </c>
      <c r="GD58" s="28">
        <v>-2.26477973149849E-2</v>
      </c>
      <c r="GE58" s="28">
        <v>-2.8569997536069501E-2</v>
      </c>
      <c r="GF58" s="28">
        <v>-3.55943578381748E-2</v>
      </c>
      <c r="GG58" s="28">
        <v>-3.3839502045827197E-2</v>
      </c>
      <c r="GH58" s="28">
        <v>-4.3781914085776398E-2</v>
      </c>
      <c r="GI58" s="28">
        <v>7.8328446019180695E-3</v>
      </c>
      <c r="GJ58" s="28">
        <v>-2.5521311402924299E-2</v>
      </c>
      <c r="GK58" s="28">
        <v>-5.0099684003281603E-2</v>
      </c>
      <c r="GL58" s="28">
        <v>-5.3918370436341997E-2</v>
      </c>
      <c r="GM58" s="28">
        <v>-7.2023515441603098E-2</v>
      </c>
      <c r="GN58" s="28">
        <v>-2.51834971711958E-2</v>
      </c>
      <c r="GO58" s="28">
        <v>-2.2471403129507898E-2</v>
      </c>
      <c r="GP58" s="28">
        <v>-5.58169025597319E-3</v>
      </c>
      <c r="GQ58" s="28">
        <v>-3.04302610710642E-2</v>
      </c>
      <c r="GR58" s="28">
        <v>1.87168253167412E-3</v>
      </c>
      <c r="GS58" s="30"/>
      <c r="GT58" s="31" t="s">
        <v>72</v>
      </c>
      <c r="GU58" s="14" t="s">
        <v>71</v>
      </c>
      <c r="GV58" s="28">
        <v>-5.9306258243753802E-2</v>
      </c>
      <c r="GW58" s="28">
        <v>-4.41051440764424E-2</v>
      </c>
      <c r="GX58" s="28">
        <v>-8.4935419647694702E-2</v>
      </c>
      <c r="GY58" s="28">
        <v>-7.3812153112211107E-2</v>
      </c>
      <c r="GZ58" s="28">
        <v>-6.7346253879404403E-3</v>
      </c>
      <c r="HA58" s="28">
        <v>-9.6350535429482798E-2</v>
      </c>
      <c r="HB58" s="28">
        <v>-4.73809222925589E-2</v>
      </c>
      <c r="HC58" s="28">
        <v>-2.828840214459E-2</v>
      </c>
      <c r="HD58" s="28">
        <v>-3.5590744877840801E-2</v>
      </c>
      <c r="HE58" s="28">
        <v>-3.05674344752392E-2</v>
      </c>
      <c r="HF58" s="28">
        <v>-3.5669220076696997E-2</v>
      </c>
      <c r="HG58" s="28">
        <v>-3.1704411569398301E-2</v>
      </c>
      <c r="HH58" s="28">
        <v>-2.2644771015160998E-2</v>
      </c>
      <c r="HI58" s="28">
        <v>-2.5313926421988299E-2</v>
      </c>
      <c r="HJ58" s="28">
        <v>-7.4810794838462397E-2</v>
      </c>
      <c r="HK58" s="28">
        <v>-7.3490541042912604E-3</v>
      </c>
      <c r="HL58" s="28">
        <v>-4.27635681356291E-2</v>
      </c>
      <c r="HM58" s="28">
        <v>-4.1588382881100297E-2</v>
      </c>
      <c r="HN58" s="28">
        <v>-4.8223094755112203E-2</v>
      </c>
      <c r="HO58" s="28">
        <v>-4.5076834073548698E-2</v>
      </c>
      <c r="HP58" s="28">
        <v>-8.80998423006185E-2</v>
      </c>
      <c r="HQ58" s="28">
        <v>-4.2626511280115201E-2</v>
      </c>
      <c r="HR58" s="28">
        <v>-4.7427309663883602E-2</v>
      </c>
      <c r="HS58" s="28">
        <v>-5.6250259668949802E-2</v>
      </c>
      <c r="HT58" s="28">
        <v>-4.2135923962534003E-2</v>
      </c>
      <c r="HU58" s="28">
        <v>-5.1439520815044902E-2</v>
      </c>
      <c r="HV58" s="28">
        <v>0</v>
      </c>
      <c r="HW58" s="28">
        <v>0</v>
      </c>
      <c r="HX58" s="28">
        <v>-2.7310903776623801E-2</v>
      </c>
      <c r="HY58" s="28">
        <v>-5.90632887111701E-2</v>
      </c>
      <c r="HZ58" s="28">
        <v>0</v>
      </c>
      <c r="IA58" s="28">
        <v>-1.8296754280828699E-2</v>
      </c>
      <c r="IB58" s="28">
        <v>-3.6684877318919902E-2</v>
      </c>
      <c r="IC58" s="28">
        <v>-6.0093744708810404E-3</v>
      </c>
      <c r="ID58" s="28">
        <v>-1.7515678375067598E-2</v>
      </c>
      <c r="IE58" s="28">
        <v>-2.0392451442065501E-2</v>
      </c>
      <c r="IF58" s="28">
        <v>-2.2411717454238402E-2</v>
      </c>
      <c r="IG58" s="28">
        <v>9.6711301119792696E-3</v>
      </c>
      <c r="IH58" s="28">
        <v>-1.3744588744588799E-3</v>
      </c>
      <c r="II58" s="28">
        <v>-9.6861331675909702E-3</v>
      </c>
      <c r="IJ58" s="28">
        <v>-3.03636729863664E-2</v>
      </c>
      <c r="IK58" s="28">
        <v>-1.6974415691742899E-2</v>
      </c>
      <c r="IL58" s="28">
        <v>-6.5069501963534698E-2</v>
      </c>
      <c r="IM58" s="28">
        <v>-4.3114247769151702E-2</v>
      </c>
      <c r="IN58" s="28">
        <v>-1.6120279995280502E-2</v>
      </c>
      <c r="IO58" s="28">
        <v>-2.97190306272819E-2</v>
      </c>
      <c r="IP58" s="28">
        <v>-4.2101773834462099E-2</v>
      </c>
      <c r="IQ58" s="28">
        <v>-3.43310784065309E-2</v>
      </c>
      <c r="IR58" s="28">
        <v>-4.8894624874499602E-2</v>
      </c>
      <c r="IS58" s="28">
        <v>-3.6152434173423197E-2</v>
      </c>
      <c r="IT58" s="28">
        <v>-4.8062023860403702E-2</v>
      </c>
      <c r="IU58" s="28">
        <v>1.57968783303323E-3</v>
      </c>
      <c r="IV58" s="28">
        <v>-3.6353791026920997E-2</v>
      </c>
      <c r="IW58" s="28">
        <v>2.4623293373293401E-2</v>
      </c>
      <c r="IX58" s="28">
        <v>-9.2682580278488202E-3</v>
      </c>
      <c r="IY58" s="28">
        <v>-5.3115366670043102E-2</v>
      </c>
      <c r="IZ58" s="28">
        <v>-3.4287910397235798E-2</v>
      </c>
      <c r="JA58" s="28">
        <v>-6.4015479051775497E-3</v>
      </c>
      <c r="JB58" s="28">
        <v>-7.9922364664165593E-2</v>
      </c>
      <c r="JC58" s="28">
        <v>-3.11789329446081E-2</v>
      </c>
      <c r="JD58" s="28">
        <v>-5.2549229864683397E-2</v>
      </c>
      <c r="JE58" s="28">
        <v>-3.3905938926354899E-2</v>
      </c>
      <c r="JF58" s="28">
        <v>4.1171391347548202E-4</v>
      </c>
      <c r="JG58" s="28">
        <v>-3.94387353442592E-2</v>
      </c>
    </row>
    <row r="59" spans="1:267" ht="20.399999999999999" x14ac:dyDescent="0.55000000000000004">
      <c r="A59" s="31" t="s">
        <v>72</v>
      </c>
      <c r="B59" s="14" t="s">
        <v>74</v>
      </c>
      <c r="C59" s="28">
        <v>-1.4226453832553301E-2</v>
      </c>
      <c r="D59" s="28">
        <v>-1.10208828040749E-2</v>
      </c>
      <c r="E59" s="28">
        <v>-2.7840211427428999E-2</v>
      </c>
      <c r="F59" s="28">
        <v>-1.0888720862349901E-2</v>
      </c>
      <c r="G59" s="28">
        <v>-1.4638075152149E-2</v>
      </c>
      <c r="H59" s="28">
        <v>-4.6558093958087701E-2</v>
      </c>
      <c r="I59" s="28">
        <v>-9.1080074708811895E-2</v>
      </c>
      <c r="J59" s="28">
        <v>-2.1613150041060899E-2</v>
      </c>
      <c r="K59" s="28">
        <v>-2.6599637511443001E-2</v>
      </c>
      <c r="L59" s="28">
        <v>-3.7126844362883299E-2</v>
      </c>
      <c r="M59" s="28">
        <v>-1.3998506361434101E-2</v>
      </c>
      <c r="N59" s="28">
        <v>-2.92122556613061E-2</v>
      </c>
      <c r="O59" s="28">
        <v>1.27200701428071E-3</v>
      </c>
      <c r="P59" s="28">
        <v>-8.5152085419416997E-3</v>
      </c>
      <c r="Q59" s="28">
        <v>-1.19157478057007E-2</v>
      </c>
      <c r="R59" s="28">
        <v>-1.7291275748868101E-2</v>
      </c>
      <c r="S59" s="28">
        <v>-2.39312640393969E-2</v>
      </c>
      <c r="T59" s="28">
        <v>-3.20318360018935E-2</v>
      </c>
      <c r="U59" s="28">
        <v>-2.89387188855963E-2</v>
      </c>
      <c r="V59" s="28">
        <v>-6.6776615631121503E-3</v>
      </c>
      <c r="W59" s="28">
        <v>-1.52292652145334E-2</v>
      </c>
      <c r="X59" s="28">
        <v>-2.3227107503172199E-2</v>
      </c>
      <c r="Y59" s="28">
        <v>-2.5413636314415601E-2</v>
      </c>
      <c r="Z59" s="28">
        <v>-9.1079597689686098E-3</v>
      </c>
      <c r="AA59" s="28">
        <v>-2.9973231850674902E-2</v>
      </c>
      <c r="AB59" s="28">
        <v>-2.7154003133094198E-2</v>
      </c>
      <c r="AC59" s="28">
        <v>-0.100325435858149</v>
      </c>
      <c r="AD59" s="28">
        <v>-5.2662342258797498E-2</v>
      </c>
      <c r="AE59" s="28">
        <v>-2.1049679753163301E-2</v>
      </c>
      <c r="AF59" s="28">
        <v>-3.0976481114731998E-2</v>
      </c>
      <c r="AG59" s="28">
        <v>-0.164937162310765</v>
      </c>
      <c r="AH59" s="28">
        <v>-1.9181883878007198E-2</v>
      </c>
      <c r="AI59" s="28">
        <v>-7.72350058620407E-3</v>
      </c>
      <c r="AJ59" s="28">
        <v>1.24198834689395E-2</v>
      </c>
      <c r="AK59" s="28">
        <v>-3.9064612457253102E-2</v>
      </c>
      <c r="AL59" s="28">
        <v>-4.7509576010339602E-2</v>
      </c>
      <c r="AM59" s="28">
        <v>-2.3921442029965101E-5</v>
      </c>
      <c r="AN59" s="28">
        <v>-3.4044327312752601E-2</v>
      </c>
      <c r="AO59" s="28">
        <v>-2.2090077315887299E-2</v>
      </c>
      <c r="AP59" s="28">
        <v>-2.93610576016703E-2</v>
      </c>
      <c r="AQ59" s="28">
        <v>-4.1919639429174503E-2</v>
      </c>
      <c r="AR59" s="28">
        <v>-1.24724889022984E-2</v>
      </c>
      <c r="AS59" s="28">
        <v>0.102689565370591</v>
      </c>
      <c r="AT59" s="28">
        <v>-4.2562752235428297E-2</v>
      </c>
      <c r="AU59" s="28">
        <v>-3.3828497673003201E-2</v>
      </c>
      <c r="AV59" s="28">
        <v>-0.10297934030683401</v>
      </c>
      <c r="AW59" s="28">
        <v>-5.5152268244613098E-2</v>
      </c>
      <c r="AX59" s="28">
        <v>-3.2072320939081002E-2</v>
      </c>
      <c r="AY59" s="28">
        <v>-1.5757919493735801E-2</v>
      </c>
      <c r="AZ59" s="28">
        <v>-1.15984451940914E-3</v>
      </c>
      <c r="BA59" s="28">
        <v>-3.9752031545653897E-2</v>
      </c>
      <c r="BB59" s="28">
        <v>-1.62557126873294E-2</v>
      </c>
      <c r="BC59" s="28">
        <v>-7.7758104436423002E-3</v>
      </c>
      <c r="BD59" s="28">
        <v>1.8461869303468999E-2</v>
      </c>
      <c r="BE59" s="28">
        <v>3.0560750368717499E-2</v>
      </c>
      <c r="BF59" s="28">
        <v>-8.8116322645561997E-3</v>
      </c>
      <c r="BG59" s="28">
        <v>-1.6562120473215099E-2</v>
      </c>
      <c r="BH59" s="28">
        <v>-3.3457484026183197E-2</v>
      </c>
      <c r="BI59" s="28">
        <v>-1.03049916977281E-2</v>
      </c>
      <c r="BJ59" s="28">
        <v>-3.7560203050054197E-2</v>
      </c>
      <c r="BK59" s="28">
        <v>-5.4467244104982097E-4</v>
      </c>
      <c r="BL59" s="28">
        <v>-2.2660379499152599E-2</v>
      </c>
      <c r="BM59" s="28">
        <v>-1.3821389295510401E-2</v>
      </c>
      <c r="BN59" s="28">
        <v>-1.3175729760882099E-2</v>
      </c>
      <c r="BO59" s="30"/>
      <c r="BP59" s="31" t="s">
        <v>72</v>
      </c>
      <c r="BQ59" s="14" t="s">
        <v>74</v>
      </c>
      <c r="BR59" s="28">
        <v>-3.9755139177893098E-2</v>
      </c>
      <c r="BS59" s="28">
        <v>-1.5435416299750499E-2</v>
      </c>
      <c r="BT59" s="28">
        <v>-2.1479714254194999E-2</v>
      </c>
      <c r="BU59" s="28">
        <v>-3.3048761874883197E-2</v>
      </c>
      <c r="BV59" s="28">
        <v>-3.0744618167308099E-2</v>
      </c>
      <c r="BW59" s="28">
        <v>-4.6096081943575902E-2</v>
      </c>
      <c r="BX59" s="28">
        <v>-7.6101463331962604E-2</v>
      </c>
      <c r="BY59" s="28">
        <v>-1.7635141687925501E-2</v>
      </c>
      <c r="BZ59" s="28">
        <v>-2.08795222767948E-2</v>
      </c>
      <c r="CA59" s="28">
        <v>-9.5026874609147501E-3</v>
      </c>
      <c r="CB59" s="28">
        <v>-3.93187624237573E-2</v>
      </c>
      <c r="CC59" s="28">
        <v>-2.76805138803215E-2</v>
      </c>
      <c r="CD59" s="28">
        <v>-1.54073986898511E-3</v>
      </c>
      <c r="CE59" s="28">
        <v>-1.7008221978550699E-2</v>
      </c>
      <c r="CF59" s="28">
        <v>-3.47202207330383E-2</v>
      </c>
      <c r="CG59" s="28">
        <v>-2.1258540087520799E-2</v>
      </c>
      <c r="CH59" s="28">
        <v>-2.3293168549354801E-2</v>
      </c>
      <c r="CI59" s="28">
        <v>-9.0029300381645905E-3</v>
      </c>
      <c r="CJ59" s="28">
        <v>-5.9542415504612702E-3</v>
      </c>
      <c r="CK59" s="28">
        <v>-3.1930428005767598E-2</v>
      </c>
      <c r="CL59" s="28">
        <v>-9.0229525920509004E-3</v>
      </c>
      <c r="CM59" s="28">
        <v>-3.2159412491589302E-2</v>
      </c>
      <c r="CN59" s="28">
        <v>-1.61367389894507E-3</v>
      </c>
      <c r="CO59" s="28">
        <v>-4.8353738010939298E-2</v>
      </c>
      <c r="CP59" s="28">
        <v>-2.79284640079605E-2</v>
      </c>
      <c r="CQ59" s="28">
        <v>-5.4813629997453497E-2</v>
      </c>
      <c r="CR59" s="28">
        <v>-0.112277636077347</v>
      </c>
      <c r="CS59" s="28">
        <v>-7.8995557334328906E-2</v>
      </c>
      <c r="CT59" s="28">
        <v>-2.5088885237605201E-2</v>
      </c>
      <c r="CU59" s="28">
        <v>-2.8933263796794801E-2</v>
      </c>
      <c r="CV59" s="28">
        <v>-0.135234996343533</v>
      </c>
      <c r="CW59" s="28">
        <v>-1.4157576385459799E-2</v>
      </c>
      <c r="CX59" s="28">
        <v>-2.5382603452821399E-2</v>
      </c>
      <c r="CY59" s="28">
        <v>-2.0222405540308301E-3</v>
      </c>
      <c r="CZ59" s="28">
        <v>-7.3609037914322994E-2</v>
      </c>
      <c r="DA59" s="28">
        <v>-5.0767232770977298E-2</v>
      </c>
      <c r="DB59" s="28">
        <v>-8.6853885244699992E-3</v>
      </c>
      <c r="DC59" s="28">
        <v>-1.47745546007813E-2</v>
      </c>
      <c r="DD59" s="28">
        <v>-6.4240210385772697E-2</v>
      </c>
      <c r="DE59" s="28">
        <v>-1.7952624587694199E-2</v>
      </c>
      <c r="DF59" s="28">
        <v>-4.0110371592694399E-2</v>
      </c>
      <c r="DG59" s="28">
        <v>-3.6839444424540201E-2</v>
      </c>
      <c r="DH59" s="28">
        <v>-3.6033303135538E-2</v>
      </c>
      <c r="DI59" s="28">
        <v>-1.7160770540544601E-2</v>
      </c>
      <c r="DJ59" s="28">
        <v>-2.0555246455586301E-2</v>
      </c>
      <c r="DK59" s="28">
        <v>-7.4389030258961902E-2</v>
      </c>
      <c r="DL59" s="28">
        <v>-0.115738030778318</v>
      </c>
      <c r="DM59" s="28">
        <v>-6.9582085296685095E-2</v>
      </c>
      <c r="DN59" s="28">
        <v>-2.8077110037431699E-2</v>
      </c>
      <c r="DO59" s="28">
        <v>-2.7907768141255701E-2</v>
      </c>
      <c r="DP59" s="28">
        <v>-1.01968672119354E-2</v>
      </c>
      <c r="DQ59" s="28">
        <v>-1.08678276722437E-2</v>
      </c>
      <c r="DR59" s="28">
        <v>-2.0460875198275299E-2</v>
      </c>
      <c r="DS59" s="28">
        <v>-2.6430525068912601E-2</v>
      </c>
      <c r="DT59" s="28">
        <v>-1.54190788428245E-2</v>
      </c>
      <c r="DU59" s="28">
        <v>-2.4844893412535901E-2</v>
      </c>
      <c r="DV59" s="28">
        <v>-2.3281392184085498E-2</v>
      </c>
      <c r="DW59" s="28">
        <v>-8.4356770197171506E-3</v>
      </c>
      <c r="DX59" s="28">
        <v>-4.6569697894785003E-2</v>
      </c>
      <c r="DY59" s="28">
        <v>-4.0442599299800902E-2</v>
      </c>
      <c r="DZ59" s="28">
        <v>-8.4649423361816307E-3</v>
      </c>
      <c r="EA59" s="28">
        <v>-3.3605761645211701E-2</v>
      </c>
      <c r="EB59" s="28">
        <v>-2.1310335927367301E-2</v>
      </c>
      <c r="EC59" s="28">
        <v>-2.87350467811101E-2</v>
      </c>
      <c r="ED59" s="30"/>
      <c r="EE59" s="31" t="s">
        <v>72</v>
      </c>
      <c r="EF59" s="14" t="s">
        <v>74</v>
      </c>
      <c r="EG59" s="28">
        <v>-4.0866695546204597E-2</v>
      </c>
      <c r="EH59" s="28">
        <v>-4.1405452230228498E-2</v>
      </c>
      <c r="EI59" s="28">
        <v>-4.3689209822578297E-2</v>
      </c>
      <c r="EJ59" s="28">
        <v>-3.0710011028529001E-2</v>
      </c>
      <c r="EK59" s="28">
        <v>-3.05465598925353E-2</v>
      </c>
      <c r="EL59" s="28">
        <v>-4.6702977338520898E-2</v>
      </c>
      <c r="EM59" s="28">
        <v>-3.8739690333041601E-2</v>
      </c>
      <c r="EN59" s="28">
        <v>-1.9003412259612398E-2</v>
      </c>
      <c r="EO59" s="28">
        <v>-3.5411895324309099E-2</v>
      </c>
      <c r="EP59" s="28">
        <v>-4.3768690111909397E-2</v>
      </c>
      <c r="EQ59" s="28">
        <v>-5.9669135880889901E-2</v>
      </c>
      <c r="ER59" s="28">
        <v>-6.5997995749153895E-2</v>
      </c>
      <c r="ES59" s="28">
        <v>-8.1845894733655802E-3</v>
      </c>
      <c r="ET59" s="28">
        <v>-3.1203059180269999E-2</v>
      </c>
      <c r="EU59" s="28">
        <v>-6.4854403740059199E-2</v>
      </c>
      <c r="EV59" s="28">
        <v>-2.06893715717275E-2</v>
      </c>
      <c r="EW59" s="28">
        <v>-1.9572996999759399E-2</v>
      </c>
      <c r="EX59" s="28">
        <v>6.5355556343484498E-3</v>
      </c>
      <c r="EY59" s="28">
        <v>-5.35463886727666E-2</v>
      </c>
      <c r="EZ59" s="28">
        <v>-4.0614836211829403E-2</v>
      </c>
      <c r="FA59" s="28">
        <v>-2.69049412915266E-2</v>
      </c>
      <c r="FB59" s="28">
        <v>-1.7591053745591102E-2</v>
      </c>
      <c r="FC59" s="28">
        <v>-2.9515759493875599E-2</v>
      </c>
      <c r="FD59" s="28">
        <v>-1.67667730289967E-2</v>
      </c>
      <c r="FE59" s="28">
        <v>-1.6130436695296901E-2</v>
      </c>
      <c r="FF59" s="28">
        <v>-4.48236246512589E-2</v>
      </c>
      <c r="FG59" s="28">
        <v>0</v>
      </c>
      <c r="FH59" s="28">
        <v>0</v>
      </c>
      <c r="FI59" s="28">
        <v>-1.71031665321013E-2</v>
      </c>
      <c r="FJ59" s="28">
        <v>-4.8964804103479399E-2</v>
      </c>
      <c r="FK59" s="28">
        <v>0</v>
      </c>
      <c r="FL59" s="28">
        <v>-1.8137657748893699E-2</v>
      </c>
      <c r="FM59" s="28">
        <v>-3.0370524520097499E-2</v>
      </c>
      <c r="FN59" s="28">
        <v>-5.1992884429044497E-2</v>
      </c>
      <c r="FO59" s="28">
        <v>-4.8206113195092902E-2</v>
      </c>
      <c r="FP59" s="28">
        <v>-3.5075498124296202E-2</v>
      </c>
      <c r="FQ59" s="28">
        <v>-2.7612946855933001E-2</v>
      </c>
      <c r="FR59" s="28">
        <v>-9.2768104040337598E-2</v>
      </c>
      <c r="FS59" s="28">
        <v>-8.9775399774455894E-2</v>
      </c>
      <c r="FT59" s="28">
        <v>-2.45368080615938E-2</v>
      </c>
      <c r="FU59" s="28">
        <v>-5.6011100498605103E-2</v>
      </c>
      <c r="FV59" s="28">
        <v>-6.0035755523003501E-3</v>
      </c>
      <c r="FW59" s="28">
        <v>-1.10135406064506E-2</v>
      </c>
      <c r="FX59" s="28">
        <v>-9.58030700485374E-2</v>
      </c>
      <c r="FY59" s="28">
        <v>-2.94660057653773E-2</v>
      </c>
      <c r="FZ59" s="28">
        <v>-2.4606931599558499E-2</v>
      </c>
      <c r="GA59" s="28">
        <v>-1.6177445937308799E-2</v>
      </c>
      <c r="GB59" s="28">
        <v>-3.3430037953999701E-2</v>
      </c>
      <c r="GC59" s="28">
        <v>-2.1096892656325E-2</v>
      </c>
      <c r="GD59" s="28">
        <v>-2.1758006673854899E-2</v>
      </c>
      <c r="GE59" s="28">
        <v>-3.9947948755188603E-2</v>
      </c>
      <c r="GF59" s="28">
        <v>-2.1393615877914999E-2</v>
      </c>
      <c r="GG59" s="28">
        <v>-1.7577924914356401E-2</v>
      </c>
      <c r="GH59" s="28">
        <v>-3.5496298374623002E-2</v>
      </c>
      <c r="GI59" s="28">
        <v>-2.87375471240531E-2</v>
      </c>
      <c r="GJ59" s="28">
        <v>-1.0016634628211001E-2</v>
      </c>
      <c r="GK59" s="28">
        <v>-3.5571467184694901E-2</v>
      </c>
      <c r="GL59" s="28">
        <v>-2.48073187331341E-2</v>
      </c>
      <c r="GM59" s="28">
        <v>8.5517527967148201E-3</v>
      </c>
      <c r="GN59" s="28">
        <v>-1.6928219617042401E-2</v>
      </c>
      <c r="GO59" s="28">
        <v>-3.4889544949831403E-2</v>
      </c>
      <c r="GP59" s="28">
        <v>-3.9728623325293498E-2</v>
      </c>
      <c r="GQ59" s="28">
        <v>-8.4179542374362808E-3</v>
      </c>
      <c r="GR59" s="28">
        <v>-1.5669966735571E-2</v>
      </c>
      <c r="GS59" s="30"/>
      <c r="GT59" s="31" t="s">
        <v>72</v>
      </c>
      <c r="GU59" s="14" t="s">
        <v>74</v>
      </c>
      <c r="GV59" s="28">
        <v>-6.3119642538018397E-2</v>
      </c>
      <c r="GW59" s="28">
        <v>-6.5863161581900198E-2</v>
      </c>
      <c r="GX59" s="28">
        <v>-6.0894825839192999E-2</v>
      </c>
      <c r="GY59" s="28">
        <v>-4.2730250681076998E-2</v>
      </c>
      <c r="GZ59" s="28">
        <v>-5.2296591422300802E-2</v>
      </c>
      <c r="HA59" s="28">
        <v>-3.4136371878061199E-2</v>
      </c>
      <c r="HB59" s="28">
        <v>5.9315939603744803E-5</v>
      </c>
      <c r="HC59" s="28">
        <v>-4.0205426995163197E-2</v>
      </c>
      <c r="HD59" s="28">
        <v>-3.19905007161626E-2</v>
      </c>
      <c r="HE59" s="28">
        <v>-3.9398603207573497E-2</v>
      </c>
      <c r="HF59" s="28">
        <v>9.2734096532622696E-4</v>
      </c>
      <c r="HG59" s="28">
        <v>-3.5175039540624502E-2</v>
      </c>
      <c r="HH59" s="28">
        <v>-3.8797469677245101E-2</v>
      </c>
      <c r="HI59" s="28">
        <v>3.9862209626671998E-3</v>
      </c>
      <c r="HJ59" s="28">
        <v>-5.6627921589012899E-2</v>
      </c>
      <c r="HK59" s="28">
        <v>-1.8498005190980101E-2</v>
      </c>
      <c r="HL59" s="28">
        <v>-1.7543677495987099E-2</v>
      </c>
      <c r="HM59" s="28">
        <v>-2.3295277613991399E-2</v>
      </c>
      <c r="HN59" s="28">
        <v>-3.4023124239449899E-2</v>
      </c>
      <c r="HO59" s="28">
        <v>-2.4721201306912001E-2</v>
      </c>
      <c r="HP59" s="28">
        <v>-4.1997463420831799E-2</v>
      </c>
      <c r="HQ59" s="28">
        <v>-1.64308671389213E-2</v>
      </c>
      <c r="HR59" s="28">
        <v>-4.3306122464104702E-2</v>
      </c>
      <c r="HS59" s="28">
        <v>-1.8531179921321399E-2</v>
      </c>
      <c r="HT59" s="28">
        <v>-5.3462335295784001E-2</v>
      </c>
      <c r="HU59" s="28">
        <v>-1.8295454545454601E-2</v>
      </c>
      <c r="HV59" s="28">
        <v>0</v>
      </c>
      <c r="HW59" s="28">
        <v>0</v>
      </c>
      <c r="HX59" s="28">
        <v>-2.3102282089508399E-2</v>
      </c>
      <c r="HY59" s="28">
        <v>-4.6132055895622102E-2</v>
      </c>
      <c r="HZ59" s="28">
        <v>0</v>
      </c>
      <c r="IA59" s="28">
        <v>-1.53847685071385E-2</v>
      </c>
      <c r="IB59" s="28">
        <v>-3.8557074324839499E-2</v>
      </c>
      <c r="IC59" s="28">
        <v>-4.1797455827964299E-2</v>
      </c>
      <c r="ID59" s="28">
        <v>-4.1461160070563399E-2</v>
      </c>
      <c r="IE59" s="28">
        <v>-3.5001736502537698E-2</v>
      </c>
      <c r="IF59" s="28">
        <v>-1.70144623497279E-2</v>
      </c>
      <c r="IG59" s="28">
        <v>-4.4007024941408297E-2</v>
      </c>
      <c r="IH59" s="28">
        <v>-1.73021067726929E-2</v>
      </c>
      <c r="II59" s="28">
        <v>4.8387424719837004E-3</v>
      </c>
      <c r="IJ59" s="28">
        <v>-6.0031807054155402E-2</v>
      </c>
      <c r="IK59" s="28">
        <v>-4.3406580798376899E-2</v>
      </c>
      <c r="IL59" s="28">
        <v>-2.2001927744605999E-3</v>
      </c>
      <c r="IM59" s="28">
        <v>-2.3171900005928801E-2</v>
      </c>
      <c r="IN59" s="28">
        <v>-2.1822350793663299E-2</v>
      </c>
      <c r="IO59" s="28">
        <v>-9.6572161579086008E-3</v>
      </c>
      <c r="IP59" s="28">
        <v>-1.3896299495605899E-2</v>
      </c>
      <c r="IQ59" s="28">
        <v>-6.0225513507612002E-2</v>
      </c>
      <c r="IR59" s="28">
        <v>-3.4380121069616201E-2</v>
      </c>
      <c r="IS59" s="28">
        <v>-3.5986282013662801E-2</v>
      </c>
      <c r="IT59" s="28">
        <v>-2.34820867701068E-2</v>
      </c>
      <c r="IU59" s="28">
        <v>-1.7773826061277899E-2</v>
      </c>
      <c r="IV59" s="28">
        <v>-1.4442501144692499E-2</v>
      </c>
      <c r="IW59" s="28">
        <v>-9.5181893267313397E-3</v>
      </c>
      <c r="IX59" s="28">
        <v>-5.0040900804935999E-2</v>
      </c>
      <c r="IY59" s="28">
        <v>-3.4300405258242399E-2</v>
      </c>
      <c r="IZ59" s="28">
        <v>-2.60492824212754E-2</v>
      </c>
      <c r="JA59" s="28">
        <v>-2.83862263984942E-2</v>
      </c>
      <c r="JB59" s="28">
        <v>-9.8164739126464506E-3</v>
      </c>
      <c r="JC59" s="28">
        <v>-5.6698833493338603E-2</v>
      </c>
      <c r="JD59" s="28">
        <v>-2.1003815353115698E-2</v>
      </c>
      <c r="JE59" s="28">
        <v>-1.19218736342509E-2</v>
      </c>
      <c r="JF59" s="28">
        <v>-3.0985009521404001E-2</v>
      </c>
      <c r="JG59" s="28">
        <v>-1.58012032478239E-2</v>
      </c>
    </row>
    <row r="60" spans="1:267" ht="20.399999999999999" x14ac:dyDescent="0.55000000000000004">
      <c r="A60" s="39" t="s">
        <v>10</v>
      </c>
      <c r="B60" s="14" t="s">
        <v>9</v>
      </c>
      <c r="C60" s="28">
        <v>-2.8057343110121001E-2</v>
      </c>
      <c r="D60" s="28">
        <v>-2.40701860532276E-2</v>
      </c>
      <c r="E60" s="28">
        <v>-3.4564390305143702E-2</v>
      </c>
      <c r="F60" s="28">
        <v>-2.2889600562153702E-2</v>
      </c>
      <c r="G60" s="28">
        <v>-3.0582220349050501E-2</v>
      </c>
      <c r="H60" s="28">
        <v>-4.6573475139272097E-2</v>
      </c>
      <c r="I60" s="28">
        <v>-7.9208069395521899E-2</v>
      </c>
      <c r="J60" s="28">
        <v>-3.12442247069812E-2</v>
      </c>
      <c r="K60" s="28">
        <v>-2.2732685752085799E-2</v>
      </c>
      <c r="L60" s="28">
        <v>-3.28838369624526E-3</v>
      </c>
      <c r="M60" s="28">
        <v>-3.1768003059538898E-2</v>
      </c>
      <c r="N60" s="28">
        <v>-1.74000876843717E-2</v>
      </c>
      <c r="O60" s="28">
        <v>-2.2717613950839901E-2</v>
      </c>
      <c r="P60" s="28">
        <v>-2.58101328649901E-2</v>
      </c>
      <c r="Q60" s="28">
        <v>-2.4076892843942699E-2</v>
      </c>
      <c r="R60" s="28">
        <v>-1.8372114365058301E-2</v>
      </c>
      <c r="S60" s="28">
        <v>-2.8502923298731799E-2</v>
      </c>
      <c r="T60" s="28">
        <v>-6.05833495333052E-2</v>
      </c>
      <c r="U60" s="28">
        <v>-5.68511490400107E-2</v>
      </c>
      <c r="V60" s="28">
        <v>-5.7232710198516397E-2</v>
      </c>
      <c r="W60" s="28">
        <v>-9.2956909487776594E-3</v>
      </c>
      <c r="X60" s="28">
        <v>-4.2739004109316601E-2</v>
      </c>
      <c r="Y60" s="28">
        <v>-5.0335838665248003E-2</v>
      </c>
      <c r="Z60" s="28">
        <v>-4.8127722520418602E-2</v>
      </c>
      <c r="AA60" s="28">
        <v>-1.6333771732578401E-2</v>
      </c>
      <c r="AB60" s="28">
        <v>-6.0757555758212602E-2</v>
      </c>
      <c r="AC60" s="28">
        <v>-0.17111203448772699</v>
      </c>
      <c r="AD60" s="28">
        <v>-0.10880362748253899</v>
      </c>
      <c r="AE60" s="28">
        <v>-2.4135568152934599E-2</v>
      </c>
      <c r="AF60" s="28">
        <v>-4.3166847702124297E-2</v>
      </c>
      <c r="AG60" s="28">
        <v>-8.7568562275109202E-2</v>
      </c>
      <c r="AH60" s="28">
        <v>-4.0118501347974199E-2</v>
      </c>
      <c r="AI60" s="28">
        <v>-1.72943121541024E-2</v>
      </c>
      <c r="AJ60" s="28">
        <v>6.63614867373611E-3</v>
      </c>
      <c r="AK60" s="28">
        <v>-2.91117073156433E-2</v>
      </c>
      <c r="AL60" s="28">
        <v>-3.9173226555391197E-2</v>
      </c>
      <c r="AM60" s="28">
        <v>-1.57728522452899E-2</v>
      </c>
      <c r="AN60" s="28">
        <v>-1.32833112513915E-2</v>
      </c>
      <c r="AO60" s="28">
        <v>-4.2377724182481299E-2</v>
      </c>
      <c r="AP60" s="28">
        <v>-2.5751436752669301E-2</v>
      </c>
      <c r="AQ60" s="28">
        <v>-2.6332721871705201E-2</v>
      </c>
      <c r="AR60" s="28">
        <v>-8.9264271705590204E-2</v>
      </c>
      <c r="AS60" s="28">
        <v>-3.5999540553446598E-2</v>
      </c>
      <c r="AT60" s="28">
        <v>-7.82271547548503E-2</v>
      </c>
      <c r="AU60" s="28">
        <v>-2.9751055966957599E-2</v>
      </c>
      <c r="AV60" s="28">
        <v>-6.9461470144653398E-2</v>
      </c>
      <c r="AW60" s="28">
        <v>-7.1084281833801E-2</v>
      </c>
      <c r="AX60" s="28">
        <v>-6.2614298730053905E-2</v>
      </c>
      <c r="AY60" s="28">
        <v>-2.27098167561499E-2</v>
      </c>
      <c r="AZ60" s="28">
        <v>-3.2511967807045898E-2</v>
      </c>
      <c r="BA60" s="28">
        <v>-3.3532011730965899E-2</v>
      </c>
      <c r="BB60" s="28">
        <v>-2.8498744141048801E-2</v>
      </c>
      <c r="BC60" s="28">
        <v>-5.3264052728051597E-3</v>
      </c>
      <c r="BD60" s="28">
        <v>-3.5692950874763797E-2</v>
      </c>
      <c r="BE60" s="28">
        <v>-1.09156924967918E-2</v>
      </c>
      <c r="BF60" s="28">
        <v>-8.1820993009472705E-3</v>
      </c>
      <c r="BG60" s="28">
        <v>-2.14062425190625E-2</v>
      </c>
      <c r="BH60" s="28">
        <v>-6.9047444858656201E-2</v>
      </c>
      <c r="BI60" s="28">
        <v>-5.9817739785123801E-2</v>
      </c>
      <c r="BJ60" s="28">
        <v>-4.4366089950957303E-2</v>
      </c>
      <c r="BK60" s="28">
        <v>-1.9192167055295799E-2</v>
      </c>
      <c r="BL60" s="28">
        <v>-2.1754975456569198E-2</v>
      </c>
      <c r="BM60" s="28">
        <v>-4.2903500432905799E-2</v>
      </c>
      <c r="BN60" s="28">
        <v>-1.4468164900469699E-2</v>
      </c>
      <c r="BO60" s="30"/>
      <c r="BP60" s="39" t="s">
        <v>10</v>
      </c>
      <c r="BQ60" s="14" t="s">
        <v>9</v>
      </c>
      <c r="BR60" s="28">
        <v>-6.3789698025662298E-2</v>
      </c>
      <c r="BS60" s="28">
        <v>-4.7269100326113797E-2</v>
      </c>
      <c r="BT60" s="28">
        <v>-5.9800708378986801E-2</v>
      </c>
      <c r="BU60" s="28">
        <v>-5.6033294227843297E-2</v>
      </c>
      <c r="BV60" s="28">
        <v>-3.79173016949668E-2</v>
      </c>
      <c r="BW60" s="28">
        <v>-5.9115163493301898E-2</v>
      </c>
      <c r="BX60" s="28">
        <v>-6.5797135800730405E-2</v>
      </c>
      <c r="BY60" s="28">
        <v>-3.3865273005223802E-2</v>
      </c>
      <c r="BZ60" s="28">
        <v>-3.0230028982768799E-2</v>
      </c>
      <c r="CA60" s="28">
        <v>-3.1439025976066799E-2</v>
      </c>
      <c r="CB60" s="28">
        <v>-2.8194330125394799E-2</v>
      </c>
      <c r="CC60" s="28">
        <v>-1.4613969683191799E-2</v>
      </c>
      <c r="CD60" s="28">
        <v>-1.2166281779191501E-2</v>
      </c>
      <c r="CE60" s="28">
        <v>-4.2240020337417097E-2</v>
      </c>
      <c r="CF60" s="28">
        <v>-4.1889135663706903E-2</v>
      </c>
      <c r="CG60" s="28">
        <v>-2.3778591543677199E-2</v>
      </c>
      <c r="CH60" s="28">
        <v>-3.0374766149799601E-2</v>
      </c>
      <c r="CI60" s="28">
        <v>5.6344733385372398E-4</v>
      </c>
      <c r="CJ60" s="28">
        <v>-3.1011189264861901E-2</v>
      </c>
      <c r="CK60" s="28">
        <v>-4.6827089384428901E-2</v>
      </c>
      <c r="CL60" s="28">
        <v>-3.2347333426662302E-2</v>
      </c>
      <c r="CM60" s="28">
        <v>-2.6759485239820701E-2</v>
      </c>
      <c r="CN60" s="28">
        <v>-2.1044818667246199E-2</v>
      </c>
      <c r="CO60" s="28">
        <v>-4.1061879998731801E-2</v>
      </c>
      <c r="CP60" s="28">
        <v>-2.3173280510867301E-2</v>
      </c>
      <c r="CQ60" s="28">
        <v>-5.5438978896991099E-2</v>
      </c>
      <c r="CR60" s="28">
        <v>-0.15045623548957099</v>
      </c>
      <c r="CS60" s="28">
        <v>-0.103438869491319</v>
      </c>
      <c r="CT60" s="28">
        <v>-5.2912592211174503E-2</v>
      </c>
      <c r="CU60" s="28">
        <v>-4.7731882724705098E-2</v>
      </c>
      <c r="CV60" s="28">
        <v>-0.15327438337992999</v>
      </c>
      <c r="CW60" s="28">
        <v>-2.7887585701040999E-2</v>
      </c>
      <c r="CX60" s="28">
        <v>-2.64661781816545E-2</v>
      </c>
      <c r="CY60" s="28">
        <v>-1.9780235269040401E-2</v>
      </c>
      <c r="CZ60" s="28">
        <v>-6.7009139345386007E-2</v>
      </c>
      <c r="DA60" s="28">
        <v>-4.8809611802695899E-2</v>
      </c>
      <c r="DB60" s="28">
        <v>-3.3083632277424897E-2</v>
      </c>
      <c r="DC60" s="28">
        <v>-2.6254116004840199E-2</v>
      </c>
      <c r="DD60" s="28">
        <v>-1.9785422075140599E-2</v>
      </c>
      <c r="DE60" s="28">
        <v>-1.33478601110149E-2</v>
      </c>
      <c r="DF60" s="28">
        <v>-4.5437731342480102E-2</v>
      </c>
      <c r="DG60" s="28">
        <v>-0.11929885349439499</v>
      </c>
      <c r="DH60" s="28">
        <v>-4.8001478387461403E-2</v>
      </c>
      <c r="DI60" s="28">
        <v>-5.5055611053650998E-2</v>
      </c>
      <c r="DJ60" s="28">
        <v>-4.8892953724081298E-2</v>
      </c>
      <c r="DK60" s="28">
        <v>-6.3196685130517599E-2</v>
      </c>
      <c r="DL60" s="28">
        <v>-6.9513002005201899E-2</v>
      </c>
      <c r="DM60" s="28">
        <v>-3.6482279722703598E-2</v>
      </c>
      <c r="DN60" s="28">
        <v>-3.1424498479742498E-2</v>
      </c>
      <c r="DO60" s="28">
        <v>-2.8316438545873901E-2</v>
      </c>
      <c r="DP60" s="28">
        <v>-3.7006192510010798E-2</v>
      </c>
      <c r="DQ60" s="28">
        <v>-2.23680183908316E-2</v>
      </c>
      <c r="DR60" s="28">
        <v>-4.6045851912883899E-2</v>
      </c>
      <c r="DS60" s="28">
        <v>-1.4945301756494001E-2</v>
      </c>
      <c r="DT60" s="28">
        <v>-2.55645119077458E-2</v>
      </c>
      <c r="DU60" s="28">
        <v>-3.9909765494035097E-2</v>
      </c>
      <c r="DV60" s="28">
        <v>-3.7737867055099399E-2</v>
      </c>
      <c r="DW60" s="28">
        <v>-8.19367009503843E-2</v>
      </c>
      <c r="DX60" s="28">
        <v>-2.7913835283325601E-2</v>
      </c>
      <c r="DY60" s="28">
        <v>-4.5203523084338802E-2</v>
      </c>
      <c r="DZ60" s="28">
        <v>-3.4756021898111403E-2</v>
      </c>
      <c r="EA60" s="28">
        <v>-3.30409967991857E-2</v>
      </c>
      <c r="EB60" s="28">
        <v>-2.25459318889383E-2</v>
      </c>
      <c r="EC60" s="28">
        <v>-3.9773275065038902E-2</v>
      </c>
      <c r="ED60" s="30"/>
      <c r="EE60" s="39" t="s">
        <v>10</v>
      </c>
      <c r="EF60" s="14" t="s">
        <v>9</v>
      </c>
      <c r="EG60" s="28">
        <v>-6.9925612225681597E-2</v>
      </c>
      <c r="EH60" s="28">
        <v>-6.4973798127486507E-2</v>
      </c>
      <c r="EI60" s="28">
        <v>-9.9600386587696099E-2</v>
      </c>
      <c r="EJ60" s="28">
        <v>-6.3829517761471694E-2</v>
      </c>
      <c r="EK60" s="28">
        <v>-3.2491575622500699E-2</v>
      </c>
      <c r="EL60" s="28">
        <v>-2.68513783528357E-2</v>
      </c>
      <c r="EM60" s="28">
        <v>-4.7684842362752701E-2</v>
      </c>
      <c r="EN60" s="28">
        <v>-2.9537270944429098E-2</v>
      </c>
      <c r="EO60" s="28">
        <v>-1.7935027962372799E-2</v>
      </c>
      <c r="EP60" s="28">
        <v>-3.5523441662580701E-2</v>
      </c>
      <c r="EQ60" s="28">
        <v>-1.97787747078726E-2</v>
      </c>
      <c r="ER60" s="28">
        <v>-3.3269292215430998E-2</v>
      </c>
      <c r="ES60" s="28">
        <v>-2.0836770107943801E-2</v>
      </c>
      <c r="ET60" s="28">
        <v>-3.6529734940286197E-2</v>
      </c>
      <c r="EU60" s="28">
        <v>-6.2923608724986202E-2</v>
      </c>
      <c r="EV60" s="28">
        <v>-1.0763087667926E-2</v>
      </c>
      <c r="EW60" s="28">
        <v>-1.9544843147136299E-2</v>
      </c>
      <c r="EX60" s="28">
        <v>-2.6826660754191999E-2</v>
      </c>
      <c r="EY60" s="28">
        <v>-7.0828325497871006E-2</v>
      </c>
      <c r="EZ60" s="28">
        <v>-4.2208562183872499E-2</v>
      </c>
      <c r="FA60" s="28">
        <v>-3.9734937940603898E-2</v>
      </c>
      <c r="FB60" s="28">
        <v>-5.17990169001439E-2</v>
      </c>
      <c r="FC60" s="28">
        <v>-4.24232439935983E-2</v>
      </c>
      <c r="FD60" s="28">
        <v>-5.35496354627059E-2</v>
      </c>
      <c r="FE60" s="28">
        <v>-5.5585976186354497E-2</v>
      </c>
      <c r="FF60" s="28">
        <v>-5.2670048162811997E-2</v>
      </c>
      <c r="FG60" s="28">
        <v>0</v>
      </c>
      <c r="FH60" s="28">
        <v>0</v>
      </c>
      <c r="FI60" s="28">
        <v>-2.3651174102033701E-2</v>
      </c>
      <c r="FJ60" s="28">
        <v>-1.76697867657391E-2</v>
      </c>
      <c r="FK60" s="28">
        <v>0</v>
      </c>
      <c r="FL60" s="28">
        <v>-5.8486793884324997E-2</v>
      </c>
      <c r="FM60" s="28">
        <v>-2.2672606553854099E-2</v>
      </c>
      <c r="FN60" s="28">
        <v>-4.1385278958481299E-2</v>
      </c>
      <c r="FO60" s="28">
        <v>-5.0786307622784098E-2</v>
      </c>
      <c r="FP60" s="28">
        <v>-1.6816015359896502E-2</v>
      </c>
      <c r="FQ60" s="28">
        <v>-1.38446212982996E-2</v>
      </c>
      <c r="FR60" s="28">
        <v>-4.50875416921055E-2</v>
      </c>
      <c r="FS60" s="28">
        <v>-4.7283530174764998E-2</v>
      </c>
      <c r="FT60" s="28">
        <v>-3.44169479187936E-2</v>
      </c>
      <c r="FU60" s="28">
        <v>-3.6601413333573397E-2</v>
      </c>
      <c r="FV60" s="28">
        <v>-4.6577240581403299E-2</v>
      </c>
      <c r="FW60" s="28">
        <v>-3.5462917065171497E-2</v>
      </c>
      <c r="FX60" s="28">
        <v>-3.9894241536265203E-2</v>
      </c>
      <c r="FY60" s="28">
        <v>-2.7994497174620801E-2</v>
      </c>
      <c r="FZ60" s="28">
        <v>-3.2543317000451003E-2</v>
      </c>
      <c r="GA60" s="28">
        <v>-5.0884110380627401E-2</v>
      </c>
      <c r="GB60" s="28">
        <v>-1.6158755155506702E-2</v>
      </c>
      <c r="GC60" s="28">
        <v>-2.82477324944941E-2</v>
      </c>
      <c r="GD60" s="28">
        <v>-4.16837963792622E-2</v>
      </c>
      <c r="GE60" s="28">
        <v>-1.83909525289748E-2</v>
      </c>
      <c r="GF60" s="28">
        <v>-4.0093232520924997E-2</v>
      </c>
      <c r="GG60" s="28">
        <v>-2.00835735017484E-2</v>
      </c>
      <c r="GH60" s="28">
        <v>-4.8043571545622998E-2</v>
      </c>
      <c r="GI60" s="28">
        <v>-4.8790705987506899E-2</v>
      </c>
      <c r="GJ60" s="28">
        <v>-4.8951882524600199E-2</v>
      </c>
      <c r="GK60" s="28">
        <v>-5.1649709986097102E-2</v>
      </c>
      <c r="GL60" s="28">
        <v>-4.5394303963826897E-2</v>
      </c>
      <c r="GM60" s="28">
        <v>-1.9444956266653799E-2</v>
      </c>
      <c r="GN60" s="28">
        <v>-3.2084532311984097E-2</v>
      </c>
      <c r="GO60" s="28">
        <v>-3.3271059029715E-2</v>
      </c>
      <c r="GP60" s="28">
        <v>-4.8266457968701597E-2</v>
      </c>
      <c r="GQ60" s="28">
        <v>-4.86841188330824E-2</v>
      </c>
      <c r="GR60" s="28">
        <v>-3.83105263278797E-2</v>
      </c>
      <c r="GS60" s="30"/>
      <c r="GT60" s="39" t="s">
        <v>10</v>
      </c>
      <c r="GU60" s="14" t="s">
        <v>9</v>
      </c>
      <c r="GV60" s="28">
        <v>-3.90222128903666E-2</v>
      </c>
      <c r="GW60" s="28">
        <v>-2.2973167232026699E-2</v>
      </c>
      <c r="GX60" s="28">
        <v>-4.5335819734090697E-2</v>
      </c>
      <c r="GY60" s="28">
        <v>-4.55854109238608E-2</v>
      </c>
      <c r="GZ60" s="28">
        <v>-3.4617900245197897E-2</v>
      </c>
      <c r="HA60" s="28">
        <v>-3.5144951353211197E-2</v>
      </c>
      <c r="HB60" s="28">
        <v>-2.3154691831910702E-2</v>
      </c>
      <c r="HC60" s="28">
        <v>-1.5147368456488199E-2</v>
      </c>
      <c r="HD60" s="28">
        <v>-1.8064041035486401E-2</v>
      </c>
      <c r="HE60" s="28">
        <v>-1.03639375018024E-2</v>
      </c>
      <c r="HF60" s="28">
        <v>-4.1791580082866001E-2</v>
      </c>
      <c r="HG60" s="28">
        <v>-4.8946884234504197E-2</v>
      </c>
      <c r="HH60" s="28">
        <v>-2.47816050454704E-2</v>
      </c>
      <c r="HI60" s="28">
        <v>-2.6953360441784101E-2</v>
      </c>
      <c r="HJ60" s="28">
        <v>-7.3464152379279196E-2</v>
      </c>
      <c r="HK60" s="28">
        <v>-2.9924447884405601E-2</v>
      </c>
      <c r="HL60" s="28">
        <v>-2.30965292841546E-2</v>
      </c>
      <c r="HM60" s="28">
        <v>-3.2320551861907403E-2</v>
      </c>
      <c r="HN60" s="28">
        <v>-2.45652546617534E-2</v>
      </c>
      <c r="HO60" s="28">
        <v>-1.2704810444041099E-2</v>
      </c>
      <c r="HP60" s="28">
        <v>-4.7727665721636399E-2</v>
      </c>
      <c r="HQ60" s="28">
        <v>-2.81932478482959E-2</v>
      </c>
      <c r="HR60" s="28">
        <v>-8.5674267342347094E-2</v>
      </c>
      <c r="HS60" s="28">
        <v>-5.0626951245948501E-2</v>
      </c>
      <c r="HT60" s="28">
        <v>-2.0813663731880101E-2</v>
      </c>
      <c r="HU60" s="28">
        <v>-3.61974852288314E-2</v>
      </c>
      <c r="HV60" s="28">
        <v>0</v>
      </c>
      <c r="HW60" s="28">
        <v>0</v>
      </c>
      <c r="HX60" s="28">
        <v>-5.1938435336736997E-2</v>
      </c>
      <c r="HY60" s="28">
        <v>-3.0186828347018101E-2</v>
      </c>
      <c r="HZ60" s="28">
        <v>0</v>
      </c>
      <c r="IA60" s="28">
        <v>2.55459062545523E-3</v>
      </c>
      <c r="IB60" s="28">
        <v>-3.3038770119999901E-2</v>
      </c>
      <c r="IC60" s="28">
        <v>-6.9506948988087101E-3</v>
      </c>
      <c r="ID60" s="28">
        <v>-3.8365463531812499E-2</v>
      </c>
      <c r="IE60" s="28">
        <v>-2.4034085624700899E-2</v>
      </c>
      <c r="IF60" s="28">
        <v>-2.8370524162502499E-2</v>
      </c>
      <c r="IG60" s="28">
        <v>-2.74587732266863E-2</v>
      </c>
      <c r="IH60" s="28">
        <v>-4.4822950111234099E-2</v>
      </c>
      <c r="II60" s="28">
        <v>9.4843666954407806E-3</v>
      </c>
      <c r="IJ60" s="28">
        <v>-3.8887494793703299E-2</v>
      </c>
      <c r="IK60" s="28">
        <v>-6.24882182461571E-2</v>
      </c>
      <c r="IL60" s="28">
        <v>-3.9658717323540899E-2</v>
      </c>
      <c r="IM60" s="28">
        <v>-1.8968103378019099E-2</v>
      </c>
      <c r="IN60" s="28">
        <v>-3.0698494401763001E-2</v>
      </c>
      <c r="IO60" s="28">
        <v>-3.7695074817450901E-2</v>
      </c>
      <c r="IP60" s="28">
        <v>-5.0010184169908302E-3</v>
      </c>
      <c r="IQ60" s="28">
        <v>-4.21389131199921E-2</v>
      </c>
      <c r="IR60" s="28">
        <v>-4.4443829296496901E-2</v>
      </c>
      <c r="IS60" s="28">
        <v>-3.1970567719362401E-2</v>
      </c>
      <c r="IT60" s="28">
        <v>-9.0075316823275201E-3</v>
      </c>
      <c r="IU60" s="28">
        <v>-6.9329683433258203E-3</v>
      </c>
      <c r="IV60" s="28">
        <v>-2.8392807279834899E-3</v>
      </c>
      <c r="IW60" s="28">
        <v>-2.96635746770447E-2</v>
      </c>
      <c r="IX60" s="28">
        <v>-3.9484993511514202E-2</v>
      </c>
      <c r="IY60" s="28">
        <v>-2.7168557590501002E-2</v>
      </c>
      <c r="IZ60" s="28">
        <v>-2.9271818119844799E-2</v>
      </c>
      <c r="JA60" s="28">
        <v>-1.7843303372622198E-2</v>
      </c>
      <c r="JB60" s="28">
        <v>-2.74254867742523E-2</v>
      </c>
      <c r="JC60" s="28">
        <v>-1.7568402115854202E-2</v>
      </c>
      <c r="JD60" s="28">
        <v>-3.06007950966719E-2</v>
      </c>
      <c r="JE60" s="28">
        <v>-2.18090764029303E-2</v>
      </c>
      <c r="JF60" s="28">
        <v>-5.9535377643378497E-2</v>
      </c>
      <c r="JG60" s="28">
        <v>-2.9604516884086499E-2</v>
      </c>
    </row>
    <row r="61" spans="1:267" ht="20.399999999999999" x14ac:dyDescent="0.55000000000000004">
      <c r="A61" s="39" t="s">
        <v>10</v>
      </c>
      <c r="B61" s="14" t="s">
        <v>11</v>
      </c>
      <c r="C61" s="28">
        <v>-2.2162204934663601E-2</v>
      </c>
      <c r="D61" s="28">
        <v>-2.6684690492152802E-2</v>
      </c>
      <c r="E61" s="28">
        <v>-3.5915426144415202E-2</v>
      </c>
      <c r="F61" s="28">
        <v>-2.4053453286767199E-2</v>
      </c>
      <c r="G61" s="28">
        <v>-4.3051525736043698E-2</v>
      </c>
      <c r="H61" s="28">
        <v>-1.00231570398517E-2</v>
      </c>
      <c r="I61" s="28">
        <v>-0.130424762536866</v>
      </c>
      <c r="J61" s="28">
        <v>-5.0877287729604502E-2</v>
      </c>
      <c r="K61" s="28">
        <v>-3.75682816181412E-2</v>
      </c>
      <c r="L61" s="28">
        <v>-5.1647156986957599E-2</v>
      </c>
      <c r="M61" s="28">
        <v>-1.5982806995803501E-2</v>
      </c>
      <c r="N61" s="28">
        <v>-1.36626979173103E-2</v>
      </c>
      <c r="O61" s="28">
        <v>-6.6904386095595503E-3</v>
      </c>
      <c r="P61" s="28">
        <v>-1.1541206160401199E-2</v>
      </c>
      <c r="Q61" s="28">
        <v>-5.31100864102746E-2</v>
      </c>
      <c r="R61" s="28">
        <v>-3.9009205314600601E-2</v>
      </c>
      <c r="S61" s="28">
        <v>-9.5947808519398201E-4</v>
      </c>
      <c r="T61" s="28">
        <v>-2.3634681024229699E-2</v>
      </c>
      <c r="U61" s="28">
        <v>-1.23983658056052E-2</v>
      </c>
      <c r="V61" s="28">
        <v>-6.69545485441157E-2</v>
      </c>
      <c r="W61" s="28">
        <v>-2.26216544078283E-2</v>
      </c>
      <c r="X61" s="28">
        <v>-2.3763689662562502E-3</v>
      </c>
      <c r="Y61" s="28">
        <v>-8.0746113109104803E-2</v>
      </c>
      <c r="Z61" s="28">
        <v>-4.4611408737369997E-2</v>
      </c>
      <c r="AA61" s="28">
        <v>-1.09589155191031E-2</v>
      </c>
      <c r="AB61" s="28">
        <v>-2.8784032274168899E-3</v>
      </c>
      <c r="AC61" s="28">
        <v>-0.24537791281388199</v>
      </c>
      <c r="AD61" s="28">
        <v>-0.168684585524502</v>
      </c>
      <c r="AE61" s="28">
        <v>-2.11532959805035E-2</v>
      </c>
      <c r="AF61" s="28">
        <v>-3.2073131771451602E-2</v>
      </c>
      <c r="AG61" s="28">
        <v>-0.14214034643644499</v>
      </c>
      <c r="AH61" s="28">
        <v>-3.67728531465931E-2</v>
      </c>
      <c r="AI61" s="28">
        <v>-1.8218753826578001E-2</v>
      </c>
      <c r="AJ61" s="28">
        <v>-4.36052446619596E-2</v>
      </c>
      <c r="AK61" s="28">
        <v>-3.8584120948093603E-2</v>
      </c>
      <c r="AL61" s="28">
        <v>-5.2355241528923402E-2</v>
      </c>
      <c r="AM61" s="28">
        <v>-3.5627160693765599E-2</v>
      </c>
      <c r="AN61" s="28">
        <v>-5.78472570697263E-2</v>
      </c>
      <c r="AO61" s="28">
        <v>-7.9925775600942203E-2</v>
      </c>
      <c r="AP61" s="28">
        <v>-2.9226145270962602E-2</v>
      </c>
      <c r="AQ61" s="28">
        <v>-6.6049833838734501E-2</v>
      </c>
      <c r="AR61" s="28">
        <v>-9.5819897441998203E-2</v>
      </c>
      <c r="AS61" s="28">
        <v>-7.5177635022578904E-2</v>
      </c>
      <c r="AT61" s="28">
        <v>-9.5834178102185003E-2</v>
      </c>
      <c r="AU61" s="28">
        <v>-2.0197359174029501E-2</v>
      </c>
      <c r="AV61" s="28">
        <v>-0.110322893270781</v>
      </c>
      <c r="AW61" s="28">
        <v>-6.5515102218477506E-2</v>
      </c>
      <c r="AX61" s="28">
        <v>-7.1764163285469598E-2</v>
      </c>
      <c r="AY61" s="28">
        <v>-3.09106264505369E-2</v>
      </c>
      <c r="AZ61" s="28">
        <v>6.22643304660493E-3</v>
      </c>
      <c r="BA61" s="28">
        <v>-3.8664538733452901E-2</v>
      </c>
      <c r="BB61" s="28">
        <v>-1.0724983601992699E-2</v>
      </c>
      <c r="BC61" s="28">
        <v>-4.3053199050009103E-3</v>
      </c>
      <c r="BD61" s="28">
        <v>3.4283394846477602E-3</v>
      </c>
      <c r="BE61" s="28">
        <v>-8.0411749708331204E-2</v>
      </c>
      <c r="BF61" s="28">
        <v>-1.0255480935708799E-2</v>
      </c>
      <c r="BG61" s="28">
        <v>-2.7243246143798701E-2</v>
      </c>
      <c r="BH61" s="28">
        <v>-6.5591648403848304E-2</v>
      </c>
      <c r="BI61" s="28">
        <v>-2.8109964965686698E-2</v>
      </c>
      <c r="BJ61" s="28">
        <v>-5.56562746738367E-2</v>
      </c>
      <c r="BK61" s="28">
        <v>-3.2269281351303997E-2</v>
      </c>
      <c r="BL61" s="28">
        <v>-3.5378632089037201E-2</v>
      </c>
      <c r="BM61" s="28">
        <v>5.8698035562912603E-3</v>
      </c>
      <c r="BN61" s="28">
        <v>-1.85949942375889E-2</v>
      </c>
      <c r="BO61" s="30"/>
      <c r="BP61" s="39" t="s">
        <v>10</v>
      </c>
      <c r="BQ61" s="14" t="s">
        <v>11</v>
      </c>
      <c r="BR61" s="28">
        <v>-6.1425209835971502E-2</v>
      </c>
      <c r="BS61" s="28">
        <v>-6.9755110524001795E-2</v>
      </c>
      <c r="BT61" s="28">
        <v>-2.8635222678656199E-2</v>
      </c>
      <c r="BU61" s="28">
        <v>-4.9753952951014403E-2</v>
      </c>
      <c r="BV61" s="28">
        <v>-3.2986761487373298E-2</v>
      </c>
      <c r="BW61" s="28">
        <v>-5.3665258464328403E-2</v>
      </c>
      <c r="BX61" s="28">
        <v>-8.1438371041104601E-2</v>
      </c>
      <c r="BY61" s="28">
        <v>-4.8313184628962599E-2</v>
      </c>
      <c r="BZ61" s="28">
        <v>-3.7242142427132099E-2</v>
      </c>
      <c r="CA61" s="28">
        <v>-5.6524102981279301E-2</v>
      </c>
      <c r="CB61" s="28">
        <v>-2.57079780153446E-2</v>
      </c>
      <c r="CC61" s="28">
        <v>-4.4576379433734402E-2</v>
      </c>
      <c r="CD61" s="28">
        <v>-2.3356110120537499E-2</v>
      </c>
      <c r="CE61" s="28">
        <v>-1.1152769982910499E-2</v>
      </c>
      <c r="CF61" s="28">
        <v>-4.6242103900281502E-2</v>
      </c>
      <c r="CG61" s="28">
        <v>-3.427332159121E-2</v>
      </c>
      <c r="CH61" s="28">
        <v>-2.01526956302699E-2</v>
      </c>
      <c r="CI61" s="28">
        <v>-4.8517128193031799E-2</v>
      </c>
      <c r="CJ61" s="28">
        <v>-5.9594082326706897E-2</v>
      </c>
      <c r="CK61" s="28">
        <v>-3.4587468901537702E-2</v>
      </c>
      <c r="CL61" s="28">
        <v>-1.4352209667931E-2</v>
      </c>
      <c r="CM61" s="28">
        <v>-4.7078377191188597E-2</v>
      </c>
      <c r="CN61" s="28">
        <v>-3.2051433377668297E-2</v>
      </c>
      <c r="CO61" s="28">
        <v>-5.8900158916663399E-3</v>
      </c>
      <c r="CP61" s="28">
        <v>-4.8525959805164998E-2</v>
      </c>
      <c r="CQ61" s="28">
        <v>-4.9982299956071598E-2</v>
      </c>
      <c r="CR61" s="28">
        <v>-0.10195437172272701</v>
      </c>
      <c r="CS61" s="28">
        <v>-0.113821929001657</v>
      </c>
      <c r="CT61" s="28">
        <v>-1.5783060428699199E-2</v>
      </c>
      <c r="CU61" s="28">
        <v>-4.5867328056083401E-2</v>
      </c>
      <c r="CV61" s="28">
        <v>-0.20945957995216399</v>
      </c>
      <c r="CW61" s="28">
        <v>-4.0403161086790498E-2</v>
      </c>
      <c r="CX61" s="28">
        <v>-8.9826907826883601E-3</v>
      </c>
      <c r="CY61" s="28">
        <v>-3.3130397240119097E-2</v>
      </c>
      <c r="CZ61" s="28">
        <v>-0.117806067287821</v>
      </c>
      <c r="DA61" s="28">
        <v>-3.3788257623545898E-2</v>
      </c>
      <c r="DB61" s="28">
        <v>-4.2646314877674701E-2</v>
      </c>
      <c r="DC61" s="28">
        <v>-3.9088287117391998E-2</v>
      </c>
      <c r="DD61" s="28">
        <v>-5.3312830200308803E-2</v>
      </c>
      <c r="DE61" s="28">
        <v>-4.09509355792637E-2</v>
      </c>
      <c r="DF61" s="28">
        <v>-1.22255364140834E-2</v>
      </c>
      <c r="DG61" s="28">
        <v>-8.9219264219247807E-2</v>
      </c>
      <c r="DH61" s="28">
        <v>-5.44133633139217E-2</v>
      </c>
      <c r="DI61" s="28">
        <v>-0.120688534537968</v>
      </c>
      <c r="DJ61" s="28">
        <v>-4.9835551285911502E-2</v>
      </c>
      <c r="DK61" s="28">
        <v>-6.6923321077954206E-2</v>
      </c>
      <c r="DL61" s="28">
        <v>-6.7458895963994195E-2</v>
      </c>
      <c r="DM61" s="28">
        <v>-3.0981872739586601E-2</v>
      </c>
      <c r="DN61" s="28">
        <v>-3.0945807317948101E-2</v>
      </c>
      <c r="DO61" s="28">
        <v>-1.4544266660056799E-2</v>
      </c>
      <c r="DP61" s="28">
        <v>-6.6001258180729602E-3</v>
      </c>
      <c r="DQ61" s="28">
        <v>-4.3339315389274199E-2</v>
      </c>
      <c r="DR61" s="28">
        <v>-2.0669896445642901E-2</v>
      </c>
      <c r="DS61" s="28">
        <v>-1.3528872231746401E-2</v>
      </c>
      <c r="DT61" s="28">
        <v>-1.6520941815038499E-2</v>
      </c>
      <c r="DU61" s="28">
        <v>-3.3048074967167503E-2</v>
      </c>
      <c r="DV61" s="28">
        <v>-7.5771771677257002E-2</v>
      </c>
      <c r="DW61" s="28">
        <v>-6.5593362045328299E-2</v>
      </c>
      <c r="DX61" s="28">
        <v>-7.6501502345021496E-2</v>
      </c>
      <c r="DY61" s="28">
        <v>-3.7019476582490198E-2</v>
      </c>
      <c r="DZ61" s="28">
        <v>-2.4476943022458099E-2</v>
      </c>
      <c r="EA61" s="28">
        <v>-2.95418408036511E-2</v>
      </c>
      <c r="EB61" s="28">
        <v>-2.9963068736213901E-2</v>
      </c>
      <c r="EC61" s="28">
        <v>-9.6602003101469904E-3</v>
      </c>
      <c r="ED61" s="30"/>
      <c r="EE61" s="39" t="s">
        <v>10</v>
      </c>
      <c r="EF61" s="14" t="s">
        <v>11</v>
      </c>
      <c r="EG61" s="28">
        <v>-5.9344132618768197E-2</v>
      </c>
      <c r="EH61" s="28">
        <v>-6.4944990850549597E-2</v>
      </c>
      <c r="EI61" s="28">
        <v>-0.101911409027824</v>
      </c>
      <c r="EJ61" s="28">
        <v>-6.9242545452609897E-2</v>
      </c>
      <c r="EK61" s="28">
        <v>-2.18880369557693E-2</v>
      </c>
      <c r="EL61" s="28">
        <v>-3.9918628738285701E-2</v>
      </c>
      <c r="EM61" s="28">
        <v>-1.8687413264151399E-2</v>
      </c>
      <c r="EN61" s="28">
        <v>-3.4157373822829899E-2</v>
      </c>
      <c r="EO61" s="28">
        <v>-3.5787665003483703E-2</v>
      </c>
      <c r="EP61" s="28">
        <v>-5.0745157823244E-2</v>
      </c>
      <c r="EQ61" s="28">
        <v>-3.4591199504301E-2</v>
      </c>
      <c r="ER61" s="28">
        <v>-5.1861652557324701E-2</v>
      </c>
      <c r="ES61" s="28">
        <v>-3.6367941968972903E-2</v>
      </c>
      <c r="ET61" s="28">
        <v>-2.3299350260425102E-2</v>
      </c>
      <c r="EU61" s="28">
        <v>-5.0746458132846298E-2</v>
      </c>
      <c r="EV61" s="28">
        <v>-4.1736782525411999E-2</v>
      </c>
      <c r="EW61" s="28">
        <v>-1.95490889852569E-2</v>
      </c>
      <c r="EX61" s="28">
        <v>-4.8936449792512098E-2</v>
      </c>
      <c r="EY61" s="28">
        <v>-7.9757551560699202E-3</v>
      </c>
      <c r="EZ61" s="28">
        <v>-1.91951624050236E-2</v>
      </c>
      <c r="FA61" s="28">
        <v>-2.2912604342799601E-2</v>
      </c>
      <c r="FB61" s="28">
        <v>-5.8821268162115199E-2</v>
      </c>
      <c r="FC61" s="28">
        <v>-3.3498789005670201E-2</v>
      </c>
      <c r="FD61" s="28">
        <v>-6.0783698288715798E-2</v>
      </c>
      <c r="FE61" s="28">
        <v>-4.7813894772516401E-2</v>
      </c>
      <c r="FF61" s="28">
        <v>-5.2258457165959497E-2</v>
      </c>
      <c r="FG61" s="28">
        <v>0</v>
      </c>
      <c r="FH61" s="28">
        <v>0</v>
      </c>
      <c r="FI61" s="28">
        <v>-2.17314034514237E-2</v>
      </c>
      <c r="FJ61" s="28">
        <v>-6.0641485848182304E-3</v>
      </c>
      <c r="FK61" s="28">
        <v>0</v>
      </c>
      <c r="FL61" s="28">
        <v>-2.3346336756015398E-2</v>
      </c>
      <c r="FM61" s="28">
        <v>-1.6624677252390599E-2</v>
      </c>
      <c r="FN61" s="28">
        <v>-2.84647142505948E-2</v>
      </c>
      <c r="FO61" s="28">
        <v>-6.5197393834501904E-2</v>
      </c>
      <c r="FP61" s="28">
        <v>-3.3294985021103597E-2</v>
      </c>
      <c r="FQ61" s="28">
        <v>-3.6681945564935002E-2</v>
      </c>
      <c r="FR61" s="28">
        <v>-6.4791867293222005E-2</v>
      </c>
      <c r="FS61" s="28">
        <v>-7.8140024597573104E-2</v>
      </c>
      <c r="FT61" s="28">
        <v>-1.2968937946416299E-2</v>
      </c>
      <c r="FU61" s="28">
        <v>-5.3956116605533101E-2</v>
      </c>
      <c r="FV61" s="28">
        <v>-2.4267223004815899E-2</v>
      </c>
      <c r="FW61" s="28">
        <v>-4.4186567674896399E-2</v>
      </c>
      <c r="FX61" s="28">
        <v>-6.1689720959002603E-2</v>
      </c>
      <c r="FY61" s="28">
        <v>-2.9790827400405898E-2</v>
      </c>
      <c r="FZ61" s="28">
        <v>-6.6759029585274701E-2</v>
      </c>
      <c r="GA61" s="28">
        <v>-4.59306719198024E-2</v>
      </c>
      <c r="GB61" s="28">
        <v>-6.9808470293431304E-2</v>
      </c>
      <c r="GC61" s="28">
        <v>-2.7493855679611701E-2</v>
      </c>
      <c r="GD61" s="28">
        <v>-1.15430576830188E-2</v>
      </c>
      <c r="GE61" s="28">
        <v>-2.48483957784589E-2</v>
      </c>
      <c r="GF61" s="28">
        <v>-1.01514425244205E-2</v>
      </c>
      <c r="GG61" s="28">
        <v>-2.8336879457061901E-2</v>
      </c>
      <c r="GH61" s="28">
        <v>-1.8945195863606799E-2</v>
      </c>
      <c r="GI61" s="28">
        <v>-8.2057228976622307E-2</v>
      </c>
      <c r="GJ61" s="28">
        <v>-2.4473766749160498E-2</v>
      </c>
      <c r="GK61" s="28">
        <v>-1.3152233620769499E-2</v>
      </c>
      <c r="GL61" s="28">
        <v>-4.3980176273171002E-2</v>
      </c>
      <c r="GM61" s="28">
        <v>-3.03703250804702E-2</v>
      </c>
      <c r="GN61" s="28">
        <v>-1.7909635304139301E-2</v>
      </c>
      <c r="GO61" s="28">
        <v>-4.2371593683423303E-2</v>
      </c>
      <c r="GP61" s="28">
        <v>-1.6722323078248998E-2</v>
      </c>
      <c r="GQ61" s="28">
        <v>-4.0474600855460403E-2</v>
      </c>
      <c r="GR61" s="28">
        <v>-4.8306498938791201E-2</v>
      </c>
      <c r="GS61" s="30"/>
      <c r="GT61" s="39" t="s">
        <v>10</v>
      </c>
      <c r="GU61" s="14" t="s">
        <v>11</v>
      </c>
      <c r="GV61" s="28">
        <v>-4.8122362445436599E-2</v>
      </c>
      <c r="GW61" s="28">
        <v>-8.9836975273745699E-3</v>
      </c>
      <c r="GX61" s="28">
        <v>-7.3962269573117301E-2</v>
      </c>
      <c r="GY61" s="28">
        <v>-4.0588670236350398E-2</v>
      </c>
      <c r="GZ61" s="28">
        <v>-2.4340674196061899E-2</v>
      </c>
      <c r="HA61" s="28">
        <v>-1.6336706127632699E-2</v>
      </c>
      <c r="HB61" s="28">
        <v>-5.9966951464580899E-2</v>
      </c>
      <c r="HC61" s="28">
        <v>-3.8503240015251398E-2</v>
      </c>
      <c r="HD61" s="28">
        <v>-2.9446836296361401E-2</v>
      </c>
      <c r="HE61" s="28">
        <v>-2.9238675163590602E-2</v>
      </c>
      <c r="HF61" s="28">
        <v>-2.6535649367079899E-2</v>
      </c>
      <c r="HG61" s="28">
        <v>-5.14906965263041E-2</v>
      </c>
      <c r="HH61" s="28">
        <v>-3.7050860834810601E-2</v>
      </c>
      <c r="HI61" s="28">
        <v>-3.78837308666451E-2</v>
      </c>
      <c r="HJ61" s="28">
        <v>-4.7346643967241198E-2</v>
      </c>
      <c r="HK61" s="28">
        <v>-4.5208927274338201E-2</v>
      </c>
      <c r="HL61" s="28">
        <v>-3.94754365012513E-2</v>
      </c>
      <c r="HM61" s="28">
        <v>-1.9606518962463401E-2</v>
      </c>
      <c r="HN61" s="28">
        <v>-5.95311929853133E-2</v>
      </c>
      <c r="HO61" s="28">
        <v>-3.2652731924998998E-2</v>
      </c>
      <c r="HP61" s="28">
        <v>-5.0667692192646802E-2</v>
      </c>
      <c r="HQ61" s="28">
        <v>-5.51143724381363E-2</v>
      </c>
      <c r="HR61" s="28">
        <v>-3.4797626615808402E-2</v>
      </c>
      <c r="HS61" s="28">
        <v>-5.4830614153336198E-2</v>
      </c>
      <c r="HT61" s="28">
        <v>-3.0538976690938802E-2</v>
      </c>
      <c r="HU61" s="28">
        <v>-5.4409312653760998E-2</v>
      </c>
      <c r="HV61" s="28">
        <v>0</v>
      </c>
      <c r="HW61" s="28">
        <v>0</v>
      </c>
      <c r="HX61" s="28">
        <v>-6.2325324078412098E-2</v>
      </c>
      <c r="HY61" s="28">
        <v>-2.4289615065179699E-2</v>
      </c>
      <c r="HZ61" s="28">
        <v>0</v>
      </c>
      <c r="IA61" s="28">
        <v>-1.9091355157279801E-2</v>
      </c>
      <c r="IB61" s="28">
        <v>-3.0023366620641801E-2</v>
      </c>
      <c r="IC61" s="28">
        <v>-2.00135810869735E-2</v>
      </c>
      <c r="ID61" s="28">
        <v>-4.3076167740766398E-2</v>
      </c>
      <c r="IE61" s="28">
        <v>-4.18833790072538E-2</v>
      </c>
      <c r="IF61" s="28">
        <v>-2.2285388095190799E-2</v>
      </c>
      <c r="IG61" s="28">
        <v>-4.51226201262954E-2</v>
      </c>
      <c r="IH61" s="28">
        <v>-6.1609003068870703E-2</v>
      </c>
      <c r="II61" s="28">
        <v>7.9483859789715606E-3</v>
      </c>
      <c r="IJ61" s="28">
        <v>-2.18917425195965E-2</v>
      </c>
      <c r="IK61" s="28">
        <v>-4.2293794099087102E-2</v>
      </c>
      <c r="IL61" s="28">
        <v>-3.2373278007133701E-3</v>
      </c>
      <c r="IM61" s="28">
        <v>-3.2174911620983501E-2</v>
      </c>
      <c r="IN61" s="28">
        <v>-3.7743565143273497E-2</v>
      </c>
      <c r="IO61" s="28">
        <v>-6.2934065499971201E-2</v>
      </c>
      <c r="IP61" s="28">
        <v>-5.01583488709577E-2</v>
      </c>
      <c r="IQ61" s="28">
        <v>-5.9152577419517703E-2</v>
      </c>
      <c r="IR61" s="28">
        <v>-2.5125479775010999E-2</v>
      </c>
      <c r="IS61" s="28">
        <v>-2.3623138177235301E-2</v>
      </c>
      <c r="IT61" s="28">
        <v>-3.6347413915596601E-2</v>
      </c>
      <c r="IU61" s="28">
        <v>-2.41409694972303E-2</v>
      </c>
      <c r="IV61" s="28">
        <v>-5.17980193710934E-2</v>
      </c>
      <c r="IW61" s="28">
        <v>-2.32201066459417E-2</v>
      </c>
      <c r="IX61" s="28">
        <v>-8.2143693094118203E-2</v>
      </c>
      <c r="IY61" s="28">
        <v>-3.2077365399670099E-2</v>
      </c>
      <c r="IZ61" s="28">
        <v>-6.8076898667945404E-2</v>
      </c>
      <c r="JA61" s="28">
        <v>-4.49158650578491E-2</v>
      </c>
      <c r="JB61" s="28">
        <v>-0.157056064396561</v>
      </c>
      <c r="JC61" s="28">
        <v>-2.3730526476644701E-2</v>
      </c>
      <c r="JD61" s="28">
        <v>-6.6473661232711895E-2</v>
      </c>
      <c r="JE61" s="28">
        <v>-2.4386509583808499E-2</v>
      </c>
      <c r="JF61" s="28">
        <v>-4.5043338964565E-2</v>
      </c>
      <c r="JG61" s="28">
        <v>-5.8692380974460397E-2</v>
      </c>
    </row>
    <row r="62" spans="1:267" ht="20.399999999999999" x14ac:dyDescent="0.55000000000000004">
      <c r="A62" s="39" t="s">
        <v>13</v>
      </c>
      <c r="B62" s="14" t="s">
        <v>12</v>
      </c>
      <c r="C62" s="28">
        <v>-3.66491080600196E-2</v>
      </c>
      <c r="D62" s="28">
        <v>-4.1042197107117102E-2</v>
      </c>
      <c r="E62" s="28">
        <v>-2.2074260954648501E-2</v>
      </c>
      <c r="F62" s="28">
        <v>-2.25848643142776E-2</v>
      </c>
      <c r="G62" s="28">
        <v>-4.0981119580265797E-2</v>
      </c>
      <c r="H62" s="28">
        <v>-2.9959058386602001E-2</v>
      </c>
      <c r="I62" s="28">
        <v>-0.120513126512742</v>
      </c>
      <c r="J62" s="28">
        <v>-1.7398023251330601E-2</v>
      </c>
      <c r="K62" s="28">
        <v>-2.4029234273205299E-2</v>
      </c>
      <c r="L62" s="28">
        <v>-2.2000119937112799E-2</v>
      </c>
      <c r="M62" s="28">
        <v>-3.7370273407582803E-2</v>
      </c>
      <c r="N62" s="28">
        <v>-4.7981065700473897E-2</v>
      </c>
      <c r="O62" s="28">
        <v>-7.9139792816223901E-3</v>
      </c>
      <c r="P62" s="28">
        <v>-3.4869962259987397E-2</v>
      </c>
      <c r="Q62" s="28">
        <v>-6.3356811889961798E-2</v>
      </c>
      <c r="R62" s="28">
        <v>-1.7503228056138E-2</v>
      </c>
      <c r="S62" s="28">
        <v>-2.33601220105474E-2</v>
      </c>
      <c r="T62" s="28">
        <v>-4.9318497702667302E-2</v>
      </c>
      <c r="U62" s="28">
        <v>2.5402431398448698E-3</v>
      </c>
      <c r="V62" s="28">
        <v>-4.2362712871404203E-2</v>
      </c>
      <c r="W62" s="28">
        <v>-4.9160734171464798E-2</v>
      </c>
      <c r="X62" s="28">
        <v>-5.3278775671714303E-2</v>
      </c>
      <c r="Y62" s="28">
        <v>-6.5996457917680704E-2</v>
      </c>
      <c r="Z62" s="28">
        <v>-2.3690587952683799E-2</v>
      </c>
      <c r="AA62" s="28">
        <v>-4.43511923808683E-2</v>
      </c>
      <c r="AB62" s="28">
        <v>-3.3059764344894597E-2</v>
      </c>
      <c r="AC62" s="28">
        <v>-0.14299363937749901</v>
      </c>
      <c r="AD62" s="28">
        <v>-0.18938423602403601</v>
      </c>
      <c r="AE62" s="28">
        <v>-1.3131552763685699E-2</v>
      </c>
      <c r="AF62" s="28">
        <v>-4.5606177294238603E-2</v>
      </c>
      <c r="AG62" s="28">
        <v>-0.19679824251127301</v>
      </c>
      <c r="AH62" s="28">
        <v>-4.98849203381432E-2</v>
      </c>
      <c r="AI62" s="28">
        <v>-1.8009600491299401E-2</v>
      </c>
      <c r="AJ62" s="28">
        <v>-2.0945704275801801E-2</v>
      </c>
      <c r="AK62" s="28">
        <v>-5.52373040546724E-2</v>
      </c>
      <c r="AL62" s="28">
        <v>-4.3031133555875498E-2</v>
      </c>
      <c r="AM62" s="28">
        <v>-1.8413006903867199E-2</v>
      </c>
      <c r="AN62" s="28">
        <v>-5.3625877143591599E-2</v>
      </c>
      <c r="AO62" s="28">
        <v>-3.9013728256514599E-2</v>
      </c>
      <c r="AP62" s="28">
        <v>-5.3171732388314196E-3</v>
      </c>
      <c r="AQ62" s="28">
        <v>-6.7187555598048801E-2</v>
      </c>
      <c r="AR62" s="28">
        <v>-0.10942922922248299</v>
      </c>
      <c r="AS62" s="28">
        <v>-2.5619055032830001E-2</v>
      </c>
      <c r="AT62" s="28">
        <v>-1.9044120234736301E-2</v>
      </c>
      <c r="AU62" s="28">
        <v>-3.4891661976320001E-2</v>
      </c>
      <c r="AV62" s="28">
        <v>-3.4070402808660298E-2</v>
      </c>
      <c r="AW62" s="28">
        <v>-9.6983772582906205E-2</v>
      </c>
      <c r="AX62" s="28">
        <v>-5.1123335078105597E-2</v>
      </c>
      <c r="AY62" s="28">
        <v>-2.6750738442797899E-2</v>
      </c>
      <c r="AZ62" s="28">
        <v>-7.6544585445514303E-3</v>
      </c>
      <c r="BA62" s="28">
        <v>-9.96403097541179E-3</v>
      </c>
      <c r="BB62" s="28">
        <v>-4.3765161995507403E-2</v>
      </c>
      <c r="BC62" s="28">
        <v>-4.32010402214099E-2</v>
      </c>
      <c r="BD62" s="28">
        <v>-5.5789018370364103E-2</v>
      </c>
      <c r="BE62" s="28">
        <v>-2.8638577895977999E-2</v>
      </c>
      <c r="BF62" s="28">
        <v>-3.8353158927776701E-2</v>
      </c>
      <c r="BG62" s="28">
        <v>-2.48976497019366E-2</v>
      </c>
      <c r="BH62" s="28">
        <v>-8.3098329847538802E-2</v>
      </c>
      <c r="BI62" s="28">
        <v>-9.0680256364247605E-2</v>
      </c>
      <c r="BJ62" s="28">
        <v>-6.2179866457703403E-2</v>
      </c>
      <c r="BK62" s="28">
        <v>-3.1860587752188703E-2</v>
      </c>
      <c r="BL62" s="28">
        <v>-3.0320140732942098E-2</v>
      </c>
      <c r="BM62" s="28">
        <v>-6.8628261445296997E-3</v>
      </c>
      <c r="BN62" s="28">
        <v>-2.2132194824209001E-2</v>
      </c>
      <c r="BO62" s="30"/>
      <c r="BP62" s="39" t="s">
        <v>13</v>
      </c>
      <c r="BQ62" s="14" t="s">
        <v>12</v>
      </c>
      <c r="BR62" s="28">
        <v>-4.9057885796497502E-2</v>
      </c>
      <c r="BS62" s="28">
        <v>-5.9420973323935901E-2</v>
      </c>
      <c r="BT62" s="28">
        <v>-4.4845272411841101E-2</v>
      </c>
      <c r="BU62" s="28">
        <v>-3.3318773636174998E-2</v>
      </c>
      <c r="BV62" s="28">
        <v>-2.5951283967230399E-2</v>
      </c>
      <c r="BW62" s="28">
        <v>-2.1736929951626301E-2</v>
      </c>
      <c r="BX62" s="28">
        <v>-0.122758190556141</v>
      </c>
      <c r="BY62" s="28">
        <v>-2.8153176985142001E-2</v>
      </c>
      <c r="BZ62" s="28">
        <v>-3.2341245083880803E-2</v>
      </c>
      <c r="CA62" s="28">
        <v>-3.2592546239803899E-2</v>
      </c>
      <c r="CB62" s="28">
        <v>-4.7915204843434103E-2</v>
      </c>
      <c r="CC62" s="28">
        <v>-9.8932611358553205E-2</v>
      </c>
      <c r="CD62" s="28">
        <v>-2.3053542135967199E-2</v>
      </c>
      <c r="CE62" s="28">
        <v>-9.8398419067927193E-3</v>
      </c>
      <c r="CF62" s="28">
        <v>-5.5445666580022201E-2</v>
      </c>
      <c r="CG62" s="28">
        <v>-2.8704056693087201E-2</v>
      </c>
      <c r="CH62" s="28">
        <v>-4.08839904874818E-2</v>
      </c>
      <c r="CI62" s="28">
        <v>-2.8101905261674099E-2</v>
      </c>
      <c r="CJ62" s="28">
        <v>-4.5229169118076E-2</v>
      </c>
      <c r="CK62" s="28">
        <v>-5.3067555036562401E-2</v>
      </c>
      <c r="CL62" s="28">
        <v>-1.7456254183126699E-2</v>
      </c>
      <c r="CM62" s="28">
        <v>-3.00622691945178E-2</v>
      </c>
      <c r="CN62" s="28">
        <v>-3.5949569221628001E-2</v>
      </c>
      <c r="CO62" s="28">
        <v>-5.21339542948124E-2</v>
      </c>
      <c r="CP62" s="28">
        <v>-3.0173581960908299E-2</v>
      </c>
      <c r="CQ62" s="28">
        <v>-0.114775132275132</v>
      </c>
      <c r="CR62" s="28">
        <v>-0.12182014023948901</v>
      </c>
      <c r="CS62" s="28">
        <v>-0.134619777593527</v>
      </c>
      <c r="CT62" s="28">
        <v>-3.3489598639037201E-2</v>
      </c>
      <c r="CU62" s="28">
        <v>-3.2875095833833502E-2</v>
      </c>
      <c r="CV62" s="28">
        <v>-0.201363740532508</v>
      </c>
      <c r="CW62" s="28">
        <v>-2.1117232745516398E-2</v>
      </c>
      <c r="CX62" s="28">
        <v>-3.2059492308294399E-2</v>
      </c>
      <c r="CY62" s="28">
        <v>-1.1415926638171E-2</v>
      </c>
      <c r="CZ62" s="28">
        <v>-5.0739284851979503E-2</v>
      </c>
      <c r="DA62" s="28">
        <v>-4.0664304430518598E-2</v>
      </c>
      <c r="DB62" s="28">
        <v>-2.2159975364756199E-2</v>
      </c>
      <c r="DC62" s="28">
        <v>-9.01826048588278E-2</v>
      </c>
      <c r="DD62" s="28">
        <v>1.08829430564186E-2</v>
      </c>
      <c r="DE62" s="28">
        <v>-3.8188367120628598E-2</v>
      </c>
      <c r="DF62" s="28">
        <v>-3.5231911249904803E-2</v>
      </c>
      <c r="DG62" s="28">
        <v>-0.100606007044791</v>
      </c>
      <c r="DH62" s="28">
        <v>-3.04857887218004E-2</v>
      </c>
      <c r="DI62" s="28">
        <v>-5.0464342767234403E-2</v>
      </c>
      <c r="DJ62" s="28">
        <v>-2.1203099757252999E-2</v>
      </c>
      <c r="DK62" s="28">
        <v>-8.5377052735886694E-2</v>
      </c>
      <c r="DL62" s="28">
        <v>-5.0552602519845197E-2</v>
      </c>
      <c r="DM62" s="28">
        <v>-8.1176504100579805E-2</v>
      </c>
      <c r="DN62" s="28">
        <v>-4.7541381815296803E-2</v>
      </c>
      <c r="DO62" s="28">
        <v>-2.33519372612578E-2</v>
      </c>
      <c r="DP62" s="28">
        <v>-2.79352029501241E-2</v>
      </c>
      <c r="DQ62" s="28">
        <v>-3.5427853032999002E-2</v>
      </c>
      <c r="DR62" s="28">
        <v>-1.33419664752554E-2</v>
      </c>
      <c r="DS62" s="28">
        <v>1.0916298131325599E-2</v>
      </c>
      <c r="DT62" s="28">
        <v>-6.1298848613821698E-2</v>
      </c>
      <c r="DU62" s="28">
        <v>-2.05012977293654E-2</v>
      </c>
      <c r="DV62" s="28">
        <v>-2.4144638163737901E-2</v>
      </c>
      <c r="DW62" s="28">
        <v>-4.1346733289985699E-2</v>
      </c>
      <c r="DX62" s="28">
        <v>-4.2457260641263497E-2</v>
      </c>
      <c r="DY62" s="28">
        <v>-4.2718793825037397E-2</v>
      </c>
      <c r="DZ62" s="28">
        <v>-3.81626380282121E-3</v>
      </c>
      <c r="EA62" s="28">
        <v>-4.0008010153607498E-2</v>
      </c>
      <c r="EB62" s="28">
        <v>9.1025835448295504E-3</v>
      </c>
      <c r="EC62" s="28">
        <v>-1.7127884949583502E-2</v>
      </c>
      <c r="ED62" s="30"/>
      <c r="EE62" s="39" t="s">
        <v>13</v>
      </c>
      <c r="EF62" s="14" t="s">
        <v>12</v>
      </c>
      <c r="EG62" s="28">
        <v>-3.8605318579749297E-2</v>
      </c>
      <c r="EH62" s="28">
        <v>-6.1857920597523798E-2</v>
      </c>
      <c r="EI62" s="28">
        <v>-6.9418088890212601E-2</v>
      </c>
      <c r="EJ62" s="28">
        <v>-5.9779966523742303E-2</v>
      </c>
      <c r="EK62" s="28">
        <v>-3.7779297606913002E-2</v>
      </c>
      <c r="EL62" s="28">
        <v>-9.6190953592223596E-3</v>
      </c>
      <c r="EM62" s="28">
        <v>-1.39220718112055E-2</v>
      </c>
      <c r="EN62" s="28">
        <v>-2.94611685133114E-2</v>
      </c>
      <c r="EO62" s="28">
        <v>-2.5262029413377199E-2</v>
      </c>
      <c r="EP62" s="28">
        <v>-3.6659700062937103E-2</v>
      </c>
      <c r="EQ62" s="28">
        <v>-5.5040949024682803E-2</v>
      </c>
      <c r="ER62" s="28">
        <v>-1.8339515128438101E-2</v>
      </c>
      <c r="ES62" s="28">
        <v>-1.4331141411996901E-2</v>
      </c>
      <c r="ET62" s="28">
        <v>-3.1436622856362402E-2</v>
      </c>
      <c r="EU62" s="28">
        <v>-5.5562090956621298E-2</v>
      </c>
      <c r="EV62" s="28">
        <v>-2.89095997814201E-2</v>
      </c>
      <c r="EW62" s="28">
        <v>-3.1475344612663797E-2</v>
      </c>
      <c r="EX62" s="28">
        <v>-3.4097131277829498E-2</v>
      </c>
      <c r="EY62" s="28">
        <v>-4.1907302521808E-2</v>
      </c>
      <c r="EZ62" s="28">
        <v>-2.3435572212438301E-2</v>
      </c>
      <c r="FA62" s="28">
        <v>-4.8571215183819197E-2</v>
      </c>
      <c r="FB62" s="28">
        <v>-2.83918835236515E-2</v>
      </c>
      <c r="FC62" s="28">
        <v>-2.3790710382326399E-2</v>
      </c>
      <c r="FD62" s="28">
        <v>-1.5959004079888799E-2</v>
      </c>
      <c r="FE62" s="28">
        <v>-7.6761737352099194E-2</v>
      </c>
      <c r="FF62" s="28">
        <v>-5.24621163215176E-2</v>
      </c>
      <c r="FG62" s="28">
        <v>0</v>
      </c>
      <c r="FH62" s="28">
        <v>0</v>
      </c>
      <c r="FI62" s="28">
        <v>-5.2309344235992997E-2</v>
      </c>
      <c r="FJ62" s="28">
        <v>-2.7318766470307201E-2</v>
      </c>
      <c r="FK62" s="28">
        <v>0</v>
      </c>
      <c r="FL62" s="28">
        <v>-2.9163383808309198E-4</v>
      </c>
      <c r="FM62" s="28">
        <v>-3.8222503028580899E-2</v>
      </c>
      <c r="FN62" s="28">
        <v>-5.9792365647601202E-2</v>
      </c>
      <c r="FO62" s="28">
        <v>-4.3364682214928701E-2</v>
      </c>
      <c r="FP62" s="28">
        <v>-3.2261795626033297E-2</v>
      </c>
      <c r="FQ62" s="28">
        <v>-1.5202510861802901E-2</v>
      </c>
      <c r="FR62" s="28">
        <v>-5.4891900244368401E-2</v>
      </c>
      <c r="FS62" s="28">
        <v>-4.6522010951326097E-2</v>
      </c>
      <c r="FT62" s="28">
        <v>-3.1902292829725801E-2</v>
      </c>
      <c r="FU62" s="28">
        <v>-5.6212670133727501E-2</v>
      </c>
      <c r="FV62" s="28">
        <v>-6.6506352602952803E-2</v>
      </c>
      <c r="FW62" s="28">
        <v>-3.4467144034701698E-2</v>
      </c>
      <c r="FX62" s="28">
        <v>-3.1550730873764199E-2</v>
      </c>
      <c r="FY62" s="28">
        <v>-3.6601537909464799E-2</v>
      </c>
      <c r="FZ62" s="28">
        <v>-2.2522150491224299E-4</v>
      </c>
      <c r="GA62" s="28">
        <v>-8.8477023340245098E-2</v>
      </c>
      <c r="GB62" s="28">
        <v>-2.6075421824693901E-2</v>
      </c>
      <c r="GC62" s="28">
        <v>-2.7676885257764301E-2</v>
      </c>
      <c r="GD62" s="28">
        <v>-3.1529028986059998E-2</v>
      </c>
      <c r="GE62" s="28">
        <v>-5.1001307159034899E-2</v>
      </c>
      <c r="GF62" s="28">
        <v>-2.6510301105819301E-2</v>
      </c>
      <c r="GG62" s="28">
        <v>-6.3612235340534604E-2</v>
      </c>
      <c r="GH62" s="28">
        <v>-2.9612333626634801E-2</v>
      </c>
      <c r="GI62" s="28">
        <v>-8.0091841985174494E-2</v>
      </c>
      <c r="GJ62" s="28">
        <v>-8.2509947986878496E-3</v>
      </c>
      <c r="GK62" s="28">
        <v>-4.9751716683382498E-2</v>
      </c>
      <c r="GL62" s="28">
        <v>-8.8475656203666403E-2</v>
      </c>
      <c r="GM62" s="28">
        <v>-6.0397166737875103E-2</v>
      </c>
      <c r="GN62" s="28">
        <v>-3.8244883209592399E-2</v>
      </c>
      <c r="GO62" s="28">
        <v>-3.0177268888536501E-2</v>
      </c>
      <c r="GP62" s="28">
        <v>-3.6012355348393602E-2</v>
      </c>
      <c r="GQ62" s="28">
        <v>-3.7169834231451898E-2</v>
      </c>
      <c r="GR62" s="28">
        <v>-4.3943557986148601E-2</v>
      </c>
      <c r="GS62" s="30"/>
      <c r="GT62" s="39" t="s">
        <v>13</v>
      </c>
      <c r="GU62" s="14" t="s">
        <v>12</v>
      </c>
      <c r="GV62" s="28">
        <v>-5.32438137393966E-2</v>
      </c>
      <c r="GW62" s="28">
        <v>-5.3008760425954898E-2</v>
      </c>
      <c r="GX62" s="28">
        <v>-6.3617455268268397E-2</v>
      </c>
      <c r="GY62" s="28">
        <v>-3.0231156806937699E-2</v>
      </c>
      <c r="GZ62" s="28">
        <v>-3.3823207963445602E-2</v>
      </c>
      <c r="HA62" s="28">
        <v>-4.3018196399931499E-2</v>
      </c>
      <c r="HB62" s="28">
        <v>-8.8128791757823999E-3</v>
      </c>
      <c r="HC62" s="28">
        <v>-5.4118939136180502E-2</v>
      </c>
      <c r="HD62" s="28">
        <v>-3.4399772531734103E-2</v>
      </c>
      <c r="HE62" s="28">
        <v>-3.0004656710128998E-2</v>
      </c>
      <c r="HF62" s="28">
        <v>-2.0602108010619999E-2</v>
      </c>
      <c r="HG62" s="28">
        <v>-3.5390859668317898E-2</v>
      </c>
      <c r="HH62" s="28">
        <v>-2.48412789821859E-2</v>
      </c>
      <c r="HI62" s="28">
        <v>-3.93225043003732E-2</v>
      </c>
      <c r="HJ62" s="28">
        <v>-3.5465810512178703E-2</v>
      </c>
      <c r="HK62" s="28">
        <v>-4.32947691576437E-2</v>
      </c>
      <c r="HL62" s="28">
        <v>-5.4237983568746102E-2</v>
      </c>
      <c r="HM62" s="28">
        <v>-3.0791665245196501E-2</v>
      </c>
      <c r="HN62" s="28">
        <v>-3.2962068541983497E-2</v>
      </c>
      <c r="HO62" s="28">
        <v>-2.7219422634063E-2</v>
      </c>
      <c r="HP62" s="28">
        <v>-3.0716047091883199E-2</v>
      </c>
      <c r="HQ62" s="28">
        <v>2.17341135241228E-2</v>
      </c>
      <c r="HR62" s="28">
        <v>-9.5678329606901005E-3</v>
      </c>
      <c r="HS62" s="28">
        <v>-3.9407812663393701E-2</v>
      </c>
      <c r="HT62" s="28">
        <v>-4.1936934890806198E-3</v>
      </c>
      <c r="HU62" s="28">
        <v>-4.9185223125901102E-2</v>
      </c>
      <c r="HV62" s="28">
        <v>0</v>
      </c>
      <c r="HW62" s="28">
        <v>0</v>
      </c>
      <c r="HX62" s="28">
        <v>-1.7221093328570001E-2</v>
      </c>
      <c r="HY62" s="28">
        <v>-2.32014277701835E-2</v>
      </c>
      <c r="HZ62" s="28">
        <v>0</v>
      </c>
      <c r="IA62" s="28">
        <v>-1.3737958392867899E-2</v>
      </c>
      <c r="IB62" s="28">
        <v>-4.1867530187249098E-2</v>
      </c>
      <c r="IC62" s="28">
        <v>-3.37383818590756E-2</v>
      </c>
      <c r="ID62" s="28">
        <v>-4.3504104250580898E-2</v>
      </c>
      <c r="IE62" s="28">
        <v>-5.0004986740447302E-2</v>
      </c>
      <c r="IF62" s="28">
        <v>-3.8847143838489001E-2</v>
      </c>
      <c r="IG62" s="28">
        <v>-2.81410268265548E-2</v>
      </c>
      <c r="IH62" s="28">
        <v>-6.9319705819701802E-2</v>
      </c>
      <c r="II62" s="28">
        <v>-4.3308633525140403E-2</v>
      </c>
      <c r="IJ62" s="28">
        <v>-3.7951068658856099E-2</v>
      </c>
      <c r="IK62" s="28">
        <v>-5.3183025357732602E-2</v>
      </c>
      <c r="IL62" s="28">
        <v>-4.6086008430801698E-2</v>
      </c>
      <c r="IM62" s="28">
        <v>-3.8880248539339399E-2</v>
      </c>
      <c r="IN62" s="28">
        <v>-2.6427725543978299E-2</v>
      </c>
      <c r="IO62" s="28">
        <v>-2.91892441132242E-2</v>
      </c>
      <c r="IP62" s="28">
        <v>-3.2715115787302997E-2</v>
      </c>
      <c r="IQ62" s="28">
        <v>-2.53646301121691E-2</v>
      </c>
      <c r="IR62" s="28">
        <v>-3.8094316907196599E-2</v>
      </c>
      <c r="IS62" s="28">
        <v>-1.19793163642989E-2</v>
      </c>
      <c r="IT62" s="28">
        <v>-7.3378007098923406E-2</v>
      </c>
      <c r="IU62" s="28">
        <v>-7.6066157257441702E-3</v>
      </c>
      <c r="IV62" s="28">
        <v>-1.12629369182147E-2</v>
      </c>
      <c r="IW62" s="28">
        <v>-6.7106113390282704E-2</v>
      </c>
      <c r="IX62" s="28">
        <v>-4.90222753021907E-2</v>
      </c>
      <c r="IY62" s="28">
        <v>-4.2858664885289798E-2</v>
      </c>
      <c r="IZ62" s="28">
        <v>-1.7903000427354699E-2</v>
      </c>
      <c r="JA62" s="28">
        <v>-3.6701078698018599E-2</v>
      </c>
      <c r="JB62" s="28">
        <v>-4.5639056361722798E-3</v>
      </c>
      <c r="JC62" s="28">
        <v>-1.12279546673721E-2</v>
      </c>
      <c r="JD62" s="28">
        <v>-3.7983690475303998E-2</v>
      </c>
      <c r="JE62" s="28">
        <v>-3.5205595482085503E-2</v>
      </c>
      <c r="JF62" s="28">
        <v>-3.2409838627535402E-2</v>
      </c>
      <c r="JG62" s="28">
        <v>-3.94282521170728E-2</v>
      </c>
    </row>
    <row r="63" spans="1:267" ht="20.399999999999999" x14ac:dyDescent="0.55000000000000004">
      <c r="A63" s="39" t="s">
        <v>13</v>
      </c>
      <c r="B63" s="14" t="s">
        <v>14</v>
      </c>
      <c r="C63" s="28">
        <v>-1.3938714179111999E-2</v>
      </c>
      <c r="D63" s="28">
        <v>-5.3725696817443901E-2</v>
      </c>
      <c r="E63" s="28">
        <v>-1.7661748345877901E-2</v>
      </c>
      <c r="F63" s="28">
        <v>-1.05080241947647E-2</v>
      </c>
      <c r="G63" s="28">
        <v>-2.9050879833705901E-2</v>
      </c>
      <c r="H63" s="28">
        <v>-2.6946391145632999E-2</v>
      </c>
      <c r="I63" s="28">
        <v>-4.5717790680985103E-2</v>
      </c>
      <c r="J63" s="28">
        <v>-3.8621854591375897E-2</v>
      </c>
      <c r="K63" s="28">
        <v>-3.0052293280045699E-2</v>
      </c>
      <c r="L63" s="28">
        <v>-7.1820100361371297E-3</v>
      </c>
      <c r="M63" s="28">
        <v>-3.23253137181886E-2</v>
      </c>
      <c r="N63" s="28">
        <v>-4.86344177386243E-2</v>
      </c>
      <c r="O63" s="28">
        <v>-1.89122383980053E-2</v>
      </c>
      <c r="P63" s="28">
        <v>-2.59834591813385E-2</v>
      </c>
      <c r="Q63" s="28">
        <v>-2.8717084209458298E-2</v>
      </c>
      <c r="R63" s="28">
        <v>-2.4632027726595999E-2</v>
      </c>
      <c r="S63" s="28">
        <v>-4.8256028676988201E-2</v>
      </c>
      <c r="T63" s="28">
        <v>-4.6885791316096402E-2</v>
      </c>
      <c r="U63" s="28">
        <v>-1.38613891955217E-2</v>
      </c>
      <c r="V63" s="28">
        <v>-7.2390175182243402E-2</v>
      </c>
      <c r="W63" s="28">
        <v>-3.8778080405909E-2</v>
      </c>
      <c r="X63" s="28">
        <v>-6.6016883804135198E-3</v>
      </c>
      <c r="Y63" s="28">
        <v>-5.15474483462382E-2</v>
      </c>
      <c r="Z63" s="28">
        <v>-2.59562768654212E-2</v>
      </c>
      <c r="AA63" s="28">
        <v>-2.0837094882254398E-2</v>
      </c>
      <c r="AB63" s="28">
        <v>-6.3256371786159601E-2</v>
      </c>
      <c r="AC63" s="28">
        <v>-6.5346966281689498E-2</v>
      </c>
      <c r="AD63" s="28">
        <v>-8.4348294320887293E-2</v>
      </c>
      <c r="AE63" s="28">
        <v>-5.6841259646347401E-3</v>
      </c>
      <c r="AF63" s="28">
        <v>-3.9901534077913997E-2</v>
      </c>
      <c r="AG63" s="28">
        <v>-0.136198542953202</v>
      </c>
      <c r="AH63" s="28">
        <v>-2.0978476382721701E-2</v>
      </c>
      <c r="AI63" s="28">
        <v>-1.6959119278397598E-2</v>
      </c>
      <c r="AJ63" s="28">
        <v>-1.89425260841103E-2</v>
      </c>
      <c r="AK63" s="28">
        <v>-2.9270868641092899E-2</v>
      </c>
      <c r="AL63" s="28">
        <v>-4.9778877140940599E-2</v>
      </c>
      <c r="AM63" s="28">
        <v>-3.2432444975354698E-2</v>
      </c>
      <c r="AN63" s="28">
        <v>-8.7569179662842098E-2</v>
      </c>
      <c r="AO63" s="28">
        <v>-5.3744732223387902E-2</v>
      </c>
      <c r="AP63" s="28">
        <v>-2.62319871454594E-2</v>
      </c>
      <c r="AQ63" s="28">
        <v>-1.49104635728352E-2</v>
      </c>
      <c r="AR63" s="28">
        <v>-7.3372161184902598E-2</v>
      </c>
      <c r="AS63" s="28">
        <v>-1.99013093393339E-2</v>
      </c>
      <c r="AT63" s="28">
        <v>-2.2439950501909899E-2</v>
      </c>
      <c r="AU63" s="28">
        <v>-4.1406345627767703E-2</v>
      </c>
      <c r="AV63" s="28">
        <v>-0.11058709406415999</v>
      </c>
      <c r="AW63" s="28">
        <v>-4.03657640787616E-2</v>
      </c>
      <c r="AX63" s="28">
        <v>-4.3584129816739398E-2</v>
      </c>
      <c r="AY63" s="28">
        <v>-3.4013824981851501E-2</v>
      </c>
      <c r="AZ63" s="28">
        <v>-1.1771325980332E-2</v>
      </c>
      <c r="BA63" s="28">
        <v>-2.53174025158781E-2</v>
      </c>
      <c r="BB63" s="28">
        <v>-3.3546193541015401E-2</v>
      </c>
      <c r="BC63" s="28">
        <v>-3.3764730982648497E-2</v>
      </c>
      <c r="BD63" s="28">
        <v>-3.6044798707889403E-2</v>
      </c>
      <c r="BE63" s="28">
        <v>-1.04251177778015E-2</v>
      </c>
      <c r="BF63" s="28">
        <v>-1.5853400659771099E-2</v>
      </c>
      <c r="BG63" s="28">
        <v>-5.4545590759744203E-2</v>
      </c>
      <c r="BH63" s="28">
        <v>-2.9199394283361099E-2</v>
      </c>
      <c r="BI63" s="28">
        <v>-3.4331888696370202E-2</v>
      </c>
      <c r="BJ63" s="28">
        <v>-4.1258074844424897E-2</v>
      </c>
      <c r="BK63" s="28">
        <v>-9.2374145527793199E-3</v>
      </c>
      <c r="BL63" s="28">
        <v>-1.74851948129407E-2</v>
      </c>
      <c r="BM63" s="28">
        <v>-2.9610027161045299E-2</v>
      </c>
      <c r="BN63" s="28">
        <v>-1.8993304722430701E-2</v>
      </c>
      <c r="BO63" s="30"/>
      <c r="BP63" s="39" t="s">
        <v>13</v>
      </c>
      <c r="BQ63" s="14" t="s">
        <v>14</v>
      </c>
      <c r="BR63" s="28">
        <v>-3.5583367099451702E-2</v>
      </c>
      <c r="BS63" s="28">
        <v>-5.0831457716225402E-2</v>
      </c>
      <c r="BT63" s="28">
        <v>-1.3807911659146001E-2</v>
      </c>
      <c r="BU63" s="28">
        <v>-3.2489403850659598E-2</v>
      </c>
      <c r="BV63" s="28">
        <v>-4.6038593204552003E-2</v>
      </c>
      <c r="BW63" s="28">
        <v>-2.9951023963384001E-2</v>
      </c>
      <c r="BX63" s="28">
        <v>-5.5994909344411099E-2</v>
      </c>
      <c r="BY63" s="28">
        <v>-3.4341524648242201E-2</v>
      </c>
      <c r="BZ63" s="28">
        <v>-8.4205185465134197E-3</v>
      </c>
      <c r="CA63" s="28">
        <v>-2.08737234616969E-2</v>
      </c>
      <c r="CB63" s="28">
        <v>-4.1992925269747898E-2</v>
      </c>
      <c r="CC63" s="28">
        <v>-5.3449016616534298E-2</v>
      </c>
      <c r="CD63" s="28">
        <v>-1.37402648204703E-2</v>
      </c>
      <c r="CE63" s="28">
        <v>-2.0789339635957998E-2</v>
      </c>
      <c r="CF63" s="28">
        <v>-3.4969145727279202E-2</v>
      </c>
      <c r="CG63" s="28">
        <v>-1.5782171615364798E-2</v>
      </c>
      <c r="CH63" s="28">
        <v>-3.5370064882852298E-2</v>
      </c>
      <c r="CI63" s="28">
        <v>-9.19382770434953E-3</v>
      </c>
      <c r="CJ63" s="28">
        <v>-2.9716673207823899E-2</v>
      </c>
      <c r="CK63" s="28">
        <v>-2.9392963057941701E-2</v>
      </c>
      <c r="CL63" s="28">
        <v>-1.5943804864110799E-2</v>
      </c>
      <c r="CM63" s="28">
        <v>-2.7809410811008298E-2</v>
      </c>
      <c r="CN63" s="28">
        <v>-4.4137487878562601E-2</v>
      </c>
      <c r="CO63" s="28">
        <v>-3.0939615161629901E-2</v>
      </c>
      <c r="CP63" s="28">
        <v>-2.0558920169537101E-2</v>
      </c>
      <c r="CQ63" s="28">
        <v>-7.1339641651681898E-2</v>
      </c>
      <c r="CR63" s="28">
        <v>-0.106410976191971</v>
      </c>
      <c r="CS63" s="28">
        <v>-0.104776110837408</v>
      </c>
      <c r="CT63" s="28">
        <v>-7.9922263438208605E-3</v>
      </c>
      <c r="CU63" s="28">
        <v>-4.32862379635819E-2</v>
      </c>
      <c r="CV63" s="28">
        <v>-0.105676499105425</v>
      </c>
      <c r="CW63" s="28">
        <v>-3.9287734458160098E-2</v>
      </c>
      <c r="CX63" s="28">
        <v>-2.4276599688702799E-2</v>
      </c>
      <c r="CY63" s="28">
        <v>-4.2496563037025502E-2</v>
      </c>
      <c r="CZ63" s="28">
        <v>-5.9710835043008503E-2</v>
      </c>
      <c r="DA63" s="28">
        <v>-2.3946979737661502E-2</v>
      </c>
      <c r="DB63" s="28">
        <v>-2.7188365857984099E-2</v>
      </c>
      <c r="DC63" s="28">
        <v>6.0680704822715804E-3</v>
      </c>
      <c r="DD63" s="28">
        <v>-1.6426517516801398E-2</v>
      </c>
      <c r="DE63" s="28">
        <v>-3.2788576112588702E-2</v>
      </c>
      <c r="DF63" s="28">
        <v>-7.8007396744823997E-3</v>
      </c>
      <c r="DG63" s="28">
        <v>-0.11476904127696901</v>
      </c>
      <c r="DH63" s="28">
        <v>-4.6987355290995403E-2</v>
      </c>
      <c r="DI63" s="28">
        <v>-2.7515292108264401E-2</v>
      </c>
      <c r="DJ63" s="28">
        <v>-2.6294522765566101E-2</v>
      </c>
      <c r="DK63" s="28">
        <v>-9.7608638091176606E-2</v>
      </c>
      <c r="DL63" s="28">
        <v>-6.5660676116845298E-2</v>
      </c>
      <c r="DM63" s="28">
        <v>-6.0845902358470302E-2</v>
      </c>
      <c r="DN63" s="28">
        <v>-4.37681504016166E-2</v>
      </c>
      <c r="DO63" s="28">
        <v>-2.2011808884280899E-2</v>
      </c>
      <c r="DP63" s="28">
        <v>-7.6404690954818104E-3</v>
      </c>
      <c r="DQ63" s="28">
        <v>-2.2018461673898499E-2</v>
      </c>
      <c r="DR63" s="28">
        <v>-1.64593082762543E-2</v>
      </c>
      <c r="DS63" s="28">
        <v>-4.5843793134117301E-2</v>
      </c>
      <c r="DT63" s="28">
        <v>-8.1695905817218799E-3</v>
      </c>
      <c r="DU63" s="28">
        <v>-1.23982843643497E-2</v>
      </c>
      <c r="DV63" s="28">
        <v>-2.82869126889938E-2</v>
      </c>
      <c r="DW63" s="28">
        <v>-6.2350208225706701E-2</v>
      </c>
      <c r="DX63" s="28">
        <v>-7.1505099180025497E-2</v>
      </c>
      <c r="DY63" s="28">
        <v>-2.8195541547580701E-2</v>
      </c>
      <c r="DZ63" s="28">
        <v>3.7205340299165199E-3</v>
      </c>
      <c r="EA63" s="28">
        <v>-2.71913649036222E-2</v>
      </c>
      <c r="EB63" s="28">
        <v>-2.5657591688522101E-2</v>
      </c>
      <c r="EC63" s="28">
        <v>-1.2152809724177101E-2</v>
      </c>
      <c r="ED63" s="30"/>
      <c r="EE63" s="39" t="s">
        <v>13</v>
      </c>
      <c r="EF63" s="14" t="s">
        <v>14</v>
      </c>
      <c r="EG63" s="28">
        <v>-3.8338532757057203E-2</v>
      </c>
      <c r="EH63" s="28">
        <v>-6.2651523557863395E-2</v>
      </c>
      <c r="EI63" s="28">
        <v>-4.6666787615500901E-2</v>
      </c>
      <c r="EJ63" s="28">
        <v>-3.7605937348652099E-2</v>
      </c>
      <c r="EK63" s="28">
        <v>-5.3599213609333701E-2</v>
      </c>
      <c r="EL63" s="28">
        <v>-1.99543124630534E-2</v>
      </c>
      <c r="EM63" s="28">
        <v>-3.9870012140974402E-2</v>
      </c>
      <c r="EN63" s="28">
        <v>-3.4672523644320198E-2</v>
      </c>
      <c r="EO63" s="28">
        <v>-3.2682577480558903E-2</v>
      </c>
      <c r="EP63" s="28">
        <v>-8.7565558939096608E-3</v>
      </c>
      <c r="EQ63" s="28">
        <v>-3.6380416634513198E-2</v>
      </c>
      <c r="ER63" s="28">
        <v>-3.8189234261896299E-2</v>
      </c>
      <c r="ES63" s="28">
        <v>-2.95410206072068E-2</v>
      </c>
      <c r="ET63" s="28">
        <v>-3.5625557118774E-2</v>
      </c>
      <c r="EU63" s="28">
        <v>-1.8081815046481899E-2</v>
      </c>
      <c r="EV63" s="28">
        <v>-3.0718283163966999E-2</v>
      </c>
      <c r="EW63" s="28">
        <v>-2.7825833416086701E-2</v>
      </c>
      <c r="EX63" s="28">
        <v>-5.41927023944564E-2</v>
      </c>
      <c r="EY63" s="28">
        <v>-4.5403902410723902E-2</v>
      </c>
      <c r="EZ63" s="28">
        <v>-3.94954981092581E-2</v>
      </c>
      <c r="FA63" s="28">
        <v>-2.9425090387225801E-2</v>
      </c>
      <c r="FB63" s="28">
        <v>-1.8444721076601001E-2</v>
      </c>
      <c r="FC63" s="28">
        <v>-3.9875760691798698E-2</v>
      </c>
      <c r="FD63" s="28">
        <v>-3.4774832649759002E-2</v>
      </c>
      <c r="FE63" s="28">
        <v>-5.00130550139532E-2</v>
      </c>
      <c r="FF63" s="28">
        <v>-4.5907715131589297E-2</v>
      </c>
      <c r="FG63" s="28">
        <v>0</v>
      </c>
      <c r="FH63" s="28">
        <v>0</v>
      </c>
      <c r="FI63" s="28">
        <v>-3.3356445742634799E-2</v>
      </c>
      <c r="FJ63" s="28">
        <v>-4.6122773737344198E-3</v>
      </c>
      <c r="FK63" s="28">
        <v>0</v>
      </c>
      <c r="FL63" s="28">
        <v>9.1137513558722707E-3</v>
      </c>
      <c r="FM63" s="28">
        <v>-4.7793760433475198E-2</v>
      </c>
      <c r="FN63" s="28">
        <v>-2.6178016846137499E-2</v>
      </c>
      <c r="FO63" s="28">
        <v>-2.03034046889497E-2</v>
      </c>
      <c r="FP63" s="28">
        <v>-4.1464897658866399E-2</v>
      </c>
      <c r="FQ63" s="28">
        <v>-4.2242092685796401E-2</v>
      </c>
      <c r="FR63" s="28">
        <v>-4.35263748289774E-2</v>
      </c>
      <c r="FS63" s="28">
        <v>-5.4405339722379702E-2</v>
      </c>
      <c r="FT63" s="28">
        <v>2.5735601048719799E-2</v>
      </c>
      <c r="FU63" s="28">
        <v>-1.6697544948799999E-2</v>
      </c>
      <c r="FV63" s="28">
        <v>-3.9241514514281199E-2</v>
      </c>
      <c r="FW63" s="28">
        <v>1.24180653115861E-4</v>
      </c>
      <c r="FX63" s="28">
        <v>-2.71705339037678E-2</v>
      </c>
      <c r="FY63" s="28">
        <v>-3.4199259174163797E-2</v>
      </c>
      <c r="FZ63" s="28">
        <v>-5.2073880675013902E-2</v>
      </c>
      <c r="GA63" s="28">
        <v>-5.7753586471843102E-2</v>
      </c>
      <c r="GB63" s="28">
        <v>-2.7595153126509901E-2</v>
      </c>
      <c r="GC63" s="28">
        <v>-1.33212917873734E-2</v>
      </c>
      <c r="GD63" s="28">
        <v>-3.4877154721588199E-2</v>
      </c>
      <c r="GE63" s="28">
        <v>-2.1470457184723499E-2</v>
      </c>
      <c r="GF63" s="28">
        <v>-1.73793149048205E-2</v>
      </c>
      <c r="GG63" s="28">
        <v>-3.9128306521277502E-2</v>
      </c>
      <c r="GH63" s="28">
        <v>-3.2734417986870198E-2</v>
      </c>
      <c r="GI63" s="28">
        <v>-3.1946452893876799E-2</v>
      </c>
      <c r="GJ63" s="28">
        <v>-1.8065500917459398E-2</v>
      </c>
      <c r="GK63" s="28">
        <v>-4.5443898274223099E-2</v>
      </c>
      <c r="GL63" s="28">
        <v>-2.01786150387438E-2</v>
      </c>
      <c r="GM63" s="28">
        <v>-3.3846469361173699E-2</v>
      </c>
      <c r="GN63" s="28">
        <v>-1.14762532981949E-2</v>
      </c>
      <c r="GO63" s="28">
        <v>-3.7651177504655103E-2</v>
      </c>
      <c r="GP63" s="28">
        <v>-3.7447143054094703E-2</v>
      </c>
      <c r="GQ63" s="28">
        <v>-2.95558218682564E-2</v>
      </c>
      <c r="GR63" s="28">
        <v>-5.6905205727953096E-3</v>
      </c>
      <c r="GS63" s="30"/>
      <c r="GT63" s="39" t="s">
        <v>13</v>
      </c>
      <c r="GU63" s="14" t="s">
        <v>14</v>
      </c>
      <c r="GV63" s="28">
        <v>-4.4536028806457698E-2</v>
      </c>
      <c r="GW63" s="28">
        <v>-3.9602573410852097E-2</v>
      </c>
      <c r="GX63" s="28">
        <v>-5.9295202473966399E-2</v>
      </c>
      <c r="GY63" s="28">
        <v>-3.3731029482564998E-2</v>
      </c>
      <c r="GZ63" s="28">
        <v>-2.5440017836908801E-2</v>
      </c>
      <c r="HA63" s="28">
        <v>-2.8102181827293599E-2</v>
      </c>
      <c r="HB63" s="28">
        <v>-6.2560386473429999E-2</v>
      </c>
      <c r="HC63" s="28">
        <v>-3.1605392917194601E-2</v>
      </c>
      <c r="HD63" s="28">
        <v>-3.5546742938768403E-2</v>
      </c>
      <c r="HE63" s="28">
        <v>-1.1562166199141299E-2</v>
      </c>
      <c r="HF63" s="28">
        <v>-7.4868677001387902E-3</v>
      </c>
      <c r="HG63" s="28">
        <v>-1.6654134629140501E-2</v>
      </c>
      <c r="HH63" s="28">
        <v>-2.9863594926278901E-2</v>
      </c>
      <c r="HI63" s="28">
        <v>-3.7792345430863898E-2</v>
      </c>
      <c r="HJ63" s="28">
        <v>-3.3219773318025697E-2</v>
      </c>
      <c r="HK63" s="28">
        <v>-3.1866358194808903E-2</v>
      </c>
      <c r="HL63" s="28">
        <v>-3.3062277883466398E-2</v>
      </c>
      <c r="HM63" s="28">
        <v>-2.04244432145681E-2</v>
      </c>
      <c r="HN63" s="28">
        <v>-5.54953402106887E-2</v>
      </c>
      <c r="HO63" s="28">
        <v>-3.8068054683867703E-2</v>
      </c>
      <c r="HP63" s="28">
        <v>-3.5378208174213499E-3</v>
      </c>
      <c r="HQ63" s="28">
        <v>-1.6650124908225199E-2</v>
      </c>
      <c r="HR63" s="28">
        <v>-4.0496618632173999E-2</v>
      </c>
      <c r="HS63" s="28">
        <v>-2.9832908858238701E-2</v>
      </c>
      <c r="HT63" s="28">
        <v>-6.08399835706998E-2</v>
      </c>
      <c r="HU63" s="28">
        <v>-7.2140128957872002E-3</v>
      </c>
      <c r="HV63" s="28">
        <v>0</v>
      </c>
      <c r="HW63" s="28">
        <v>0</v>
      </c>
      <c r="HX63" s="28">
        <v>-4.6834298536095002E-3</v>
      </c>
      <c r="HY63" s="28">
        <v>-5.2381070428749897E-3</v>
      </c>
      <c r="HZ63" s="28">
        <v>0</v>
      </c>
      <c r="IA63" s="28">
        <v>-1.79496915636333E-2</v>
      </c>
      <c r="IB63" s="28">
        <v>-2.7148647804581101E-2</v>
      </c>
      <c r="IC63" s="28">
        <v>-2.24922239777922E-2</v>
      </c>
      <c r="ID63" s="28">
        <v>-4.7907237335688302E-2</v>
      </c>
      <c r="IE63" s="28">
        <v>-5.3612429275001698E-2</v>
      </c>
      <c r="IF63" s="28">
        <v>-5.1353324044283902E-2</v>
      </c>
      <c r="IG63" s="28">
        <v>-2.4414722209641301E-2</v>
      </c>
      <c r="IH63" s="28">
        <v>-1.9877521420052099E-2</v>
      </c>
      <c r="II63" s="28">
        <v>-2.7365374269967602E-2</v>
      </c>
      <c r="IJ63" s="28">
        <v>-4.2331500412265098E-2</v>
      </c>
      <c r="IK63" s="28">
        <v>-2.7512644099771399E-2</v>
      </c>
      <c r="IL63" s="28">
        <v>-5.1525052937469298E-2</v>
      </c>
      <c r="IM63" s="28">
        <v>-2.0734527447525401E-2</v>
      </c>
      <c r="IN63" s="28">
        <v>-3.6883185265567699E-2</v>
      </c>
      <c r="IO63" s="28">
        <v>-5.8132136811130997E-2</v>
      </c>
      <c r="IP63" s="28">
        <v>-1.4802734322399499E-2</v>
      </c>
      <c r="IQ63" s="28">
        <v>-2.9654458857995801E-2</v>
      </c>
      <c r="IR63" s="28">
        <v>-2.9411235862707601E-2</v>
      </c>
      <c r="IS63" s="28">
        <v>-1.79351927663816E-2</v>
      </c>
      <c r="IT63" s="28">
        <v>-3.32191726972801E-2</v>
      </c>
      <c r="IU63" s="28">
        <v>-2.6218807417700801E-2</v>
      </c>
      <c r="IV63" s="28">
        <v>-1.1174051776065799E-2</v>
      </c>
      <c r="IW63" s="28">
        <v>-6.5357874460318405E-2</v>
      </c>
      <c r="IX63" s="28">
        <v>-3.00905454304988E-2</v>
      </c>
      <c r="IY63" s="28">
        <v>-1.50440326326911E-2</v>
      </c>
      <c r="IZ63" s="28">
        <v>-3.5741934779789403E-2</v>
      </c>
      <c r="JA63" s="28">
        <v>-1.00159033563917E-2</v>
      </c>
      <c r="JB63" s="28">
        <v>-3.0259965015123399E-2</v>
      </c>
      <c r="JC63" s="28">
        <v>-2.3702012123408601E-2</v>
      </c>
      <c r="JD63" s="28">
        <v>-4.0339348527704703E-2</v>
      </c>
      <c r="JE63" s="28">
        <v>-4.3328020544959697E-2</v>
      </c>
      <c r="JF63" s="28">
        <v>-5.7391645646178997E-2</v>
      </c>
      <c r="JG63" s="28">
        <v>-2.5863016601879899E-2</v>
      </c>
    </row>
    <row r="64" spans="1:267" ht="20.399999999999999" x14ac:dyDescent="0.55000000000000004">
      <c r="A64" s="40" t="s">
        <v>19</v>
      </c>
      <c r="B64" s="14" t="s">
        <v>20</v>
      </c>
      <c r="C64" s="28">
        <v>-1.8695750022980299E-2</v>
      </c>
      <c r="D64" s="28">
        <v>-2.6105860954512401E-2</v>
      </c>
      <c r="E64" s="28">
        <v>-1.68375686413136E-2</v>
      </c>
      <c r="F64" s="28">
        <v>-2.1040715651681901E-2</v>
      </c>
      <c r="G64" s="28">
        <v>-2.61626799105323E-2</v>
      </c>
      <c r="H64" s="28">
        <v>-4.0221455018860798E-2</v>
      </c>
      <c r="I64" s="28">
        <v>-7.6225839186159994E-2</v>
      </c>
      <c r="J64" s="28">
        <v>-2.71789688822913E-2</v>
      </c>
      <c r="K64" s="28">
        <v>-2.9514987630212298E-2</v>
      </c>
      <c r="L64" s="28">
        <v>-2.7615280239537202E-2</v>
      </c>
      <c r="M64" s="28">
        <v>-1.8105960514066901E-2</v>
      </c>
      <c r="N64" s="28">
        <v>-1.49406178493412E-2</v>
      </c>
      <c r="O64" s="28">
        <v>-6.5944486187787697E-3</v>
      </c>
      <c r="P64" s="28">
        <v>-2.89495568555821E-2</v>
      </c>
      <c r="Q64" s="28">
        <v>-3.5854982320946902E-2</v>
      </c>
      <c r="R64" s="28">
        <v>-1.84938954429399E-2</v>
      </c>
      <c r="S64" s="28">
        <v>-1.49139529394912E-2</v>
      </c>
      <c r="T64" s="28">
        <v>-2.3878941710282198E-2</v>
      </c>
      <c r="U64" s="28">
        <v>5.9493160323757601E-5</v>
      </c>
      <c r="V64" s="28">
        <v>-1.4720722705800399E-2</v>
      </c>
      <c r="W64" s="28">
        <v>-2.42052014150372E-3</v>
      </c>
      <c r="X64" s="28">
        <v>-3.5491427601505601E-2</v>
      </c>
      <c r="Y64" s="28">
        <v>-3.8189250445174801E-2</v>
      </c>
      <c r="Z64" s="28">
        <v>-1.4413509403339001E-2</v>
      </c>
      <c r="AA64" s="28">
        <v>-2.2174343879889698E-2</v>
      </c>
      <c r="AB64" s="28">
        <v>-9.6534625551507307E-3</v>
      </c>
      <c r="AC64" s="28">
        <v>-0.175890769755292</v>
      </c>
      <c r="AD64" s="28">
        <v>-0.182248021122141</v>
      </c>
      <c r="AE64" s="28">
        <v>-1.15854858953706E-2</v>
      </c>
      <c r="AF64" s="28">
        <v>-2.6137613116675999E-2</v>
      </c>
      <c r="AG64" s="28">
        <v>-0.16543937864934</v>
      </c>
      <c r="AH64" s="28">
        <v>-2.7114231956030001E-2</v>
      </c>
      <c r="AI64" s="28">
        <v>-1.4832430707648E-2</v>
      </c>
      <c r="AJ64" s="28">
        <v>-1.56221826813974E-2</v>
      </c>
      <c r="AK64" s="28">
        <v>-4.9547788248909999E-2</v>
      </c>
      <c r="AL64" s="28">
        <v>-3.8372953980825297E-2</v>
      </c>
      <c r="AM64" s="28">
        <v>-1.73892153950801E-2</v>
      </c>
      <c r="AN64" s="28">
        <v>-2.53252991049457E-2</v>
      </c>
      <c r="AO64" s="28">
        <v>-3.6280753096395002E-2</v>
      </c>
      <c r="AP64" s="28">
        <v>-3.3369442582064597E-2</v>
      </c>
      <c r="AQ64" s="28">
        <v>-4.0403636800522202E-3</v>
      </c>
      <c r="AR64" s="28">
        <v>-5.2301118769776597E-2</v>
      </c>
      <c r="AS64" s="28">
        <v>-1.13374103069112E-2</v>
      </c>
      <c r="AT64" s="28">
        <v>-5.7070247056380197E-2</v>
      </c>
      <c r="AU64" s="28">
        <v>-1.3670264509348299E-2</v>
      </c>
      <c r="AV64" s="28">
        <v>-5.68646069409963E-2</v>
      </c>
      <c r="AW64" s="28">
        <v>-5.8077571580354502E-2</v>
      </c>
      <c r="AX64" s="28">
        <v>-3.66847644022745E-2</v>
      </c>
      <c r="AY64" s="28">
        <v>-2.32617617406417E-2</v>
      </c>
      <c r="AZ64" s="28">
        <v>-7.5126530925736102E-4</v>
      </c>
      <c r="BA64" s="28">
        <v>-1.7175675125287702E-2</v>
      </c>
      <c r="BB64" s="28">
        <v>-2.1894835141356799E-2</v>
      </c>
      <c r="BC64" s="28">
        <v>-1.8809860481268401E-2</v>
      </c>
      <c r="BD64" s="28">
        <v>-1.1802566798648001E-2</v>
      </c>
      <c r="BE64" s="28">
        <v>-1.41020412408753E-2</v>
      </c>
      <c r="BF64" s="28">
        <v>-3.1400760908144101E-2</v>
      </c>
      <c r="BG64" s="28">
        <v>-2.67578115688554E-2</v>
      </c>
      <c r="BH64" s="28">
        <v>-7.1552449619486799E-2</v>
      </c>
      <c r="BI64" s="28">
        <v>-2.8853401260425199E-3</v>
      </c>
      <c r="BJ64" s="28">
        <v>-2.0039860736211501E-2</v>
      </c>
      <c r="BK64" s="28">
        <v>-1.0015906866882201E-3</v>
      </c>
      <c r="BL64" s="28">
        <v>-2.3359104388316301E-2</v>
      </c>
      <c r="BM64" s="28">
        <v>4.3724272095367004E-3</v>
      </c>
      <c r="BN64" s="28">
        <v>-1.7199553418075001E-2</v>
      </c>
      <c r="BO64" s="30"/>
      <c r="BP64" s="40" t="s">
        <v>19</v>
      </c>
      <c r="BQ64" s="14" t="s">
        <v>20</v>
      </c>
      <c r="BR64" s="28">
        <v>-4.1752055666839601E-2</v>
      </c>
      <c r="BS64" s="28">
        <v>-5.9121475828624301E-2</v>
      </c>
      <c r="BT64" s="28">
        <v>-5.09032499908438E-2</v>
      </c>
      <c r="BU64" s="28">
        <v>-5.4217687018241298E-2</v>
      </c>
      <c r="BV64" s="28">
        <v>-3.08608976995767E-2</v>
      </c>
      <c r="BW64" s="28">
        <v>-3.6820696579373598E-2</v>
      </c>
      <c r="BX64" s="28">
        <v>-6.7032434369838897E-2</v>
      </c>
      <c r="BY64" s="28">
        <v>-2.7062396726929699E-2</v>
      </c>
      <c r="BZ64" s="28">
        <v>-2.5138185950367299E-2</v>
      </c>
      <c r="CA64" s="28">
        <v>-2.5627339140554699E-2</v>
      </c>
      <c r="CB64" s="28">
        <v>-1.8660778269442201E-2</v>
      </c>
      <c r="CC64" s="28">
        <v>-3.7814817726589803E-2</v>
      </c>
      <c r="CD64" s="28">
        <v>-5.8963197771053997E-3</v>
      </c>
      <c r="CE64" s="28">
        <v>-1.40809914169977E-2</v>
      </c>
      <c r="CF64" s="28">
        <v>-3.08433203579494E-2</v>
      </c>
      <c r="CG64" s="28">
        <v>-2.5065752329206201E-2</v>
      </c>
      <c r="CH64" s="28">
        <v>-1.99321579975252E-2</v>
      </c>
      <c r="CI64" s="28">
        <v>-1.7734483739411E-2</v>
      </c>
      <c r="CJ64" s="28">
        <v>-6.9527110915147301E-3</v>
      </c>
      <c r="CK64" s="28">
        <v>-3.1349824742730098E-2</v>
      </c>
      <c r="CL64" s="28">
        <v>-1.8630394156222901E-2</v>
      </c>
      <c r="CM64" s="28">
        <v>-3.5546328647720997E-2</v>
      </c>
      <c r="CN64" s="28">
        <v>-3.0849375841696999E-2</v>
      </c>
      <c r="CO64" s="28">
        <v>-1.7777404733761298E-2</v>
      </c>
      <c r="CP64" s="28">
        <v>-4.7431749902593703E-2</v>
      </c>
      <c r="CQ64" s="28">
        <v>-3.7278624889308498E-2</v>
      </c>
      <c r="CR64" s="28">
        <v>-0.12883111790139201</v>
      </c>
      <c r="CS64" s="28">
        <v>-6.4674908857114993E-2</v>
      </c>
      <c r="CT64" s="28">
        <v>-2.4211882383930499E-2</v>
      </c>
      <c r="CU64" s="28">
        <v>-1.7397237592126399E-2</v>
      </c>
      <c r="CV64" s="28">
        <v>-7.76388569101919E-2</v>
      </c>
      <c r="CW64" s="28">
        <v>-2.8928166505050899E-2</v>
      </c>
      <c r="CX64" s="28">
        <v>-3.0245929179836602E-2</v>
      </c>
      <c r="CY64" s="28">
        <v>-1.6717227477945299E-2</v>
      </c>
      <c r="CZ64" s="28">
        <v>-4.8006997022922202E-2</v>
      </c>
      <c r="DA64" s="28">
        <v>-2.78554490180624E-2</v>
      </c>
      <c r="DB64" s="28">
        <v>-3.2539222496277202E-3</v>
      </c>
      <c r="DC64" s="28">
        <v>-1.4541213266363E-2</v>
      </c>
      <c r="DD64" s="28">
        <v>-4.3547270603424303E-2</v>
      </c>
      <c r="DE64" s="28">
        <v>-2.56745428012299E-2</v>
      </c>
      <c r="DF64" s="28">
        <v>-4.9796734696022499E-2</v>
      </c>
      <c r="DG64" s="28">
        <v>-7.5287291975530302E-2</v>
      </c>
      <c r="DH64" s="28">
        <v>-4.8722317547387699E-2</v>
      </c>
      <c r="DI64" s="28">
        <v>-6.67395211187264E-2</v>
      </c>
      <c r="DJ64" s="28">
        <v>-1.11920847302063E-2</v>
      </c>
      <c r="DK64" s="28">
        <v>-5.7984365750404103E-2</v>
      </c>
      <c r="DL64" s="28">
        <v>-3.9752709495926603E-2</v>
      </c>
      <c r="DM64" s="28">
        <v>-3.4039593481425302E-2</v>
      </c>
      <c r="DN64" s="28">
        <v>-2.4603752070002899E-2</v>
      </c>
      <c r="DO64" s="28">
        <v>-7.9018778550683597E-3</v>
      </c>
      <c r="DP64" s="28">
        <v>-1.3474018679547299E-2</v>
      </c>
      <c r="DQ64" s="28">
        <v>-1.5488793967064301E-2</v>
      </c>
      <c r="DR64" s="28">
        <v>1.2211723633815401E-3</v>
      </c>
      <c r="DS64" s="28">
        <v>-3.5897117852523E-3</v>
      </c>
      <c r="DT64" s="28">
        <v>-2.7278465924735401E-2</v>
      </c>
      <c r="DU64" s="28">
        <v>-5.5588183527970902E-3</v>
      </c>
      <c r="DV64" s="28">
        <v>-2.1714244927414101E-2</v>
      </c>
      <c r="DW64" s="28">
        <v>-8.8592751936147299E-3</v>
      </c>
      <c r="DX64" s="28">
        <v>-3.11917397636815E-2</v>
      </c>
      <c r="DY64" s="28">
        <v>-3.3640311354665997E-2</v>
      </c>
      <c r="DZ64" s="28">
        <v>-1.8167069983466799E-2</v>
      </c>
      <c r="EA64" s="28">
        <v>-2.30941123390834E-2</v>
      </c>
      <c r="EB64" s="28">
        <v>-2.16242246384084E-2</v>
      </c>
      <c r="EC64" s="28">
        <v>-1.5204611552488799E-2</v>
      </c>
      <c r="ED64" s="30"/>
      <c r="EE64" s="40" t="s">
        <v>19</v>
      </c>
      <c r="EF64" s="14" t="s">
        <v>20</v>
      </c>
      <c r="EG64" s="28">
        <v>-4.8535023146799701E-2</v>
      </c>
      <c r="EH64" s="28">
        <v>-4.6978119977970099E-2</v>
      </c>
      <c r="EI64" s="28">
        <v>-5.4946908583192601E-2</v>
      </c>
      <c r="EJ64" s="28">
        <v>-4.7294659864930699E-2</v>
      </c>
      <c r="EK64" s="28">
        <v>-2.43895142256292E-2</v>
      </c>
      <c r="EL64" s="28">
        <v>-3.5435284039403797E-2</v>
      </c>
      <c r="EM64" s="28">
        <v>-3.0425146257627898E-2</v>
      </c>
      <c r="EN64" s="28">
        <v>-3.38888873097054E-2</v>
      </c>
      <c r="EO64" s="28">
        <v>-2.30452239156404E-2</v>
      </c>
      <c r="EP64" s="28">
        <v>-2.45277941066873E-2</v>
      </c>
      <c r="EQ64" s="28">
        <v>-1.02902527531154E-2</v>
      </c>
      <c r="ER64" s="28">
        <v>-3.0011931522529501E-2</v>
      </c>
      <c r="ES64" s="28">
        <v>-2.3654525165813099E-2</v>
      </c>
      <c r="ET64" s="28">
        <v>-1.70094218125658E-2</v>
      </c>
      <c r="EU64" s="28">
        <v>-4.6097658642476599E-2</v>
      </c>
      <c r="EV64" s="28">
        <v>-2.2901651525451799E-2</v>
      </c>
      <c r="EW64" s="28">
        <v>-1.81485006437202E-2</v>
      </c>
      <c r="EX64" s="28">
        <v>-2.9063471659696201E-2</v>
      </c>
      <c r="EY64" s="28">
        <v>-4.6118403072441097E-2</v>
      </c>
      <c r="EZ64" s="28">
        <v>-2.1860095072617099E-2</v>
      </c>
      <c r="FA64" s="28">
        <v>-2.35380319925158E-2</v>
      </c>
      <c r="FB64" s="28">
        <v>-3.76560319373705E-2</v>
      </c>
      <c r="FC64" s="28">
        <v>-1.55894544969535E-2</v>
      </c>
      <c r="FD64" s="28">
        <v>-1.6734304197015801E-2</v>
      </c>
      <c r="FE64" s="28">
        <v>-2.1171784975586899E-2</v>
      </c>
      <c r="FF64" s="28">
        <v>-2.52072607799004E-2</v>
      </c>
      <c r="FG64" s="28">
        <v>0</v>
      </c>
      <c r="FH64" s="28">
        <v>0</v>
      </c>
      <c r="FI64" s="28">
        <v>-2.5354660215570101E-2</v>
      </c>
      <c r="FJ64" s="28">
        <v>-2.1024381536755801E-2</v>
      </c>
      <c r="FK64" s="28">
        <v>0</v>
      </c>
      <c r="FL64" s="28">
        <v>-1.48970913796839E-2</v>
      </c>
      <c r="FM64" s="28">
        <v>-2.1792159941700799E-2</v>
      </c>
      <c r="FN64" s="28">
        <v>-3.5342994128159402E-2</v>
      </c>
      <c r="FO64" s="28">
        <v>-2.2512965219234599E-2</v>
      </c>
      <c r="FP64" s="28">
        <v>-2.5086382189165101E-2</v>
      </c>
      <c r="FQ64" s="28">
        <v>-2.0388083628515401E-2</v>
      </c>
      <c r="FR64" s="28">
        <v>-6.6566684648583204E-3</v>
      </c>
      <c r="FS64" s="28">
        <v>-3.8434774255237301E-2</v>
      </c>
      <c r="FT64" s="28">
        <v>-7.5678678659325703E-3</v>
      </c>
      <c r="FU64" s="28">
        <v>-4.4577208321898501E-2</v>
      </c>
      <c r="FV64" s="28">
        <v>-3.2203590144851801E-2</v>
      </c>
      <c r="FW64" s="28">
        <v>-4.0366649088445603E-2</v>
      </c>
      <c r="FX64" s="28">
        <v>-1.9742691672320099E-2</v>
      </c>
      <c r="FY64" s="28">
        <v>-3.6267034460369697E-2</v>
      </c>
      <c r="FZ64" s="28">
        <v>-1.9758687140949201E-2</v>
      </c>
      <c r="GA64" s="28">
        <v>-2.8354085317133199E-2</v>
      </c>
      <c r="GB64" s="28">
        <v>-2.34083350309333E-2</v>
      </c>
      <c r="GC64" s="28">
        <v>-1.37710938870968E-2</v>
      </c>
      <c r="GD64" s="28">
        <v>-3.183855440306E-2</v>
      </c>
      <c r="GE64" s="28">
        <v>-3.1295730828840199E-2</v>
      </c>
      <c r="GF64" s="28">
        <v>-7.67440639988589E-3</v>
      </c>
      <c r="GG64" s="28">
        <v>-1.31596786842822E-2</v>
      </c>
      <c r="GH64" s="28">
        <v>-4.6412093748002703E-2</v>
      </c>
      <c r="GI64" s="28">
        <v>-1.3694283500238101E-2</v>
      </c>
      <c r="GJ64" s="28">
        <v>-3.4835981998495198E-2</v>
      </c>
      <c r="GK64" s="28">
        <v>-2.45198110561183E-2</v>
      </c>
      <c r="GL64" s="28">
        <v>-2.80346196297598E-2</v>
      </c>
      <c r="GM64" s="28">
        <v>-2.3969309000039001E-2</v>
      </c>
      <c r="GN64" s="28">
        <v>-3.3200513663002598E-2</v>
      </c>
      <c r="GO64" s="28">
        <v>-2.1825377656102801E-2</v>
      </c>
      <c r="GP64" s="28">
        <v>-2.44560235677218E-2</v>
      </c>
      <c r="GQ64" s="28">
        <v>-3.1406912453558998E-2</v>
      </c>
      <c r="GR64" s="28">
        <v>-1.79578832857713E-2</v>
      </c>
      <c r="GS64" s="30"/>
      <c r="GT64" s="40" t="s">
        <v>19</v>
      </c>
      <c r="GU64" s="14" t="s">
        <v>20</v>
      </c>
      <c r="GV64" s="28">
        <v>-3.9786896265044301E-2</v>
      </c>
      <c r="GW64" s="28">
        <v>-3.2136044573459199E-2</v>
      </c>
      <c r="GX64" s="28">
        <v>-5.6218774561949403E-2</v>
      </c>
      <c r="GY64" s="28">
        <v>-4.1325946042224497E-2</v>
      </c>
      <c r="GZ64" s="28">
        <v>-4.5190036212442303E-2</v>
      </c>
      <c r="HA64" s="28">
        <v>-2.37796257282482E-2</v>
      </c>
      <c r="HB64" s="28">
        <v>-2.6113848977274499E-2</v>
      </c>
      <c r="HC64" s="28">
        <v>-2.3595244308153102E-2</v>
      </c>
      <c r="HD64" s="28">
        <v>-3.8737363554162997E-2</v>
      </c>
      <c r="HE64" s="28">
        <v>-2.7339844635450999E-2</v>
      </c>
      <c r="HF64" s="28">
        <v>-7.4984953617701104E-3</v>
      </c>
      <c r="HG64" s="28">
        <v>-1.6913421608177898E-2</v>
      </c>
      <c r="HH64" s="28">
        <v>-2.05339756738274E-2</v>
      </c>
      <c r="HI64" s="28">
        <v>-2.5551074194179499E-2</v>
      </c>
      <c r="HJ64" s="28">
        <v>-4.06286606611325E-2</v>
      </c>
      <c r="HK64" s="28">
        <v>-1.55773339873481E-2</v>
      </c>
      <c r="HL64" s="28">
        <v>-2.70688835579516E-2</v>
      </c>
      <c r="HM64" s="28">
        <v>-2.5823440684105099E-2</v>
      </c>
      <c r="HN64" s="28">
        <v>-3.8864076106010198E-2</v>
      </c>
      <c r="HO64" s="28">
        <v>-3.3930816800209901E-2</v>
      </c>
      <c r="HP64" s="28">
        <v>-2.93150439061238E-2</v>
      </c>
      <c r="HQ64" s="28">
        <v>-3.5849072052766703E-2</v>
      </c>
      <c r="HR64" s="28">
        <v>-1.6845102064666499E-2</v>
      </c>
      <c r="HS64" s="28">
        <v>-3.6316719215807501E-2</v>
      </c>
      <c r="HT64" s="28">
        <v>-4.1736478177822098E-2</v>
      </c>
      <c r="HU64" s="28">
        <v>-3.8190104357749201E-2</v>
      </c>
      <c r="HV64" s="28">
        <v>0</v>
      </c>
      <c r="HW64" s="28">
        <v>0</v>
      </c>
      <c r="HX64" s="28">
        <v>-2.1847009778247599E-2</v>
      </c>
      <c r="HY64" s="28">
        <v>-2.6322433899820301E-2</v>
      </c>
      <c r="HZ64" s="28">
        <v>0</v>
      </c>
      <c r="IA64" s="28">
        <v>-2.99850318670166E-2</v>
      </c>
      <c r="IB64" s="28">
        <v>-2.0665149999298301E-2</v>
      </c>
      <c r="IC64" s="28">
        <v>-3.8949307845852002E-2</v>
      </c>
      <c r="ID64" s="28">
        <v>-3.03463293029177E-2</v>
      </c>
      <c r="IE64" s="28">
        <v>-3.1136160093031301E-2</v>
      </c>
      <c r="IF64" s="28">
        <v>-2.3520822146016199E-2</v>
      </c>
      <c r="IG64" s="28">
        <v>-2.72693197858981E-2</v>
      </c>
      <c r="IH64" s="28">
        <v>-2.1439286781009901E-2</v>
      </c>
      <c r="II64" s="28">
        <v>-8.3274108701747503E-3</v>
      </c>
      <c r="IJ64" s="28">
        <v>-1.7286762353715901E-2</v>
      </c>
      <c r="IK64" s="28">
        <v>-4.8674556216752901E-2</v>
      </c>
      <c r="IL64" s="28">
        <v>-5.9326031226939503E-2</v>
      </c>
      <c r="IM64" s="28">
        <v>-2.5179413159328701E-2</v>
      </c>
      <c r="IN64" s="28">
        <v>-3.6245097788547502E-2</v>
      </c>
      <c r="IO64" s="28">
        <v>-2.4968050976422299E-2</v>
      </c>
      <c r="IP64" s="28">
        <v>-3.6354778092375403E-2</v>
      </c>
      <c r="IQ64" s="28">
        <v>-3.3749915162815697E-2</v>
      </c>
      <c r="IR64" s="28">
        <v>-1.8932127269537798E-2</v>
      </c>
      <c r="IS64" s="28">
        <v>-2.9508934608106899E-2</v>
      </c>
      <c r="IT64" s="28">
        <v>-1.6162439650404498E-2</v>
      </c>
      <c r="IU64" s="28">
        <v>-1.33519630656665E-2</v>
      </c>
      <c r="IV64" s="28">
        <v>-1.7965348614631799E-2</v>
      </c>
      <c r="IW64" s="28">
        <v>-4.1105388982041503E-2</v>
      </c>
      <c r="IX64" s="28">
        <v>-3.3991778126769498E-2</v>
      </c>
      <c r="IY64" s="28">
        <v>-1.7539357883002999E-2</v>
      </c>
      <c r="IZ64" s="28">
        <v>-2.1675657509334E-2</v>
      </c>
      <c r="JA64" s="28">
        <v>-2.0609009549088099E-2</v>
      </c>
      <c r="JB64" s="28">
        <v>-2.4637497228869699E-2</v>
      </c>
      <c r="JC64" s="28">
        <v>-1.5641645409625499E-2</v>
      </c>
      <c r="JD64" s="28">
        <v>-1.01448452908053E-2</v>
      </c>
      <c r="JE64" s="28">
        <v>-2.18275216081469E-2</v>
      </c>
      <c r="JF64" s="28">
        <v>-2.1866200271104499E-2</v>
      </c>
      <c r="JG64" s="28">
        <v>-1.5721826900577201E-2</v>
      </c>
    </row>
    <row r="65" spans="1:267" ht="20.399999999999999" x14ac:dyDescent="0.55000000000000004">
      <c r="A65" s="40" t="s">
        <v>19</v>
      </c>
      <c r="B65" s="14" t="s">
        <v>22</v>
      </c>
      <c r="C65" s="28">
        <v>-2.6042242748765598E-2</v>
      </c>
      <c r="D65" s="28">
        <v>-1.1187356674574499E-2</v>
      </c>
      <c r="E65" s="28">
        <v>-2.8564649718851101E-2</v>
      </c>
      <c r="F65" s="28">
        <v>-1.81460764100944E-2</v>
      </c>
      <c r="G65" s="28">
        <v>-2.1285886697630998E-2</v>
      </c>
      <c r="H65" s="28">
        <v>-3.7393365063294201E-2</v>
      </c>
      <c r="I65" s="28">
        <v>-7.3148398970813794E-2</v>
      </c>
      <c r="J65" s="28">
        <v>-1.5489694672732601E-2</v>
      </c>
      <c r="K65" s="28">
        <v>-2.0183892318946899E-2</v>
      </c>
      <c r="L65" s="28">
        <v>-3.3221562028034099E-2</v>
      </c>
      <c r="M65" s="28">
        <v>-3.93137836649756E-2</v>
      </c>
      <c r="N65" s="28">
        <v>-2.2300496220696499E-2</v>
      </c>
      <c r="O65" s="28">
        <v>-1.08941043255641E-3</v>
      </c>
      <c r="P65" s="28">
        <v>4.26641787023077E-3</v>
      </c>
      <c r="Q65" s="28">
        <v>-4.17960090985251E-2</v>
      </c>
      <c r="R65" s="28">
        <v>-1.65055837537374E-2</v>
      </c>
      <c r="S65" s="28">
        <v>-4.7202734407339401E-2</v>
      </c>
      <c r="T65" s="28">
        <v>-1.8712382056215001E-2</v>
      </c>
      <c r="U65" s="28">
        <v>-3.9388318750327701E-2</v>
      </c>
      <c r="V65" s="28">
        <v>-1.9782741515724001E-2</v>
      </c>
      <c r="W65" s="28">
        <v>3.9766827942683096E-3</v>
      </c>
      <c r="X65" s="28">
        <v>-3.48695988578092E-2</v>
      </c>
      <c r="Y65" s="28">
        <v>1.0921994141134201E-2</v>
      </c>
      <c r="Z65" s="28">
        <v>-3.1706836954402698E-2</v>
      </c>
      <c r="AA65" s="28">
        <v>-4.8219236879086497E-2</v>
      </c>
      <c r="AB65" s="28">
        <v>-2.82666762198296E-2</v>
      </c>
      <c r="AC65" s="28">
        <v>-0.27907913426527498</v>
      </c>
      <c r="AD65" s="28">
        <v>-0.20122772387027699</v>
      </c>
      <c r="AE65" s="28">
        <v>-1.52905014951559E-2</v>
      </c>
      <c r="AF65" s="28">
        <v>-4.8867353752103201E-2</v>
      </c>
      <c r="AG65" s="28">
        <v>-0.16557509097929601</v>
      </c>
      <c r="AH65" s="28">
        <v>-2.4458529208693701E-2</v>
      </c>
      <c r="AI65" s="28">
        <v>-1.07000112698172E-2</v>
      </c>
      <c r="AJ65" s="28">
        <v>-3.7113353141361598E-2</v>
      </c>
      <c r="AK65" s="28">
        <v>-5.8074471141966399E-2</v>
      </c>
      <c r="AL65" s="28">
        <v>-4.6983139242410897E-2</v>
      </c>
      <c r="AM65" s="28">
        <v>-2.7086121489853201E-2</v>
      </c>
      <c r="AN65" s="28">
        <v>-1.22529502192949E-2</v>
      </c>
      <c r="AO65" s="28">
        <v>-2.0726169135101499E-2</v>
      </c>
      <c r="AP65" s="28">
        <v>4.1640076023472701E-3</v>
      </c>
      <c r="AQ65" s="28">
        <v>-2.5655367238824198E-2</v>
      </c>
      <c r="AR65" s="28">
        <v>-5.5522204913818402E-2</v>
      </c>
      <c r="AS65" s="28">
        <v>-8.2045982730668293E-2</v>
      </c>
      <c r="AT65" s="28">
        <v>-5.6945987577635498E-2</v>
      </c>
      <c r="AU65" s="28">
        <v>-1.3316222896244701E-2</v>
      </c>
      <c r="AV65" s="28">
        <v>-6.0089766512344003E-2</v>
      </c>
      <c r="AW65" s="28">
        <v>-5.2151829250091403E-2</v>
      </c>
      <c r="AX65" s="28">
        <v>-5.2320661279717198E-2</v>
      </c>
      <c r="AY65" s="28">
        <v>-7.2675078299963497E-3</v>
      </c>
      <c r="AZ65" s="28">
        <v>-6.3211771594460604E-3</v>
      </c>
      <c r="BA65" s="28">
        <v>-2.5320751944808801E-3</v>
      </c>
      <c r="BB65" s="28">
        <v>-1.7254025604723701E-2</v>
      </c>
      <c r="BC65" s="28">
        <v>5.3671809661305896E-3</v>
      </c>
      <c r="BD65" s="28">
        <v>8.2388786245939495E-4</v>
      </c>
      <c r="BE65" s="28">
        <v>1.06890439954005E-2</v>
      </c>
      <c r="BF65" s="28">
        <v>-1.6593698197567799E-2</v>
      </c>
      <c r="BG65" s="28">
        <v>-2.5815479572514999E-3</v>
      </c>
      <c r="BH65" s="28">
        <v>-2.61635953352286E-2</v>
      </c>
      <c r="BI65" s="28">
        <v>7.0035652552202302E-3</v>
      </c>
      <c r="BJ65" s="28">
        <v>-6.7950013195335598E-2</v>
      </c>
      <c r="BK65" s="28">
        <v>-2.1057579658296501E-2</v>
      </c>
      <c r="BL65" s="28">
        <v>8.59876300543185E-3</v>
      </c>
      <c r="BM65" s="28">
        <v>-3.9852077382074101E-2</v>
      </c>
      <c r="BN65" s="28">
        <v>-2.53023284204687E-2</v>
      </c>
      <c r="BO65" s="30"/>
      <c r="BP65" s="40" t="s">
        <v>19</v>
      </c>
      <c r="BQ65" s="14" t="s">
        <v>22</v>
      </c>
      <c r="BR65" s="28">
        <v>-6.7144701964827205E-2</v>
      </c>
      <c r="BS65" s="28">
        <v>-5.1657766679161797E-2</v>
      </c>
      <c r="BT65" s="28">
        <v>-6.6699989219328702E-3</v>
      </c>
      <c r="BU65" s="28">
        <v>-3.7516886244526301E-2</v>
      </c>
      <c r="BV65" s="28">
        <v>-3.6418127767312E-2</v>
      </c>
      <c r="BW65" s="28">
        <v>-4.2067545882072503E-2</v>
      </c>
      <c r="BX65" s="28">
        <v>-6.2773098547811101E-2</v>
      </c>
      <c r="BY65" s="28">
        <v>-1.3734091204384E-2</v>
      </c>
      <c r="BZ65" s="28">
        <v>-1.1698216889605401E-2</v>
      </c>
      <c r="CA65" s="28">
        <v>-3.3873996449165403E-2</v>
      </c>
      <c r="CB65" s="28">
        <v>-2.9590650793800098E-3</v>
      </c>
      <c r="CC65" s="28">
        <v>-2.2310315724066301E-2</v>
      </c>
      <c r="CD65" s="28">
        <v>-9.09233988856545E-3</v>
      </c>
      <c r="CE65" s="28">
        <v>-1.6946922699548402E-2</v>
      </c>
      <c r="CF65" s="28">
        <v>-3.3754414582822703E-2</v>
      </c>
      <c r="CG65" s="28">
        <v>-3.64961144735595E-2</v>
      </c>
      <c r="CH65" s="28">
        <v>-9.4452971913008398E-3</v>
      </c>
      <c r="CI65" s="28">
        <v>-3.5673928719744202E-2</v>
      </c>
      <c r="CJ65" s="28">
        <v>-4.5003778637425003E-2</v>
      </c>
      <c r="CK65" s="28">
        <v>-3.5555294707156099E-2</v>
      </c>
      <c r="CL65" s="28">
        <v>-2.25268990421718E-2</v>
      </c>
      <c r="CM65" s="28">
        <v>-2.2876213723281101E-2</v>
      </c>
      <c r="CN65" s="28">
        <v>-6.7536842296261598E-2</v>
      </c>
      <c r="CO65" s="28">
        <v>-9.1122893562977092E-3</v>
      </c>
      <c r="CP65" s="28">
        <v>-2.7689373812712401E-2</v>
      </c>
      <c r="CQ65" s="28">
        <v>-2.8706558709952399E-2</v>
      </c>
      <c r="CR65" s="28">
        <v>-0.26223628539100602</v>
      </c>
      <c r="CS65" s="28">
        <v>-0.111958495428814</v>
      </c>
      <c r="CT65" s="28">
        <v>-3.4443845570646302E-2</v>
      </c>
      <c r="CU65" s="28">
        <v>-2.3191496593994099E-2</v>
      </c>
      <c r="CV65" s="28">
        <v>-5.5475690502716501E-2</v>
      </c>
      <c r="CW65" s="28">
        <v>-2.62108514683712E-2</v>
      </c>
      <c r="CX65" s="28">
        <v>-2.4323405466428302E-2</v>
      </c>
      <c r="CY65" s="28">
        <v>-3.1211582404959699E-2</v>
      </c>
      <c r="CZ65" s="28">
        <v>-5.33270635155541E-2</v>
      </c>
      <c r="DA65" s="28">
        <v>-3.67692247688323E-2</v>
      </c>
      <c r="DB65" s="28">
        <v>-3.3469909732598203E-2</v>
      </c>
      <c r="DC65" s="28">
        <v>-8.0368080930041004E-3</v>
      </c>
      <c r="DD65" s="28">
        <v>-8.5112076630268693E-2</v>
      </c>
      <c r="DE65" s="28">
        <v>-2.6193652313420999E-2</v>
      </c>
      <c r="DF65" s="28">
        <v>-2.4785709494601699E-2</v>
      </c>
      <c r="DG65" s="28">
        <v>-3.3167854186160597E-2</v>
      </c>
      <c r="DH65" s="28">
        <v>-1.32831953451822E-2</v>
      </c>
      <c r="DI65" s="28">
        <v>-4.9001279812869301E-2</v>
      </c>
      <c r="DJ65" s="28">
        <v>-2.4825133171191699E-2</v>
      </c>
      <c r="DK65" s="28">
        <v>4.7326203065696298E-3</v>
      </c>
      <c r="DL65" s="28">
        <v>-0.106182220222552</v>
      </c>
      <c r="DM65" s="28">
        <v>-4.4372883685707701E-2</v>
      </c>
      <c r="DN65" s="28">
        <v>-2.95580554472268E-2</v>
      </c>
      <c r="DO65" s="28">
        <v>-2.4112186050342301E-2</v>
      </c>
      <c r="DP65" s="28">
        <v>-1.9399816219506399E-2</v>
      </c>
      <c r="DQ65" s="28">
        <v>-4.0071731126465802E-2</v>
      </c>
      <c r="DR65" s="28">
        <v>-6.5330826160139603E-3</v>
      </c>
      <c r="DS65" s="28">
        <v>-1.38520640537498E-2</v>
      </c>
      <c r="DT65" s="28">
        <v>-1.00536024212169E-2</v>
      </c>
      <c r="DU65" s="28">
        <v>-2.2357036433838798E-2</v>
      </c>
      <c r="DV65" s="28">
        <v>-1.86546638824979E-2</v>
      </c>
      <c r="DW65" s="28">
        <v>-4.3724695813609903E-2</v>
      </c>
      <c r="DX65" s="28">
        <v>-2.2600971992371599E-2</v>
      </c>
      <c r="DY65" s="28">
        <v>-3.6150176557336801E-2</v>
      </c>
      <c r="DZ65" s="28">
        <v>-1.71166411007544E-2</v>
      </c>
      <c r="EA65" s="28">
        <v>-2.8011624240167999E-2</v>
      </c>
      <c r="EB65" s="28">
        <v>-4.9821168289227898E-2</v>
      </c>
      <c r="EC65" s="28">
        <v>-1.2122177861104999E-2</v>
      </c>
      <c r="ED65" s="30"/>
      <c r="EE65" s="40" t="s">
        <v>19</v>
      </c>
      <c r="EF65" s="14" t="s">
        <v>22</v>
      </c>
      <c r="EG65" s="28">
        <v>-7.3900332878913205E-2</v>
      </c>
      <c r="EH65" s="28">
        <v>-3.69409737085825E-2</v>
      </c>
      <c r="EI65" s="28">
        <v>-4.6758204338110697E-2</v>
      </c>
      <c r="EJ65" s="28">
        <v>-5.6786227044399999E-2</v>
      </c>
      <c r="EK65" s="28">
        <v>-3.10735099426717E-2</v>
      </c>
      <c r="EL65" s="28">
        <v>-3.7208992558098203E-2</v>
      </c>
      <c r="EM65" s="28">
        <v>-2.3352108803583502E-2</v>
      </c>
      <c r="EN65" s="28">
        <v>2.1966717445512001E-3</v>
      </c>
      <c r="EO65" s="28">
        <v>-3.1198395907615702E-2</v>
      </c>
      <c r="EP65" s="28">
        <v>-2.2700477906872799E-2</v>
      </c>
      <c r="EQ65" s="28">
        <v>-5.7402414919817298E-3</v>
      </c>
      <c r="ER65" s="28">
        <v>-2.14196317716965E-2</v>
      </c>
      <c r="ES65" s="28">
        <v>-2.1218166323045101E-2</v>
      </c>
      <c r="ET65" s="28">
        <v>-4.0311924515752898E-2</v>
      </c>
      <c r="EU65" s="28">
        <v>-6.8304301603665393E-2</v>
      </c>
      <c r="EV65" s="28">
        <v>-3.1521118702678902E-2</v>
      </c>
      <c r="EW65" s="28">
        <v>-2.3855712492232999E-2</v>
      </c>
      <c r="EX65" s="28">
        <v>-2.76929872945814E-2</v>
      </c>
      <c r="EY65" s="28">
        <v>-3.8646170921624499E-2</v>
      </c>
      <c r="EZ65" s="28">
        <v>-1.1764133663634199E-2</v>
      </c>
      <c r="FA65" s="28">
        <v>-5.2966102653741402E-2</v>
      </c>
      <c r="FB65" s="28">
        <v>-8.0136428033035396E-3</v>
      </c>
      <c r="FC65" s="28">
        <v>-2.5433769172128699E-2</v>
      </c>
      <c r="FD65" s="28">
        <v>-1.5458795579139E-2</v>
      </c>
      <c r="FE65" s="28">
        <v>-6.3865074301955205E-2</v>
      </c>
      <c r="FF65" s="28">
        <v>-1.3886861977802201E-2</v>
      </c>
      <c r="FG65" s="28">
        <v>0</v>
      </c>
      <c r="FH65" s="28">
        <v>0</v>
      </c>
      <c r="FI65" s="28">
        <v>-2.57710352819671E-2</v>
      </c>
      <c r="FJ65" s="28">
        <v>-5.9045796096567703E-2</v>
      </c>
      <c r="FK65" s="28">
        <v>0</v>
      </c>
      <c r="FL65" s="28">
        <v>-1.1484869625963E-2</v>
      </c>
      <c r="FM65" s="28">
        <v>-3.7032166660437099E-2</v>
      </c>
      <c r="FN65" s="28">
        <v>-6.1176323931723002E-2</v>
      </c>
      <c r="FO65" s="28">
        <v>-2.42986429908357E-2</v>
      </c>
      <c r="FP65" s="28">
        <v>-2.1746178659891001E-2</v>
      </c>
      <c r="FQ65" s="28">
        <v>-4.7235596926567302E-3</v>
      </c>
      <c r="FR65" s="28">
        <v>-4.1934196809155E-2</v>
      </c>
      <c r="FS65" s="28">
        <v>3.9093963364447201E-3</v>
      </c>
      <c r="FT65" s="28">
        <v>-1.1732853830051E-2</v>
      </c>
      <c r="FU65" s="28">
        <v>-3.6954420514274701E-2</v>
      </c>
      <c r="FV65" s="28">
        <v>2.7984914950640802E-3</v>
      </c>
      <c r="FW65" s="28">
        <v>-2.6268923355834601E-2</v>
      </c>
      <c r="FX65" s="28">
        <v>-2.3377082353314999E-2</v>
      </c>
      <c r="FY65" s="28">
        <v>-1.91323761499867E-2</v>
      </c>
      <c r="FZ65" s="28">
        <v>4.55307118423042E-4</v>
      </c>
      <c r="GA65" s="28">
        <v>-5.6476720201994998E-2</v>
      </c>
      <c r="GB65" s="28">
        <v>-3.31259757051999E-2</v>
      </c>
      <c r="GC65" s="28">
        <v>-1.7615752268591502E-2</v>
      </c>
      <c r="GD65" s="28">
        <v>-1.75043079365509E-2</v>
      </c>
      <c r="GE65" s="28">
        <v>-2.3829459714737801E-2</v>
      </c>
      <c r="GF65" s="28">
        <v>-1.0670500080588299E-2</v>
      </c>
      <c r="GG65" s="28">
        <v>-2.6461745570217899E-2</v>
      </c>
      <c r="GH65" s="28">
        <v>-2.44169284857291E-2</v>
      </c>
      <c r="GI65" s="28">
        <v>1.2585663790049899E-2</v>
      </c>
      <c r="GJ65" s="28">
        <v>-2.9622440188883201E-2</v>
      </c>
      <c r="GK65" s="28">
        <v>-2.5797815431553298E-2</v>
      </c>
      <c r="GL65" s="28">
        <v>-5.0878830777797798E-2</v>
      </c>
      <c r="GM65" s="28">
        <v>-2.1775157084126799E-2</v>
      </c>
      <c r="GN65" s="28">
        <v>-4.1001095203877298E-2</v>
      </c>
      <c r="GO65" s="28">
        <v>-2.3259811388875999E-2</v>
      </c>
      <c r="GP65" s="28">
        <v>-1.2530936909019101E-2</v>
      </c>
      <c r="GQ65" s="28">
        <v>-3.67361200527472E-2</v>
      </c>
      <c r="GR65" s="28">
        <v>-1.38493201748812E-2</v>
      </c>
      <c r="GS65" s="30"/>
      <c r="GT65" s="40" t="s">
        <v>19</v>
      </c>
      <c r="GU65" s="14" t="s">
        <v>22</v>
      </c>
      <c r="GV65" s="28">
        <v>-5.0192514857874099E-2</v>
      </c>
      <c r="GW65" s="28">
        <v>-2.38130702749891E-2</v>
      </c>
      <c r="GX65" s="28">
        <v>-3.3950509755603299E-2</v>
      </c>
      <c r="GY65" s="28">
        <v>-3.62718547795342E-2</v>
      </c>
      <c r="GZ65" s="28">
        <v>-2.1966046455154199E-2</v>
      </c>
      <c r="HA65" s="28">
        <v>-3.55157552627937E-2</v>
      </c>
      <c r="HB65" s="28">
        <v>-4.51488360727283E-2</v>
      </c>
      <c r="HC65" s="28">
        <v>-2.05389173939685E-2</v>
      </c>
      <c r="HD65" s="28">
        <v>-1.4997241547519601E-2</v>
      </c>
      <c r="HE65" s="28">
        <v>-2.27474701916178E-2</v>
      </c>
      <c r="HF65" s="28">
        <v>-2.8786496702680402E-2</v>
      </c>
      <c r="HG65" s="28">
        <v>-1.5688763842013301E-2</v>
      </c>
      <c r="HH65" s="28">
        <v>-2.73520483243807E-2</v>
      </c>
      <c r="HI65" s="28">
        <v>-3.9368491334386801E-2</v>
      </c>
      <c r="HJ65" s="28">
        <v>-4.0779189411637599E-2</v>
      </c>
      <c r="HK65" s="28">
        <v>-1.30146944772511E-2</v>
      </c>
      <c r="HL65" s="28">
        <v>-1.3280881956711999E-2</v>
      </c>
      <c r="HM65" s="28">
        <v>-1.5527971100282E-2</v>
      </c>
      <c r="HN65" s="28">
        <v>-5.7091734756233199E-2</v>
      </c>
      <c r="HO65" s="28">
        <v>-1.7791359423666199E-2</v>
      </c>
      <c r="HP65" s="28">
        <v>-8.9595913048797007E-3</v>
      </c>
      <c r="HQ65" s="28">
        <v>-4.8843690532385603E-2</v>
      </c>
      <c r="HR65" s="28">
        <v>-4.11146958290175E-2</v>
      </c>
      <c r="HS65" s="28">
        <v>-4.2075796860414197E-2</v>
      </c>
      <c r="HT65" s="28">
        <v>-3.6531496772023102E-2</v>
      </c>
      <c r="HU65" s="28">
        <v>3.9678592518505598E-2</v>
      </c>
      <c r="HV65" s="28">
        <v>0</v>
      </c>
      <c r="HW65" s="28">
        <v>0</v>
      </c>
      <c r="HX65" s="28">
        <v>-2.3657317740860499E-2</v>
      </c>
      <c r="HY65" s="28">
        <v>-3.6306957400124303E-2</v>
      </c>
      <c r="HZ65" s="28">
        <v>0</v>
      </c>
      <c r="IA65" s="28">
        <v>-2.25977851131655E-2</v>
      </c>
      <c r="IB65" s="28">
        <v>-4.6694556679717697E-2</v>
      </c>
      <c r="IC65" s="28">
        <v>-2.1680050993319499E-2</v>
      </c>
      <c r="ID65" s="28">
        <v>-1.3452215719536E-2</v>
      </c>
      <c r="IE65" s="28">
        <v>-2.5102466039332399E-2</v>
      </c>
      <c r="IF65" s="28">
        <v>-3.3225359578779402E-2</v>
      </c>
      <c r="IG65" s="28">
        <v>-2.3790303431764401E-2</v>
      </c>
      <c r="IH65" s="28">
        <v>-2.7213484428145199E-2</v>
      </c>
      <c r="II65" s="28">
        <v>7.9284052571373595E-3</v>
      </c>
      <c r="IJ65" s="28">
        <v>-1.4613313677775901E-2</v>
      </c>
      <c r="IK65" s="28">
        <v>-1.8096760203970701E-2</v>
      </c>
      <c r="IL65" s="28">
        <v>2.4295186530303201E-2</v>
      </c>
      <c r="IM65" s="28">
        <v>-3.0456838903981601E-2</v>
      </c>
      <c r="IN65" s="28">
        <v>-6.4695096572652301E-3</v>
      </c>
      <c r="IO65" s="28">
        <v>-5.9321932431007002E-2</v>
      </c>
      <c r="IP65" s="28">
        <v>-3.7286630210908903E-2</v>
      </c>
      <c r="IQ65" s="28">
        <v>-3.5433224786515297E-2</v>
      </c>
      <c r="IR65" s="28">
        <v>-3.5206283433408002E-2</v>
      </c>
      <c r="IS65" s="28">
        <v>-4.2506186614965302E-2</v>
      </c>
      <c r="IT65" s="28">
        <v>-5.3029534098028401E-2</v>
      </c>
      <c r="IU65" s="28">
        <v>-2.24644345503285E-2</v>
      </c>
      <c r="IV65" s="28">
        <v>-1.8323421547221198E-2</v>
      </c>
      <c r="IW65" s="28">
        <v>-9.0733803093027299E-3</v>
      </c>
      <c r="IX65" s="28">
        <v>-3.3968878170462097E-2</v>
      </c>
      <c r="IY65" s="28">
        <v>-8.3836675375320007E-3</v>
      </c>
      <c r="IZ65" s="28">
        <v>-1.89773116952444E-2</v>
      </c>
      <c r="JA65" s="28">
        <v>-1.39390945504524E-2</v>
      </c>
      <c r="JB65" s="28">
        <v>-5.9657330327902901E-2</v>
      </c>
      <c r="JC65" s="28">
        <v>-2.4349553709658401E-2</v>
      </c>
      <c r="JD65" s="28">
        <v>-3.0589072398011102E-2</v>
      </c>
      <c r="JE65" s="28">
        <v>-2.0286301170584199E-2</v>
      </c>
      <c r="JF65" s="28">
        <v>-5.3077971976305802E-2</v>
      </c>
      <c r="JG65" s="28">
        <v>-1.42317478107165E-2</v>
      </c>
    </row>
    <row r="66" spans="1:267" ht="20.399999999999999" x14ac:dyDescent="0.55000000000000004">
      <c r="A66" s="40" t="s">
        <v>19</v>
      </c>
      <c r="B66" s="14" t="s">
        <v>18</v>
      </c>
      <c r="C66" s="28">
        <v>-4.0503556287570297E-2</v>
      </c>
      <c r="D66" s="28">
        <v>-2.7349162995738599E-2</v>
      </c>
      <c r="E66" s="28">
        <v>-3.4432406388268402E-2</v>
      </c>
      <c r="F66" s="28">
        <v>-1.34809793353458E-2</v>
      </c>
      <c r="G66" s="28">
        <v>-2.27510391976883E-2</v>
      </c>
      <c r="H66" s="28">
        <v>-5.1186611481384002E-2</v>
      </c>
      <c r="I66" s="28">
        <v>-7.5468341659265803E-2</v>
      </c>
      <c r="J66" s="28">
        <v>-3.8275097355195797E-2</v>
      </c>
      <c r="K66" s="28">
        <v>-3.0426179030808499E-2</v>
      </c>
      <c r="L66" s="28">
        <v>-7.8588437030840095E-4</v>
      </c>
      <c r="M66" s="28">
        <v>-9.1315156680547099E-2</v>
      </c>
      <c r="N66" s="28">
        <v>-1.43962107891203E-2</v>
      </c>
      <c r="O66" s="28">
        <v>-2.3543120877042498E-2</v>
      </c>
      <c r="P66" s="28">
        <v>-4.5742564058278097E-2</v>
      </c>
      <c r="Q66" s="28">
        <v>-4.6328954900399698E-2</v>
      </c>
      <c r="R66" s="28">
        <v>-1.27852246378766E-2</v>
      </c>
      <c r="S66" s="28">
        <v>-2.31597580746285E-2</v>
      </c>
      <c r="T66" s="28">
        <v>-2.54588359514007E-2</v>
      </c>
      <c r="U66" s="28">
        <v>-2.39984808989719E-2</v>
      </c>
      <c r="V66" s="28">
        <v>-5.0170038148515103E-2</v>
      </c>
      <c r="W66" s="28">
        <v>-2.8971149052597298E-4</v>
      </c>
      <c r="X66" s="28">
        <v>5.9529545115005896E-4</v>
      </c>
      <c r="Y66" s="28">
        <v>-1.086625523965E-2</v>
      </c>
      <c r="Z66" s="28">
        <v>-1.1779711657556599E-2</v>
      </c>
      <c r="AA66" s="28">
        <v>-8.6439014774777299E-3</v>
      </c>
      <c r="AB66" s="28">
        <v>-4.5912487342643603E-2</v>
      </c>
      <c r="AC66" s="28">
        <v>-0.28469947737292001</v>
      </c>
      <c r="AD66" s="28">
        <v>-0.178579897851257</v>
      </c>
      <c r="AE66" s="28">
        <v>-1.31900413401712E-2</v>
      </c>
      <c r="AF66" s="28">
        <v>-4.6413921675466201E-2</v>
      </c>
      <c r="AG66" s="28">
        <v>-0.19924259622833301</v>
      </c>
      <c r="AH66" s="28">
        <v>-2.9387253011214001E-2</v>
      </c>
      <c r="AI66" s="28">
        <v>-3.27178306201487E-2</v>
      </c>
      <c r="AJ66" s="28">
        <v>-2.5805834634113799E-2</v>
      </c>
      <c r="AK66" s="28">
        <v>-5.5132300750822802E-2</v>
      </c>
      <c r="AL66" s="28">
        <v>-4.16508660534246E-2</v>
      </c>
      <c r="AM66" s="28">
        <v>-4.3651375419470603E-2</v>
      </c>
      <c r="AN66" s="28">
        <v>1.73965470803783E-3</v>
      </c>
      <c r="AO66" s="28">
        <v>-4.6715804294527798E-2</v>
      </c>
      <c r="AP66" s="28">
        <v>-3.2510119749809399E-2</v>
      </c>
      <c r="AQ66" s="28">
        <v>-2.6468690794581001E-2</v>
      </c>
      <c r="AR66" s="28">
        <v>-7.5697014253769707E-2</v>
      </c>
      <c r="AS66" s="28">
        <v>-4.3429346410690899E-3</v>
      </c>
      <c r="AT66" s="28">
        <v>-7.3009209174682302E-2</v>
      </c>
      <c r="AU66" s="28">
        <v>-2.3827972579717902E-2</v>
      </c>
      <c r="AV66" s="28">
        <v>-8.2529736992908803E-2</v>
      </c>
      <c r="AW66" s="28">
        <v>-6.0439848864202401E-2</v>
      </c>
      <c r="AX66" s="28">
        <v>-3.0550056402983999E-2</v>
      </c>
      <c r="AY66" s="28">
        <v>-2.1860970993521901E-2</v>
      </c>
      <c r="AZ66" s="28">
        <v>-2.0883205809740402E-2</v>
      </c>
      <c r="BA66" s="28">
        <v>-1.45716629075906E-3</v>
      </c>
      <c r="BB66" s="28">
        <v>-3.6532009258851E-2</v>
      </c>
      <c r="BC66" s="28">
        <v>-3.3745103573960697E-2</v>
      </c>
      <c r="BD66" s="28">
        <v>-2.0652853182334601E-2</v>
      </c>
      <c r="BE66" s="28">
        <v>6.8655732301455301E-3</v>
      </c>
      <c r="BF66" s="28">
        <v>-7.5336511068669204E-3</v>
      </c>
      <c r="BG66" s="28">
        <v>-1.6978738300939801E-2</v>
      </c>
      <c r="BH66" s="28">
        <v>-3.8373783001507497E-2</v>
      </c>
      <c r="BI66" s="28">
        <v>-4.5329868318435197E-2</v>
      </c>
      <c r="BJ66" s="28">
        <v>-2.21671548661743E-2</v>
      </c>
      <c r="BK66" s="28">
        <v>-1.9144476548360299E-2</v>
      </c>
      <c r="BL66" s="28">
        <v>-2.4750072518443599E-2</v>
      </c>
      <c r="BM66" s="28">
        <v>-2.0792427695972601E-2</v>
      </c>
      <c r="BN66" s="28">
        <v>-1.2665974931599299E-2</v>
      </c>
      <c r="BO66" s="30"/>
      <c r="BP66" s="40" t="s">
        <v>19</v>
      </c>
      <c r="BQ66" s="14" t="s">
        <v>18</v>
      </c>
      <c r="BR66" s="28">
        <v>-6.0314429801080302E-2</v>
      </c>
      <c r="BS66" s="28">
        <v>-2.6962628867943698E-2</v>
      </c>
      <c r="BT66" s="28">
        <v>-3.9694110393211503E-2</v>
      </c>
      <c r="BU66" s="28">
        <v>-5.0804123920580799E-2</v>
      </c>
      <c r="BV66" s="28">
        <v>-2.5500720513806401E-2</v>
      </c>
      <c r="BW66" s="28">
        <v>-3.0184723275377801E-2</v>
      </c>
      <c r="BX66" s="28">
        <v>-1.2135928283117501E-2</v>
      </c>
      <c r="BY66" s="28">
        <v>-2.1099257764922101E-2</v>
      </c>
      <c r="BZ66" s="28">
        <v>-2.00947561308128E-2</v>
      </c>
      <c r="CA66" s="28">
        <v>-2.9356699955714501E-2</v>
      </c>
      <c r="CB66" s="28">
        <v>-2.8205900600177799E-2</v>
      </c>
      <c r="CC66" s="28">
        <v>-7.1959695379951102E-3</v>
      </c>
      <c r="CD66" s="28">
        <v>-2.8445475975145199E-2</v>
      </c>
      <c r="CE66" s="28">
        <v>-4.1662562510884099E-2</v>
      </c>
      <c r="CF66" s="28">
        <v>-1.01341144709324E-2</v>
      </c>
      <c r="CG66" s="28">
        <v>-3.0555349527567902E-2</v>
      </c>
      <c r="CH66" s="28">
        <v>-2.6563920477427502E-2</v>
      </c>
      <c r="CI66" s="28">
        <v>-2.3196991531665202E-2</v>
      </c>
      <c r="CJ66" s="28">
        <v>-3.7023799512300698E-2</v>
      </c>
      <c r="CK66" s="28">
        <v>-4.1708032547005301E-2</v>
      </c>
      <c r="CL66" s="28">
        <v>-2.7312321065449601E-2</v>
      </c>
      <c r="CM66" s="28">
        <v>-6.3626866428590596E-3</v>
      </c>
      <c r="CN66" s="28">
        <v>-2.47427114086489E-2</v>
      </c>
      <c r="CO66" s="28">
        <v>-3.3359683538312E-2</v>
      </c>
      <c r="CP66" s="28">
        <v>-3.1579433122184503E-2</v>
      </c>
      <c r="CQ66" s="28">
        <v>-3.4612810037123097E-2</v>
      </c>
      <c r="CR66" s="28">
        <v>-0.13987091310942401</v>
      </c>
      <c r="CS66" s="28">
        <v>-5.3030404985189697E-2</v>
      </c>
      <c r="CT66" s="28">
        <v>-4.6876824921701303E-2</v>
      </c>
      <c r="CU66" s="28">
        <v>-5.8229779109660797E-2</v>
      </c>
      <c r="CV66" s="28">
        <v>-0.11222997472306</v>
      </c>
      <c r="CW66" s="28">
        <v>-2.1829652832631399E-2</v>
      </c>
      <c r="CX66" s="28">
        <v>-4.4254478672869697E-2</v>
      </c>
      <c r="CY66" s="28">
        <v>-2.1620724264259501E-2</v>
      </c>
      <c r="CZ66" s="28">
        <v>-1.77748990036781E-2</v>
      </c>
      <c r="DA66" s="28">
        <v>-4.13482769316805E-2</v>
      </c>
      <c r="DB66" s="28">
        <v>7.0344408199574998E-3</v>
      </c>
      <c r="DC66" s="28">
        <v>-5.4678361704427201E-3</v>
      </c>
      <c r="DD66" s="28">
        <v>-9.7714653590664793E-2</v>
      </c>
      <c r="DE66" s="28">
        <v>-4.0840668336686099E-2</v>
      </c>
      <c r="DF66" s="28">
        <v>-3.1735867612497401E-2</v>
      </c>
      <c r="DG66" s="28">
        <v>-4.2039630744091901E-2</v>
      </c>
      <c r="DH66" s="28">
        <v>-7.6295229337136797E-2</v>
      </c>
      <c r="DI66" s="28">
        <v>-4.5495509324101402E-2</v>
      </c>
      <c r="DJ66" s="28">
        <v>-1.5541645126686701E-2</v>
      </c>
      <c r="DK66" s="28">
        <v>-0.12317679419958499</v>
      </c>
      <c r="DL66" s="28">
        <v>-4.38583964248003E-2</v>
      </c>
      <c r="DM66" s="28">
        <v>-3.6503877276845002E-2</v>
      </c>
      <c r="DN66" s="28">
        <v>-2.3596225731101799E-2</v>
      </c>
      <c r="DO66" s="28">
        <v>-1.4440657499019301E-2</v>
      </c>
      <c r="DP66" s="28">
        <v>-3.8808977634062901E-2</v>
      </c>
      <c r="DQ66" s="28">
        <v>-2.1012785661369798E-2</v>
      </c>
      <c r="DR66" s="28">
        <v>-2.1099681690870498E-2</v>
      </c>
      <c r="DS66" s="28">
        <v>-1.4020008265117E-2</v>
      </c>
      <c r="DT66" s="28">
        <v>-1.92450628295848E-2</v>
      </c>
      <c r="DU66" s="28">
        <v>-2.3883737162639401E-2</v>
      </c>
      <c r="DV66" s="28">
        <v>-1.9926640246630101E-2</v>
      </c>
      <c r="DW66" s="28">
        <v>-4.4644010513058198E-2</v>
      </c>
      <c r="DX66" s="28">
        <v>-5.2546922658241298E-2</v>
      </c>
      <c r="DY66" s="28">
        <v>-3.4831018666067803E-2</v>
      </c>
      <c r="DZ66" s="28">
        <v>-1.51959497138602E-2</v>
      </c>
      <c r="EA66" s="28">
        <v>-4.3908536611359801E-2</v>
      </c>
      <c r="EB66" s="28">
        <v>-1.85379904512337E-2</v>
      </c>
      <c r="EC66" s="28">
        <v>-2.0255010065088098E-2</v>
      </c>
      <c r="ED66" s="30"/>
      <c r="EE66" s="40" t="s">
        <v>19</v>
      </c>
      <c r="EF66" s="14" t="s">
        <v>18</v>
      </c>
      <c r="EG66" s="28">
        <v>-5.66696089090215E-2</v>
      </c>
      <c r="EH66" s="28">
        <v>-5.1747592987929802E-2</v>
      </c>
      <c r="EI66" s="28">
        <v>-7.6526630993823605E-2</v>
      </c>
      <c r="EJ66" s="28">
        <v>-7.4803028381772399E-2</v>
      </c>
      <c r="EK66" s="28">
        <v>-3.2336719482840198E-2</v>
      </c>
      <c r="EL66" s="28">
        <v>-1.0588838834899099E-2</v>
      </c>
      <c r="EM66" s="28">
        <v>-1.6342386493927399E-2</v>
      </c>
      <c r="EN66" s="28">
        <v>-1.88702002703128E-2</v>
      </c>
      <c r="EO66" s="28">
        <v>-2.3187242093990899E-2</v>
      </c>
      <c r="EP66" s="28">
        <v>-2.7106309611571101E-2</v>
      </c>
      <c r="EQ66" s="28">
        <v>7.7690142751384696E-3</v>
      </c>
      <c r="ER66" s="28">
        <v>-2.89363612287576E-2</v>
      </c>
      <c r="ES66" s="28">
        <v>-2.9727972716182299E-2</v>
      </c>
      <c r="ET66" s="28">
        <v>-3.11538928996105E-2</v>
      </c>
      <c r="EU66" s="28">
        <v>-5.6910897048239699E-2</v>
      </c>
      <c r="EV66" s="28">
        <v>-4.2260351430859197E-2</v>
      </c>
      <c r="EW66" s="28">
        <v>-2.9790636173601202E-2</v>
      </c>
      <c r="EX66" s="28">
        <v>-5.3049879869814097E-2</v>
      </c>
      <c r="EY66" s="28">
        <v>-2.8932200972554899E-2</v>
      </c>
      <c r="EZ66" s="28">
        <v>-4.9897607425323398E-2</v>
      </c>
      <c r="FA66" s="28">
        <v>-2.5771052018904402E-2</v>
      </c>
      <c r="FB66" s="28">
        <v>-2.02325920328893E-2</v>
      </c>
      <c r="FC66" s="28">
        <v>-5.08151105129536E-2</v>
      </c>
      <c r="FD66" s="28">
        <v>-1.04099464651752E-2</v>
      </c>
      <c r="FE66" s="28">
        <v>-3.3872777927367002E-2</v>
      </c>
      <c r="FF66" s="28">
        <v>-7.3463621552576505E-2</v>
      </c>
      <c r="FG66" s="28">
        <v>0</v>
      </c>
      <c r="FH66" s="28">
        <v>0</v>
      </c>
      <c r="FI66" s="28">
        <v>-2.18542389322431E-2</v>
      </c>
      <c r="FJ66" s="28">
        <v>-4.3791297702050903E-2</v>
      </c>
      <c r="FK66" s="28">
        <v>0</v>
      </c>
      <c r="FL66" s="28">
        <v>-8.9027580599276204E-3</v>
      </c>
      <c r="FM66" s="28">
        <v>-2.9268422345442701E-2</v>
      </c>
      <c r="FN66" s="28">
        <v>-2.8310183857072999E-2</v>
      </c>
      <c r="FO66" s="28">
        <v>-3.88921981278402E-2</v>
      </c>
      <c r="FP66" s="28">
        <v>-3.9254639227761803E-2</v>
      </c>
      <c r="FQ66" s="28">
        <v>-2.2960579823180598E-2</v>
      </c>
      <c r="FR66" s="28">
        <v>-1.74647587763321E-2</v>
      </c>
      <c r="FS66" s="28">
        <v>-2.28675799663219E-2</v>
      </c>
      <c r="FT66" s="28">
        <v>-1.14015059246124E-2</v>
      </c>
      <c r="FU66" s="28">
        <v>-2.40069508614912E-2</v>
      </c>
      <c r="FV66" s="28">
        <v>-5.5484327245555499E-2</v>
      </c>
      <c r="FW66" s="28">
        <v>-2.1615591049157001E-2</v>
      </c>
      <c r="FX66" s="28">
        <v>-3.8973734777430699E-2</v>
      </c>
      <c r="FY66" s="28">
        <v>-2.1650047794878599E-2</v>
      </c>
      <c r="FZ66" s="28">
        <v>-1.0490798242169801E-2</v>
      </c>
      <c r="GA66" s="28">
        <v>-4.8919272005993199E-2</v>
      </c>
      <c r="GB66" s="28">
        <v>-1.02914705947285E-2</v>
      </c>
      <c r="GC66" s="28">
        <v>-1.6897205186928398E-2</v>
      </c>
      <c r="GD66" s="28">
        <v>-1.7715957789280399E-2</v>
      </c>
      <c r="GE66" s="28">
        <v>-4.59685873034993E-2</v>
      </c>
      <c r="GF66" s="28">
        <v>-2.78792075254603E-2</v>
      </c>
      <c r="GG66" s="28">
        <v>-2.895750374804E-2</v>
      </c>
      <c r="GH66" s="28">
        <v>-1.9622926930722702E-3</v>
      </c>
      <c r="GI66" s="28">
        <v>-3.4124282504676201E-3</v>
      </c>
      <c r="GJ66" s="28">
        <v>-2.18299972230864E-2</v>
      </c>
      <c r="GK66" s="28">
        <v>-2.5329227649601601E-2</v>
      </c>
      <c r="GL66" s="28">
        <v>-2.82761614120953E-2</v>
      </c>
      <c r="GM66" s="28">
        <v>-2.68059207462512E-2</v>
      </c>
      <c r="GN66" s="28">
        <v>-3.3376037426412E-2</v>
      </c>
      <c r="GO66" s="28">
        <v>-1.8624170283599101E-2</v>
      </c>
      <c r="GP66" s="28">
        <v>-1.6012633117993801E-2</v>
      </c>
      <c r="GQ66" s="28">
        <v>-1.4485703150092E-2</v>
      </c>
      <c r="GR66" s="28">
        <v>-2.6301664408338601E-2</v>
      </c>
      <c r="GS66" s="30"/>
      <c r="GT66" s="40" t="s">
        <v>19</v>
      </c>
      <c r="GU66" s="14" t="s">
        <v>18</v>
      </c>
      <c r="GV66" s="28">
        <v>-5.2125341191136203E-2</v>
      </c>
      <c r="GW66" s="28">
        <v>-4.8155526829505101E-2</v>
      </c>
      <c r="GX66" s="28">
        <v>-4.38788462274751E-2</v>
      </c>
      <c r="GY66" s="28">
        <v>-3.8800510031781102E-2</v>
      </c>
      <c r="GZ66" s="28">
        <v>-3.82670274546578E-2</v>
      </c>
      <c r="HA66" s="28">
        <v>-8.4833150797626392E-3</v>
      </c>
      <c r="HB66" s="28">
        <v>-4.1041222522471901E-2</v>
      </c>
      <c r="HC66" s="28">
        <v>-3.9583375882227101E-2</v>
      </c>
      <c r="HD66" s="28">
        <v>-3.2040544489080502E-2</v>
      </c>
      <c r="HE66" s="28">
        <v>-1.01651842520006E-2</v>
      </c>
      <c r="HF66" s="28">
        <v>7.3060826549996996E-3</v>
      </c>
      <c r="HG66" s="28">
        <v>-2.8708054002467401E-2</v>
      </c>
      <c r="HH66" s="28">
        <v>-2.46692483685809E-2</v>
      </c>
      <c r="HI66" s="28">
        <v>-1.00752382009517E-2</v>
      </c>
      <c r="HJ66" s="28">
        <v>-5.2216895076429397E-2</v>
      </c>
      <c r="HK66" s="28">
        <v>-3.7680699389956301E-2</v>
      </c>
      <c r="HL66" s="28">
        <v>-2.7793832865756301E-2</v>
      </c>
      <c r="HM66" s="28">
        <v>-5.2269922769459598E-3</v>
      </c>
      <c r="HN66" s="28">
        <v>-7.0146285318168902E-3</v>
      </c>
      <c r="HO66" s="28">
        <v>-4.85050555911603E-2</v>
      </c>
      <c r="HP66" s="28">
        <v>-4.0419833708858301E-2</v>
      </c>
      <c r="HQ66" s="28">
        <v>-4.0210715210715203E-2</v>
      </c>
      <c r="HR66" s="28">
        <v>-3.3072074564603801E-2</v>
      </c>
      <c r="HS66" s="28">
        <v>-3.3349645164923801E-2</v>
      </c>
      <c r="HT66" s="28">
        <v>-4.8359514327122599E-2</v>
      </c>
      <c r="HU66" s="28">
        <v>-2.8268741509852102E-2</v>
      </c>
      <c r="HV66" s="28">
        <v>0</v>
      </c>
      <c r="HW66" s="28">
        <v>0</v>
      </c>
      <c r="HX66" s="28">
        <v>-4.1770967187785397E-2</v>
      </c>
      <c r="HY66" s="28">
        <v>-4.0007289088992003E-2</v>
      </c>
      <c r="HZ66" s="28">
        <v>0</v>
      </c>
      <c r="IA66" s="28">
        <v>-4.4377549928088199E-2</v>
      </c>
      <c r="IB66" s="28">
        <v>-2.7791597677044901E-2</v>
      </c>
      <c r="IC66" s="28">
        <v>-1.6846928705662002E-2</v>
      </c>
      <c r="ID66" s="28">
        <v>-1.32928948508642E-2</v>
      </c>
      <c r="IE66" s="28">
        <v>-1.90257045110056E-2</v>
      </c>
      <c r="IF66" s="28">
        <v>-2.2509922751193699E-2</v>
      </c>
      <c r="IG66" s="28">
        <v>-4.0748332530231399E-2</v>
      </c>
      <c r="IH66" s="28">
        <v>-5.0171278818868299E-2</v>
      </c>
      <c r="II66" s="28">
        <v>-8.6527137585642403E-3</v>
      </c>
      <c r="IJ66" s="28">
        <v>-2.3171138332624599E-2</v>
      </c>
      <c r="IK66" s="28">
        <v>-2.0448393387942802E-2</v>
      </c>
      <c r="IL66" s="28">
        <v>1.2352509404532501E-2</v>
      </c>
      <c r="IM66" s="28">
        <v>-7.1207915663991303E-3</v>
      </c>
      <c r="IN66" s="28">
        <v>-1.9486404352673799E-2</v>
      </c>
      <c r="IO66" s="28">
        <v>-3.11764468393496E-2</v>
      </c>
      <c r="IP66" s="28">
        <v>-2.8122628077026798E-2</v>
      </c>
      <c r="IQ66" s="28">
        <v>-3.6583714432856199E-2</v>
      </c>
      <c r="IR66" s="28">
        <v>-3.1376647489283503E-2</v>
      </c>
      <c r="IS66" s="28">
        <v>-3.8821793951400799E-2</v>
      </c>
      <c r="IT66" s="28">
        <v>-3.5513802601250199E-3</v>
      </c>
      <c r="IU66" s="28">
        <v>-3.4711213995905703E-2</v>
      </c>
      <c r="IV66" s="28">
        <v>-4.23596878022286E-3</v>
      </c>
      <c r="IW66" s="28">
        <v>-1.5589248020310999E-2</v>
      </c>
      <c r="IX66" s="28">
        <v>-1.9556575499414999E-2</v>
      </c>
      <c r="IY66" s="28">
        <v>2.7297488239084598E-3</v>
      </c>
      <c r="IZ66" s="28">
        <v>-1.6332478431545401E-2</v>
      </c>
      <c r="JA66" s="28">
        <v>-4.6652305215805302E-2</v>
      </c>
      <c r="JB66" s="28">
        <v>-4.20785530659194E-2</v>
      </c>
      <c r="JC66" s="28">
        <v>-2.9418232850920899E-2</v>
      </c>
      <c r="JD66" s="28">
        <v>-1.42821950943451E-2</v>
      </c>
      <c r="JE66" s="28">
        <v>-2.7568670551767E-2</v>
      </c>
      <c r="JF66" s="28">
        <v>-2.4102426222163999E-2</v>
      </c>
      <c r="JG66" s="28">
        <v>-3.8276422491754697E-2</v>
      </c>
    </row>
    <row r="67" spans="1:267" ht="20.399999999999999" x14ac:dyDescent="0.55000000000000004">
      <c r="A67" s="41" t="s">
        <v>19</v>
      </c>
      <c r="B67" s="15" t="s">
        <v>21</v>
      </c>
      <c r="C67" s="28">
        <v>-1.7024759459593398E-2</v>
      </c>
      <c r="D67" s="28">
        <v>-1.5056121317801501E-3</v>
      </c>
      <c r="E67" s="28">
        <v>-2.2924457855599802E-2</v>
      </c>
      <c r="F67" s="28">
        <v>-7.7433682991436504E-3</v>
      </c>
      <c r="G67" s="28">
        <v>-2.6985702793892601E-2</v>
      </c>
      <c r="H67" s="28">
        <v>-3.2810644743702197E-2</v>
      </c>
      <c r="I67" s="28">
        <v>-6.3287356260198005E-2</v>
      </c>
      <c r="J67" s="28">
        <v>-1.6203955193283701E-2</v>
      </c>
      <c r="K67" s="28">
        <v>-1.2619286677435801E-2</v>
      </c>
      <c r="L67" s="28">
        <v>-3.8848515622673802E-2</v>
      </c>
      <c r="M67" s="28">
        <v>-2.9909935909339901E-2</v>
      </c>
      <c r="N67" s="28">
        <v>-1.8460719627649801E-2</v>
      </c>
      <c r="O67" s="28">
        <v>-8.8202073378549593E-3</v>
      </c>
      <c r="P67" s="28">
        <v>-2.2912453041430698E-2</v>
      </c>
      <c r="Q67" s="28">
        <v>-1.06622806469951E-2</v>
      </c>
      <c r="R67" s="28">
        <v>-5.5242011332680401E-3</v>
      </c>
      <c r="S67" s="28">
        <v>-1.17593444008776E-2</v>
      </c>
      <c r="T67" s="28">
        <v>2.5157773799087801E-3</v>
      </c>
      <c r="U67" s="28">
        <v>-7.2647329531582601E-3</v>
      </c>
      <c r="V67" s="28">
        <v>-1.5875157291827799E-2</v>
      </c>
      <c r="W67" s="28">
        <v>-1.7668582131053202E-2</v>
      </c>
      <c r="X67" s="28">
        <v>-3.1915658814133503E-2</v>
      </c>
      <c r="Y67" s="28">
        <v>-4.04367640413325E-2</v>
      </c>
      <c r="Z67" s="28">
        <v>-1.4499729734998801E-2</v>
      </c>
      <c r="AA67" s="28">
        <v>-2.5792050848663699E-2</v>
      </c>
      <c r="AB67" s="28">
        <v>-6.3570628090741502E-2</v>
      </c>
      <c r="AC67" s="28">
        <v>-0.106514149282446</v>
      </c>
      <c r="AD67" s="28">
        <v>-0.16365761800679299</v>
      </c>
      <c r="AE67" s="28">
        <v>-3.3913103684991099E-2</v>
      </c>
      <c r="AF67" s="28">
        <v>-2.6442745243572399E-2</v>
      </c>
      <c r="AG67" s="28">
        <v>-5.0126867544930898E-2</v>
      </c>
      <c r="AH67" s="28">
        <v>-2.01337141448222E-2</v>
      </c>
      <c r="AI67" s="28">
        <v>-1.11782371768663E-2</v>
      </c>
      <c r="AJ67" s="28">
        <v>-1.6060434518481301E-2</v>
      </c>
      <c r="AK67" s="28">
        <v>-4.1682949998395301E-3</v>
      </c>
      <c r="AL67" s="28">
        <v>-3.4850276420207903E-2</v>
      </c>
      <c r="AM67" s="28">
        <v>-2.5371822849539E-2</v>
      </c>
      <c r="AN67" s="28">
        <v>-1.7470727978176701E-2</v>
      </c>
      <c r="AO67" s="28">
        <v>-4.2752683893926002E-2</v>
      </c>
      <c r="AP67" s="28">
        <v>-2.6141361562357999E-2</v>
      </c>
      <c r="AQ67" s="28">
        <v>-2.6379348919308598E-2</v>
      </c>
      <c r="AR67" s="28">
        <v>-3.8819869890577799E-2</v>
      </c>
      <c r="AS67" s="28">
        <v>1.7275626401443402E-2</v>
      </c>
      <c r="AT67" s="28">
        <v>-3.6143627163534198E-2</v>
      </c>
      <c r="AU67" s="28">
        <v>-3.6949186243328901E-2</v>
      </c>
      <c r="AV67" s="28">
        <v>-6.4040835638991905E-2</v>
      </c>
      <c r="AW67" s="28">
        <v>-2.7964916456818902E-2</v>
      </c>
      <c r="AX67" s="28">
        <v>-1.7048718483897801E-2</v>
      </c>
      <c r="AY67" s="28">
        <v>-1.41703357364823E-2</v>
      </c>
      <c r="AZ67" s="28">
        <v>-7.2324112411372397E-3</v>
      </c>
      <c r="BA67" s="28">
        <v>-2.1111760771802001E-4</v>
      </c>
      <c r="BB67" s="28">
        <v>-1.5732577732815702E-2</v>
      </c>
      <c r="BC67" s="28">
        <v>-1.04392888707226E-2</v>
      </c>
      <c r="BD67" s="28">
        <v>-6.3800198872370701E-3</v>
      </c>
      <c r="BE67" s="28">
        <v>-2.9080319369084201E-2</v>
      </c>
      <c r="BF67" s="28">
        <v>-9.5456278289942297E-4</v>
      </c>
      <c r="BG67" s="28">
        <v>-1.6870011705091802E-2</v>
      </c>
      <c r="BH67" s="28">
        <v>-2.3060941087083599E-2</v>
      </c>
      <c r="BI67" s="28">
        <v>-1.5713163669901099E-2</v>
      </c>
      <c r="BJ67" s="28">
        <v>-2.1530070724232901E-2</v>
      </c>
      <c r="BK67" s="28">
        <v>-6.3748977745598304E-3</v>
      </c>
      <c r="BL67" s="28">
        <v>-7.1086934846965504E-3</v>
      </c>
      <c r="BM67" s="28">
        <v>-2.01019801893812E-2</v>
      </c>
      <c r="BN67" s="28">
        <v>-2.1663193765629099E-2</v>
      </c>
      <c r="BO67" s="30"/>
      <c r="BP67" s="41" t="s">
        <v>19</v>
      </c>
      <c r="BQ67" s="15" t="s">
        <v>21</v>
      </c>
      <c r="BR67" s="28">
        <v>-2.4528780012832901E-2</v>
      </c>
      <c r="BS67" s="28">
        <v>-1.9632210599660801E-2</v>
      </c>
      <c r="BT67" s="28">
        <v>-3.5209133282978602E-2</v>
      </c>
      <c r="BU67" s="28">
        <v>-3.9355841076474399E-2</v>
      </c>
      <c r="BV67" s="28">
        <v>-1.9752471659737099E-2</v>
      </c>
      <c r="BW67" s="28">
        <v>-3.0609290083038702E-2</v>
      </c>
      <c r="BX67" s="28">
        <v>-5.48681747084152E-2</v>
      </c>
      <c r="BY67" s="28">
        <v>-1.4393233116023901E-2</v>
      </c>
      <c r="BZ67" s="28">
        <v>-2.80226469229106E-2</v>
      </c>
      <c r="CA67" s="28">
        <v>-2.0115957842128801E-2</v>
      </c>
      <c r="CB67" s="28">
        <v>-2.8099931007137201E-3</v>
      </c>
      <c r="CC67" s="28">
        <v>-3.4688206835718202E-2</v>
      </c>
      <c r="CD67" s="28">
        <v>-4.2453738593346002E-3</v>
      </c>
      <c r="CE67" s="28">
        <v>-1.32180989499311E-2</v>
      </c>
      <c r="CF67" s="28">
        <v>-1.6393623787781898E-2</v>
      </c>
      <c r="CG67" s="28">
        <v>-2.4145186005017302E-2</v>
      </c>
      <c r="CH67" s="28">
        <v>-2.1078558299220899E-2</v>
      </c>
      <c r="CI67" s="28">
        <v>-2.5179716877280801E-2</v>
      </c>
      <c r="CJ67" s="28">
        <v>-1.18675600554935E-2</v>
      </c>
      <c r="CK67" s="28">
        <v>-3.8326722711265797E-2</v>
      </c>
      <c r="CL67" s="28">
        <v>-3.4040869032830501E-3</v>
      </c>
      <c r="CM67" s="28">
        <v>-4.3603060291467002E-3</v>
      </c>
      <c r="CN67" s="28">
        <v>-4.0022359362444998E-2</v>
      </c>
      <c r="CO67" s="28">
        <v>-3.0730947455526399E-2</v>
      </c>
      <c r="CP67" s="28">
        <v>-2.5305606117103401E-2</v>
      </c>
      <c r="CQ67" s="28">
        <v>-1.9620549543522901E-2</v>
      </c>
      <c r="CR67" s="28">
        <v>-0.126004404311163</v>
      </c>
      <c r="CS67" s="28">
        <v>-0.106730427609488</v>
      </c>
      <c r="CT67" s="28">
        <v>-3.4497375261123099E-2</v>
      </c>
      <c r="CU67" s="28">
        <v>-1.5093742105340801E-2</v>
      </c>
      <c r="CV67" s="28">
        <v>-6.0585581835672399E-2</v>
      </c>
      <c r="CW67" s="28">
        <v>-1.6057728656613299E-2</v>
      </c>
      <c r="CX67" s="28">
        <v>-2.4106051422145398E-2</v>
      </c>
      <c r="CY67" s="28">
        <v>-2.19503299773182E-2</v>
      </c>
      <c r="CZ67" s="28">
        <v>-3.1654746614287799E-2</v>
      </c>
      <c r="DA67" s="28">
        <v>-4.15975223465525E-2</v>
      </c>
      <c r="DB67" s="28">
        <v>7.0020981829889703E-3</v>
      </c>
      <c r="DC67" s="28">
        <v>-3.2790333391974201E-2</v>
      </c>
      <c r="DD67" s="28">
        <v>-6.60715190650632E-3</v>
      </c>
      <c r="DE67" s="28">
        <v>-1.63451037997304E-2</v>
      </c>
      <c r="DF67" s="28">
        <v>-1.5400086258047001E-2</v>
      </c>
      <c r="DG67" s="28">
        <v>-6.0050713442998102E-2</v>
      </c>
      <c r="DH67" s="28">
        <v>-3.3959944973380701E-2</v>
      </c>
      <c r="DI67" s="28">
        <v>-2.8185425250053801E-2</v>
      </c>
      <c r="DJ67" s="28">
        <v>-1.30580168551187E-2</v>
      </c>
      <c r="DK67" s="28">
        <v>-2.6930134175831899E-2</v>
      </c>
      <c r="DL67" s="28">
        <v>-1.6762293868615899E-2</v>
      </c>
      <c r="DM67" s="28">
        <v>-5.0570792670551902E-2</v>
      </c>
      <c r="DN67" s="28">
        <v>-1.1921534941070301E-2</v>
      </c>
      <c r="DO67" s="28">
        <v>-1.0949533746952501E-2</v>
      </c>
      <c r="DP67" s="28">
        <v>3.05516168106832E-3</v>
      </c>
      <c r="DQ67" s="28">
        <v>-2.4610549973212999E-2</v>
      </c>
      <c r="DR67" s="28">
        <v>-2.5901429941415101E-3</v>
      </c>
      <c r="DS67" s="28">
        <v>-2.7179168602642301E-2</v>
      </c>
      <c r="DT67" s="28">
        <v>-2.21028638124274E-2</v>
      </c>
      <c r="DU67" s="28">
        <v>-1.93609348423333E-2</v>
      </c>
      <c r="DV67" s="28">
        <v>-1.2728463516958E-2</v>
      </c>
      <c r="DW67" s="28">
        <v>-3.5222259979724099E-2</v>
      </c>
      <c r="DX67" s="28">
        <v>-7.8207237223915202E-4</v>
      </c>
      <c r="DY67" s="28">
        <v>-2.0438833973420601E-2</v>
      </c>
      <c r="DZ67" s="28">
        <v>-1.63045478181672E-2</v>
      </c>
      <c r="EA67" s="28">
        <v>-2.9906594620139001E-2</v>
      </c>
      <c r="EB67" s="28">
        <v>-1.04182049412008E-2</v>
      </c>
      <c r="EC67" s="28">
        <v>-1.53799858419056E-2</v>
      </c>
      <c r="ED67" s="30"/>
      <c r="EE67" s="41" t="s">
        <v>19</v>
      </c>
      <c r="EF67" s="15" t="s">
        <v>21</v>
      </c>
      <c r="EG67" s="28">
        <v>-4.1648880456594199E-2</v>
      </c>
      <c r="EH67" s="28">
        <v>-4.4237005792914001E-2</v>
      </c>
      <c r="EI67" s="28">
        <v>-4.5308835327210001E-2</v>
      </c>
      <c r="EJ67" s="28">
        <v>-4.4750312596382097E-2</v>
      </c>
      <c r="EK67" s="28">
        <v>-2.2733457942931301E-2</v>
      </c>
      <c r="EL67" s="28">
        <v>-1.63654816677937E-2</v>
      </c>
      <c r="EM67" s="28">
        <v>-8.5447668152057697E-3</v>
      </c>
      <c r="EN67" s="28">
        <v>-2.3779704102510499E-2</v>
      </c>
      <c r="EO67" s="28">
        <v>-1.6684294319432101E-2</v>
      </c>
      <c r="EP67" s="28">
        <v>-3.6356959286329003E-2</v>
      </c>
      <c r="EQ67" s="28">
        <v>-2.8955607980208901E-2</v>
      </c>
      <c r="ER67" s="28">
        <v>-1.7353126193879999E-2</v>
      </c>
      <c r="ES67" s="28">
        <v>-1.2412631018348301E-2</v>
      </c>
      <c r="ET67" s="28">
        <v>-2.39625181775708E-2</v>
      </c>
      <c r="EU67" s="28">
        <v>-2.51962795222581E-2</v>
      </c>
      <c r="EV67" s="28">
        <v>-2.2386108398542499E-2</v>
      </c>
      <c r="EW67" s="28">
        <v>-3.0149979416277398E-2</v>
      </c>
      <c r="EX67" s="28">
        <v>-9.3268910264932402E-3</v>
      </c>
      <c r="EY67" s="28">
        <v>-2.4264659390870101E-2</v>
      </c>
      <c r="EZ67" s="28">
        <v>-2.62393450165746E-2</v>
      </c>
      <c r="FA67" s="28">
        <v>-3.1284627422021399E-2</v>
      </c>
      <c r="FB67" s="28">
        <v>-1.3735898407093701E-2</v>
      </c>
      <c r="FC67" s="28">
        <v>-2.7344812661788602E-3</v>
      </c>
      <c r="FD67" s="28">
        <v>-2.8498018603886899E-2</v>
      </c>
      <c r="FE67" s="28">
        <v>-3.7766406068185703E-2</v>
      </c>
      <c r="FF67" s="28">
        <v>-2.45612559622888E-3</v>
      </c>
      <c r="FG67" s="28">
        <v>0</v>
      </c>
      <c r="FH67" s="28">
        <v>0</v>
      </c>
      <c r="FI67" s="28">
        <v>-2.3083978501836501E-2</v>
      </c>
      <c r="FJ67" s="28">
        <v>-3.67267264888698E-2</v>
      </c>
      <c r="FK67" s="28">
        <v>0</v>
      </c>
      <c r="FL67" s="28">
        <v>-1.5025219685611499E-2</v>
      </c>
      <c r="FM67" s="28">
        <v>-2.1580728869020599E-2</v>
      </c>
      <c r="FN67" s="28">
        <v>-1.5073008604425101E-2</v>
      </c>
      <c r="FO67" s="28">
        <v>-1.97609361358052E-2</v>
      </c>
      <c r="FP67" s="28">
        <v>-2.4564205301574299E-2</v>
      </c>
      <c r="FQ67" s="28">
        <v>-2.51242129863255E-2</v>
      </c>
      <c r="FR67" s="28">
        <v>-1.4036748971254599E-2</v>
      </c>
      <c r="FS67" s="28">
        <v>-5.5413873194499898E-2</v>
      </c>
      <c r="FT67" s="28">
        <v>-3.2154541801493498E-2</v>
      </c>
      <c r="FU67" s="28">
        <v>-2.8630541203560098E-2</v>
      </c>
      <c r="FV67" s="28">
        <v>-1.9547582026526299E-2</v>
      </c>
      <c r="FW67" s="28">
        <v>-1.3508819420197099E-2</v>
      </c>
      <c r="FX67" s="28">
        <v>9.7661455449753903E-4</v>
      </c>
      <c r="FY67" s="28">
        <v>-2.8703795563821601E-2</v>
      </c>
      <c r="FZ67" s="28">
        <v>-3.3961569852413498E-2</v>
      </c>
      <c r="GA67" s="28">
        <v>-1.9553882406314602E-2</v>
      </c>
      <c r="GB67" s="28">
        <v>-3.6903151415326099E-3</v>
      </c>
      <c r="GC67" s="28">
        <v>-1.9758931750640502E-2</v>
      </c>
      <c r="GD67" s="28">
        <v>-1.34474052892283E-2</v>
      </c>
      <c r="GE67" s="28">
        <v>-2.4727548565356899E-2</v>
      </c>
      <c r="GF67" s="28">
        <v>2.7259015291480901E-3</v>
      </c>
      <c r="GG67" s="28">
        <v>-8.6318244070597207E-3</v>
      </c>
      <c r="GH67" s="28">
        <v>-4.4895972848159202E-2</v>
      </c>
      <c r="GI67" s="28">
        <v>4.9254568142631898E-3</v>
      </c>
      <c r="GJ67" s="28">
        <v>-1.7759710053424999E-2</v>
      </c>
      <c r="GK67" s="28">
        <v>-1.0743455980021801E-2</v>
      </c>
      <c r="GL67" s="28">
        <v>-1.3900625952829E-2</v>
      </c>
      <c r="GM67" s="28">
        <v>-2.4445990929172001E-2</v>
      </c>
      <c r="GN67" s="28">
        <v>-1.8879985871255299E-2</v>
      </c>
      <c r="GO67" s="28">
        <v>-1.8491804974507101E-2</v>
      </c>
      <c r="GP67" s="28">
        <v>-1.7667815034937501E-2</v>
      </c>
      <c r="GQ67" s="28">
        <v>-6.0428778432643796E-3</v>
      </c>
      <c r="GR67" s="28">
        <v>-1.40799897061261E-2</v>
      </c>
      <c r="GS67" s="30"/>
      <c r="GT67" s="41" t="s">
        <v>19</v>
      </c>
      <c r="GU67" s="15" t="s">
        <v>21</v>
      </c>
      <c r="GV67" s="28">
        <v>-3.6205905305271797E-2</v>
      </c>
      <c r="GW67" s="28">
        <v>-4.3611044831899197E-2</v>
      </c>
      <c r="GX67" s="28">
        <v>-3.4665357527148798E-2</v>
      </c>
      <c r="GY67" s="28">
        <v>-3.4216851132840197E-2</v>
      </c>
      <c r="GZ67" s="28">
        <v>-3.0817971226556801E-2</v>
      </c>
      <c r="HA67" s="28">
        <v>-3.16715404650314E-2</v>
      </c>
      <c r="HB67" s="28">
        <v>-3.06839533053762E-2</v>
      </c>
      <c r="HC67" s="28">
        <v>-2.67714517311167E-2</v>
      </c>
      <c r="HD67" s="28">
        <v>-1.27387905652554E-2</v>
      </c>
      <c r="HE67" s="28">
        <v>-2.6268000064414401E-2</v>
      </c>
      <c r="HF67" s="28">
        <v>-8.2092937092962202E-3</v>
      </c>
      <c r="HG67" s="28">
        <v>-2.1335720756427E-2</v>
      </c>
      <c r="HH67" s="28">
        <v>-1.54535891164823E-2</v>
      </c>
      <c r="HI67" s="28">
        <v>-1.49734966769634E-2</v>
      </c>
      <c r="HJ67" s="28">
        <v>-4.2994796569300602E-2</v>
      </c>
      <c r="HK67" s="28">
        <v>-2.3263770339699199E-2</v>
      </c>
      <c r="HL67" s="28">
        <v>-1.6051284913852399E-2</v>
      </c>
      <c r="HM67" s="28">
        <v>-4.1784301357349597E-2</v>
      </c>
      <c r="HN67" s="28">
        <v>-4.4664564609825999E-3</v>
      </c>
      <c r="HO67" s="28">
        <v>-2.4253524741134899E-2</v>
      </c>
      <c r="HP67" s="28">
        <v>-2.6861494126075899E-2</v>
      </c>
      <c r="HQ67" s="28">
        <v>-6.3410255515929199E-3</v>
      </c>
      <c r="HR67" s="28">
        <v>-3.0894269757234701E-2</v>
      </c>
      <c r="HS67" s="28">
        <v>3.1044745585382199E-3</v>
      </c>
      <c r="HT67" s="28">
        <v>-2.1206389869440002E-2</v>
      </c>
      <c r="HU67" s="28">
        <v>-2.97318111369997E-2</v>
      </c>
      <c r="HV67" s="28">
        <v>0</v>
      </c>
      <c r="HW67" s="28">
        <v>0</v>
      </c>
      <c r="HX67" s="28">
        <v>-2.34636211411836E-2</v>
      </c>
      <c r="HY67" s="28">
        <v>-1.8589813143757301E-2</v>
      </c>
      <c r="HZ67" s="28">
        <v>0</v>
      </c>
      <c r="IA67" s="28">
        <v>-1.32757344543035E-2</v>
      </c>
      <c r="IB67" s="28">
        <v>-2.0929293040083799E-2</v>
      </c>
      <c r="IC67" s="28">
        <v>-3.7201615707202401E-2</v>
      </c>
      <c r="ID67" s="28">
        <v>-2.5165150465863501E-2</v>
      </c>
      <c r="IE67" s="28">
        <v>-3.2171079615498199E-2</v>
      </c>
      <c r="IF67" s="28">
        <v>-5.8868021215205998E-2</v>
      </c>
      <c r="IG67" s="28">
        <v>-1.45164927081269E-2</v>
      </c>
      <c r="IH67" s="28">
        <v>-2.2760936847056001E-2</v>
      </c>
      <c r="II67" s="28">
        <v>-7.4443530662392397E-3</v>
      </c>
      <c r="IJ67" s="28">
        <v>-2.0327956189842698E-2</v>
      </c>
      <c r="IK67" s="28">
        <v>-2.28829967305046E-2</v>
      </c>
      <c r="IL67" s="28">
        <v>-1.29491993896286E-2</v>
      </c>
      <c r="IM67" s="28">
        <v>1.8357052465416399E-3</v>
      </c>
      <c r="IN67" s="28">
        <v>-1.9534207487315599E-2</v>
      </c>
      <c r="IO67" s="28">
        <v>-2.7864988253659101E-2</v>
      </c>
      <c r="IP67" s="28">
        <v>-1.34017566638161E-2</v>
      </c>
      <c r="IQ67" s="28">
        <v>-1.28247228156597E-2</v>
      </c>
      <c r="IR67" s="28">
        <v>-2.3099709629126899E-2</v>
      </c>
      <c r="IS67" s="28">
        <v>-3.2025297752760001E-2</v>
      </c>
      <c r="IT67" s="28">
        <v>-1.2197271557539999E-2</v>
      </c>
      <c r="IU67" s="28">
        <v>-1.41841198171886E-2</v>
      </c>
      <c r="IV67" s="28">
        <v>-1.7837714024349201E-2</v>
      </c>
      <c r="IW67" s="28">
        <v>-1.3019131532245499E-2</v>
      </c>
      <c r="IX67" s="28">
        <v>-2.0491267001472201E-2</v>
      </c>
      <c r="IY67" s="28">
        <v>4.9184857525894398E-3</v>
      </c>
      <c r="IZ67" s="28">
        <v>-9.0127275486095709E-3</v>
      </c>
      <c r="JA67" s="28">
        <v>-2.7648296121325902E-3</v>
      </c>
      <c r="JB67" s="28">
        <v>-2.1244597523269699E-2</v>
      </c>
      <c r="JC67" s="28">
        <v>-2.52219329543301E-2</v>
      </c>
      <c r="JD67" s="28">
        <v>-1.2429973058508599E-2</v>
      </c>
      <c r="JE67" s="28">
        <v>-1.94325755629969E-2</v>
      </c>
      <c r="JF67" s="28">
        <v>-3.6223371998620302E-2</v>
      </c>
      <c r="JG67" s="28">
        <v>-3.2764194201860497E-2</v>
      </c>
    </row>
  </sheetData>
  <mergeCells count="12">
    <mergeCell ref="A1:BN1"/>
    <mergeCell ref="BP1:EC1"/>
    <mergeCell ref="EE1:GR1"/>
    <mergeCell ref="GT1:JG1"/>
    <mergeCell ref="GV2:JG2"/>
    <mergeCell ref="A2:B3"/>
    <mergeCell ref="BP2:BQ3"/>
    <mergeCell ref="EE2:EF3"/>
    <mergeCell ref="GT2:GU3"/>
    <mergeCell ref="C2:BN2"/>
    <mergeCell ref="BR2:EC2"/>
    <mergeCell ref="EG2:GR2"/>
  </mergeCells>
  <conditionalFormatting sqref="C4:BN67 BR4:EC67 EG4:GR67 GV4:JG67">
    <cfRule type="colorScale" priority="1">
      <colorScale>
        <cfvo type="min"/>
        <cfvo type="percentile" val="50"/>
        <cfvo type="max"/>
        <color rgb="FFF8696B"/>
        <color rgb="FFFFEB84"/>
        <color rgb="FF63BE7B"/>
      </colorScale>
    </cfRule>
  </conditionalFormatting>
  <conditionalFormatting sqref="C4:BO67">
    <cfRule type="colorScale" priority="5">
      <colorScale>
        <cfvo type="min"/>
        <cfvo type="percentile" val="50"/>
        <cfvo type="max"/>
        <color rgb="FFF8696B"/>
        <color rgb="FFFFEB84"/>
        <color rgb="FF63BE7B"/>
      </colorScale>
    </cfRule>
  </conditionalFormatting>
  <conditionalFormatting sqref="BR4:ED67">
    <cfRule type="colorScale" priority="6">
      <colorScale>
        <cfvo type="min"/>
        <cfvo type="percentile" val="50"/>
        <cfvo type="max"/>
        <color rgb="FFF8696B"/>
        <color rgb="FFFFEB84"/>
        <color rgb="FF63BE7B"/>
      </colorScale>
    </cfRule>
  </conditionalFormatting>
  <conditionalFormatting sqref="EG4:GS67">
    <cfRule type="colorScale" priority="3">
      <colorScale>
        <cfvo type="min"/>
        <cfvo type="percentile" val="50"/>
        <cfvo type="max"/>
        <color rgb="FFF8696B"/>
        <color rgb="FFFFEB84"/>
        <color rgb="FF63BE7B"/>
      </colorScale>
    </cfRule>
  </conditionalFormatting>
  <conditionalFormatting sqref="GV4:JG67 EG4:GS67 BR4:ED67 C4:BO67">
    <cfRule type="colorScale" priority="2">
      <colorScale>
        <cfvo type="min"/>
        <cfvo type="percentile" val="50"/>
        <cfvo type="max"/>
        <color rgb="FFF8696B"/>
        <color rgb="FFFFEB84"/>
        <color rgb="FF63BE7B"/>
      </colorScale>
    </cfRule>
  </conditionalFormatting>
  <conditionalFormatting sqref="GV4:JG67">
    <cfRule type="colorScale" priority="4">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G67"/>
  <sheetViews>
    <sheetView zoomScale="60" zoomScaleNormal="60" workbookViewId="0">
      <selection sqref="A1:BN1"/>
    </sheetView>
  </sheetViews>
  <sheetFormatPr defaultColWidth="8.7890625" defaultRowHeight="14.4" x14ac:dyDescent="0.55000000000000004"/>
  <cols>
    <col min="1" max="16384" width="8.7890625" style="49"/>
  </cols>
  <sheetData>
    <row r="1" spans="1:267" ht="109.95" customHeight="1" x14ac:dyDescent="0.55000000000000004">
      <c r="A1" s="102" t="s">
        <v>120</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P1" s="102" t="s">
        <v>121</v>
      </c>
      <c r="BQ1" s="102"/>
      <c r="BR1" s="102"/>
      <c r="BS1" s="102"/>
      <c r="BT1" s="102"/>
      <c r="BU1" s="102"/>
      <c r="BV1" s="102"/>
      <c r="BW1" s="102"/>
      <c r="BX1" s="102"/>
      <c r="BY1" s="102"/>
      <c r="BZ1" s="102"/>
      <c r="CA1" s="102"/>
      <c r="CB1" s="102"/>
      <c r="CC1" s="102"/>
      <c r="CD1" s="102"/>
      <c r="CE1" s="102"/>
      <c r="CF1" s="102"/>
      <c r="CG1" s="102"/>
      <c r="CH1" s="102"/>
      <c r="CI1" s="102"/>
      <c r="CJ1" s="102"/>
      <c r="CK1" s="102"/>
      <c r="CL1" s="102"/>
      <c r="CM1" s="102"/>
      <c r="CN1" s="102"/>
      <c r="CO1" s="102"/>
      <c r="CP1" s="102"/>
      <c r="CQ1" s="102"/>
      <c r="CR1" s="102"/>
      <c r="CS1" s="102"/>
      <c r="CT1" s="102"/>
      <c r="CU1" s="102"/>
      <c r="CV1" s="102"/>
      <c r="CW1" s="102"/>
      <c r="CX1" s="102"/>
      <c r="CY1" s="102"/>
      <c r="CZ1" s="102"/>
      <c r="DA1" s="102"/>
      <c r="DB1" s="102"/>
      <c r="DC1" s="102"/>
      <c r="DD1" s="102"/>
      <c r="DE1" s="102"/>
      <c r="DF1" s="102"/>
      <c r="DG1" s="102"/>
      <c r="DH1" s="102"/>
      <c r="DI1" s="102"/>
      <c r="DJ1" s="102"/>
      <c r="DK1" s="102"/>
      <c r="DL1" s="102"/>
      <c r="DM1" s="102"/>
      <c r="DN1" s="102"/>
      <c r="DO1" s="102"/>
      <c r="DP1" s="102"/>
      <c r="DQ1" s="102"/>
      <c r="DR1" s="102"/>
      <c r="DS1" s="102"/>
      <c r="DT1" s="102"/>
      <c r="DU1" s="102"/>
      <c r="DV1" s="102"/>
      <c r="DW1" s="102"/>
      <c r="DX1" s="102"/>
      <c r="DY1" s="102"/>
      <c r="DZ1" s="102"/>
      <c r="EA1" s="102"/>
      <c r="EB1" s="102"/>
      <c r="EC1" s="102"/>
      <c r="EE1" s="102" t="s">
        <v>122</v>
      </c>
      <c r="EF1" s="102"/>
      <c r="EG1" s="102"/>
      <c r="EH1" s="102"/>
      <c r="EI1" s="102"/>
      <c r="EJ1" s="102"/>
      <c r="EK1" s="102"/>
      <c r="EL1" s="102"/>
      <c r="EM1" s="102"/>
      <c r="EN1" s="102"/>
      <c r="EO1" s="102"/>
      <c r="EP1" s="102"/>
      <c r="EQ1" s="102"/>
      <c r="ER1" s="102"/>
      <c r="ES1" s="102"/>
      <c r="ET1" s="102"/>
      <c r="EU1" s="102"/>
      <c r="EV1" s="102"/>
      <c r="EW1" s="102"/>
      <c r="EX1" s="102"/>
      <c r="EY1" s="102"/>
      <c r="EZ1" s="102"/>
      <c r="FA1" s="102"/>
      <c r="FB1" s="102"/>
      <c r="FC1" s="102"/>
      <c r="FD1" s="102"/>
      <c r="FE1" s="102"/>
      <c r="FF1" s="102"/>
      <c r="FG1" s="102"/>
      <c r="FH1" s="102"/>
      <c r="FI1" s="102"/>
      <c r="FJ1" s="102"/>
      <c r="FK1" s="102"/>
      <c r="FL1" s="102"/>
      <c r="FM1" s="102"/>
      <c r="FN1" s="102"/>
      <c r="FO1" s="102"/>
      <c r="FP1" s="102"/>
      <c r="FQ1" s="102"/>
      <c r="FR1" s="102"/>
      <c r="FS1" s="102"/>
      <c r="FT1" s="102"/>
      <c r="FU1" s="102"/>
      <c r="FV1" s="102"/>
      <c r="FW1" s="102"/>
      <c r="FX1" s="102"/>
      <c r="FY1" s="102"/>
      <c r="FZ1" s="102"/>
      <c r="GA1" s="102"/>
      <c r="GB1" s="102"/>
      <c r="GC1" s="102"/>
      <c r="GD1" s="102"/>
      <c r="GE1" s="102"/>
      <c r="GF1" s="102"/>
      <c r="GG1" s="102"/>
      <c r="GH1" s="102"/>
      <c r="GI1" s="102"/>
      <c r="GJ1" s="102"/>
      <c r="GK1" s="102"/>
      <c r="GL1" s="102"/>
      <c r="GM1" s="102"/>
      <c r="GN1" s="102"/>
      <c r="GO1" s="102"/>
      <c r="GP1" s="102"/>
      <c r="GQ1" s="102"/>
      <c r="GR1" s="102"/>
      <c r="GT1" s="103" t="s">
        <v>128</v>
      </c>
      <c r="GU1" s="104"/>
      <c r="GV1" s="104"/>
      <c r="GW1" s="104"/>
      <c r="GX1" s="104"/>
      <c r="GY1" s="104"/>
      <c r="GZ1" s="104"/>
      <c r="HA1" s="104"/>
      <c r="HB1" s="104"/>
      <c r="HC1" s="104"/>
      <c r="HD1" s="104"/>
      <c r="HE1" s="104"/>
      <c r="HF1" s="104"/>
      <c r="HG1" s="104"/>
      <c r="HH1" s="104"/>
      <c r="HI1" s="104"/>
      <c r="HJ1" s="104"/>
      <c r="HK1" s="104"/>
      <c r="HL1" s="104"/>
      <c r="HM1" s="104"/>
      <c r="HN1" s="104"/>
      <c r="HO1" s="104"/>
      <c r="HP1" s="104"/>
      <c r="HQ1" s="104"/>
      <c r="HR1" s="104"/>
      <c r="HS1" s="104"/>
      <c r="HT1" s="104"/>
      <c r="HU1" s="104"/>
      <c r="HV1" s="104"/>
      <c r="HW1" s="104"/>
      <c r="HX1" s="104"/>
      <c r="HY1" s="104"/>
      <c r="HZ1" s="104"/>
      <c r="IA1" s="104"/>
      <c r="IB1" s="104"/>
      <c r="IC1" s="104"/>
      <c r="ID1" s="104"/>
      <c r="IE1" s="104"/>
      <c r="IF1" s="104"/>
      <c r="IG1" s="104"/>
      <c r="IH1" s="104"/>
      <c r="II1" s="104"/>
      <c r="IJ1" s="104"/>
      <c r="IK1" s="104"/>
      <c r="IL1" s="104"/>
      <c r="IM1" s="104"/>
      <c r="IN1" s="104"/>
      <c r="IO1" s="104"/>
      <c r="IP1" s="104"/>
      <c r="IQ1" s="104"/>
      <c r="IR1" s="104"/>
      <c r="IS1" s="104"/>
      <c r="IT1" s="104"/>
      <c r="IU1" s="104"/>
      <c r="IV1" s="104"/>
      <c r="IW1" s="104"/>
      <c r="IX1" s="104"/>
      <c r="IY1" s="104"/>
      <c r="IZ1" s="104"/>
      <c r="JA1" s="104"/>
      <c r="JB1" s="104"/>
      <c r="JC1" s="104"/>
      <c r="JD1" s="104"/>
      <c r="JE1" s="104"/>
      <c r="JF1" s="104"/>
      <c r="JG1" s="105"/>
    </row>
    <row r="2" spans="1:267" ht="40.049999999999997" customHeight="1" x14ac:dyDescent="0.55000000000000004">
      <c r="A2" s="107" t="s">
        <v>85</v>
      </c>
      <c r="B2" s="107"/>
      <c r="C2" s="106" t="s">
        <v>102</v>
      </c>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O2" s="48"/>
      <c r="BP2" s="107" t="s">
        <v>86</v>
      </c>
      <c r="BQ2" s="107"/>
      <c r="BR2" s="106" t="s">
        <v>102</v>
      </c>
      <c r="BS2" s="106"/>
      <c r="BT2" s="106"/>
      <c r="BU2" s="106"/>
      <c r="BV2" s="106"/>
      <c r="BW2" s="106"/>
      <c r="BX2" s="106"/>
      <c r="BY2" s="106"/>
      <c r="BZ2" s="106"/>
      <c r="CA2" s="106"/>
      <c r="CB2" s="106"/>
      <c r="CC2" s="106"/>
      <c r="CD2" s="106"/>
      <c r="CE2" s="106"/>
      <c r="CF2" s="106"/>
      <c r="CG2" s="106"/>
      <c r="CH2" s="106"/>
      <c r="CI2" s="106"/>
      <c r="CJ2" s="106"/>
      <c r="CK2" s="106"/>
      <c r="CL2" s="106"/>
      <c r="CM2" s="106"/>
      <c r="CN2" s="106"/>
      <c r="CO2" s="106"/>
      <c r="CP2" s="106"/>
      <c r="CQ2" s="106"/>
      <c r="CR2" s="106"/>
      <c r="CS2" s="106"/>
      <c r="CT2" s="106"/>
      <c r="CU2" s="106"/>
      <c r="CV2" s="106"/>
      <c r="CW2" s="106"/>
      <c r="CX2" s="106"/>
      <c r="CY2" s="106"/>
      <c r="CZ2" s="106"/>
      <c r="DA2" s="106"/>
      <c r="DB2" s="106"/>
      <c r="DC2" s="106"/>
      <c r="DD2" s="106"/>
      <c r="DE2" s="106"/>
      <c r="DF2" s="106"/>
      <c r="DG2" s="106"/>
      <c r="DH2" s="106"/>
      <c r="DI2" s="106"/>
      <c r="DJ2" s="106"/>
      <c r="DK2" s="106"/>
      <c r="DL2" s="106"/>
      <c r="DM2" s="106"/>
      <c r="DN2" s="106"/>
      <c r="DO2" s="106"/>
      <c r="DP2" s="106"/>
      <c r="DQ2" s="106"/>
      <c r="DR2" s="106"/>
      <c r="DS2" s="106"/>
      <c r="DT2" s="106"/>
      <c r="DU2" s="106"/>
      <c r="DV2" s="106"/>
      <c r="DW2" s="106"/>
      <c r="DX2" s="106"/>
      <c r="DY2" s="106"/>
      <c r="DZ2" s="106"/>
      <c r="EA2" s="106"/>
      <c r="EB2" s="106"/>
      <c r="EC2" s="106"/>
      <c r="ED2" s="48"/>
      <c r="EE2" s="107" t="s">
        <v>87</v>
      </c>
      <c r="EF2" s="107"/>
      <c r="EG2" s="106" t="s">
        <v>103</v>
      </c>
      <c r="EH2" s="106"/>
      <c r="EI2" s="106"/>
      <c r="EJ2" s="106"/>
      <c r="EK2" s="106"/>
      <c r="EL2" s="106"/>
      <c r="EM2" s="106"/>
      <c r="EN2" s="106"/>
      <c r="EO2" s="106"/>
      <c r="EP2" s="106"/>
      <c r="EQ2" s="106"/>
      <c r="ER2" s="106"/>
      <c r="ES2" s="106"/>
      <c r="ET2" s="106"/>
      <c r="EU2" s="106"/>
      <c r="EV2" s="106"/>
      <c r="EW2" s="106"/>
      <c r="EX2" s="106"/>
      <c r="EY2" s="106"/>
      <c r="EZ2" s="106"/>
      <c r="FA2" s="106"/>
      <c r="FB2" s="106"/>
      <c r="FC2" s="106"/>
      <c r="FD2" s="106"/>
      <c r="FE2" s="106"/>
      <c r="FF2" s="106"/>
      <c r="FG2" s="106"/>
      <c r="FH2" s="106"/>
      <c r="FI2" s="106"/>
      <c r="FJ2" s="106"/>
      <c r="FK2" s="106"/>
      <c r="FL2" s="106"/>
      <c r="FM2" s="106"/>
      <c r="FN2" s="106"/>
      <c r="FO2" s="106"/>
      <c r="FP2" s="106"/>
      <c r="FQ2" s="106"/>
      <c r="FR2" s="106"/>
      <c r="FS2" s="106"/>
      <c r="FT2" s="106"/>
      <c r="FU2" s="106"/>
      <c r="FV2" s="106"/>
      <c r="FW2" s="106"/>
      <c r="FX2" s="106"/>
      <c r="FY2" s="106"/>
      <c r="FZ2" s="106"/>
      <c r="GA2" s="106"/>
      <c r="GB2" s="106"/>
      <c r="GC2" s="106"/>
      <c r="GD2" s="106"/>
      <c r="GE2" s="106"/>
      <c r="GF2" s="106"/>
      <c r="GG2" s="106"/>
      <c r="GH2" s="106"/>
      <c r="GI2" s="106"/>
      <c r="GJ2" s="106"/>
      <c r="GK2" s="106"/>
      <c r="GL2" s="106"/>
      <c r="GM2" s="106"/>
      <c r="GN2" s="106"/>
      <c r="GO2" s="106"/>
      <c r="GP2" s="106"/>
      <c r="GQ2" s="106"/>
      <c r="GR2" s="106"/>
      <c r="GS2" s="48"/>
      <c r="GT2" s="108" t="s">
        <v>89</v>
      </c>
      <c r="GU2" s="108"/>
      <c r="GV2" s="106" t="s">
        <v>103</v>
      </c>
      <c r="GW2" s="106"/>
      <c r="GX2" s="106"/>
      <c r="GY2" s="106"/>
      <c r="GZ2" s="106"/>
      <c r="HA2" s="106"/>
      <c r="HB2" s="106"/>
      <c r="HC2" s="106"/>
      <c r="HD2" s="106"/>
      <c r="HE2" s="106"/>
      <c r="HF2" s="106"/>
      <c r="HG2" s="106"/>
      <c r="HH2" s="106"/>
      <c r="HI2" s="106"/>
      <c r="HJ2" s="106"/>
      <c r="HK2" s="106"/>
      <c r="HL2" s="106"/>
      <c r="HM2" s="106"/>
      <c r="HN2" s="106"/>
      <c r="HO2" s="106"/>
      <c r="HP2" s="106"/>
      <c r="HQ2" s="106"/>
      <c r="HR2" s="106"/>
      <c r="HS2" s="106"/>
      <c r="HT2" s="106"/>
      <c r="HU2" s="106"/>
      <c r="HV2" s="106"/>
      <c r="HW2" s="106"/>
      <c r="HX2" s="106"/>
      <c r="HY2" s="106"/>
      <c r="HZ2" s="106"/>
      <c r="IA2" s="106"/>
      <c r="IB2" s="106"/>
      <c r="IC2" s="106"/>
      <c r="ID2" s="106"/>
      <c r="IE2" s="106"/>
      <c r="IF2" s="106"/>
      <c r="IG2" s="106"/>
      <c r="IH2" s="106"/>
      <c r="II2" s="106"/>
      <c r="IJ2" s="106"/>
      <c r="IK2" s="106"/>
      <c r="IL2" s="106"/>
      <c r="IM2" s="106"/>
      <c r="IN2" s="106"/>
      <c r="IO2" s="106"/>
      <c r="IP2" s="106"/>
      <c r="IQ2" s="106"/>
      <c r="IR2" s="106"/>
      <c r="IS2" s="106"/>
      <c r="IT2" s="106"/>
      <c r="IU2" s="106"/>
      <c r="IV2" s="106"/>
      <c r="IW2" s="106"/>
      <c r="IX2" s="106"/>
      <c r="IY2" s="106"/>
      <c r="IZ2" s="106"/>
      <c r="JA2" s="106"/>
      <c r="JB2" s="106"/>
      <c r="JC2" s="106"/>
      <c r="JD2" s="106"/>
      <c r="JE2" s="106"/>
      <c r="JF2" s="106"/>
      <c r="JG2" s="106"/>
    </row>
    <row r="3" spans="1:267" ht="40.049999999999997" customHeight="1" x14ac:dyDescent="0.55000000000000004">
      <c r="A3" s="107"/>
      <c r="B3" s="107"/>
      <c r="C3" s="13" t="s">
        <v>46</v>
      </c>
      <c r="D3" s="13" t="s">
        <v>48</v>
      </c>
      <c r="E3" s="13" t="s">
        <v>44</v>
      </c>
      <c r="F3" s="13" t="s">
        <v>47</v>
      </c>
      <c r="G3" s="13" t="s">
        <v>34</v>
      </c>
      <c r="H3" s="13" t="s">
        <v>36</v>
      </c>
      <c r="I3" s="13" t="s">
        <v>32</v>
      </c>
      <c r="J3" s="13" t="s">
        <v>35</v>
      </c>
      <c r="K3" s="13" t="s">
        <v>23</v>
      </c>
      <c r="L3" s="13" t="s">
        <v>25</v>
      </c>
      <c r="M3" s="13" t="s">
        <v>49</v>
      </c>
      <c r="N3" s="13" t="s">
        <v>51</v>
      </c>
      <c r="O3" s="13" t="s">
        <v>56</v>
      </c>
      <c r="P3" s="13" t="s">
        <v>58</v>
      </c>
      <c r="Q3" s="13" t="s">
        <v>55</v>
      </c>
      <c r="R3" s="13" t="s">
        <v>57</v>
      </c>
      <c r="S3" s="13" t="s">
        <v>63</v>
      </c>
      <c r="T3" s="13" t="s">
        <v>65</v>
      </c>
      <c r="U3" s="13" t="s">
        <v>62</v>
      </c>
      <c r="V3" s="13" t="s">
        <v>64</v>
      </c>
      <c r="W3" s="13" t="s">
        <v>15</v>
      </c>
      <c r="X3" s="13" t="s">
        <v>17</v>
      </c>
      <c r="Y3" s="13" t="s">
        <v>37</v>
      </c>
      <c r="Z3" s="13" t="s">
        <v>38</v>
      </c>
      <c r="AA3" s="13" t="s">
        <v>78</v>
      </c>
      <c r="AB3" s="13" t="s">
        <v>80</v>
      </c>
      <c r="AC3" s="13" t="s">
        <v>81</v>
      </c>
      <c r="AD3" s="13" t="s">
        <v>83</v>
      </c>
      <c r="AE3" s="13" t="s">
        <v>6</v>
      </c>
      <c r="AF3" s="13" t="s">
        <v>8</v>
      </c>
      <c r="AG3" s="13" t="s">
        <v>82</v>
      </c>
      <c r="AH3" s="13" t="s">
        <v>76</v>
      </c>
      <c r="AI3" s="13" t="s">
        <v>68</v>
      </c>
      <c r="AJ3" s="13" t="s">
        <v>70</v>
      </c>
      <c r="AK3" s="13" t="s">
        <v>66</v>
      </c>
      <c r="AL3" s="13" t="s">
        <v>69</v>
      </c>
      <c r="AM3" s="13" t="s">
        <v>28</v>
      </c>
      <c r="AN3" s="13" t="s">
        <v>29</v>
      </c>
      <c r="AO3" s="13" t="s">
        <v>26</v>
      </c>
      <c r="AP3" s="13" t="s">
        <v>39</v>
      </c>
      <c r="AQ3" s="13" t="s">
        <v>41</v>
      </c>
      <c r="AR3" s="13" t="s">
        <v>43</v>
      </c>
      <c r="AS3" s="13" t="s">
        <v>30</v>
      </c>
      <c r="AT3" s="13" t="s">
        <v>31</v>
      </c>
      <c r="AU3" s="13" t="s">
        <v>59</v>
      </c>
      <c r="AV3" s="13" t="s">
        <v>61</v>
      </c>
      <c r="AW3" s="13" t="s">
        <v>52</v>
      </c>
      <c r="AX3" s="13" t="s">
        <v>54</v>
      </c>
      <c r="AY3" s="13" t="s">
        <v>1</v>
      </c>
      <c r="AZ3" s="13" t="s">
        <v>5</v>
      </c>
      <c r="BA3" s="13" t="s">
        <v>3</v>
      </c>
      <c r="BB3" s="13" t="s">
        <v>4</v>
      </c>
      <c r="BC3" s="13" t="s">
        <v>73</v>
      </c>
      <c r="BD3" s="13" t="s">
        <v>75</v>
      </c>
      <c r="BE3" s="13" t="s">
        <v>71</v>
      </c>
      <c r="BF3" s="13" t="s">
        <v>74</v>
      </c>
      <c r="BG3" s="13" t="s">
        <v>9</v>
      </c>
      <c r="BH3" s="13" t="s">
        <v>11</v>
      </c>
      <c r="BI3" s="13" t="s">
        <v>12</v>
      </c>
      <c r="BJ3" s="13" t="s">
        <v>14</v>
      </c>
      <c r="BK3" s="13" t="s">
        <v>20</v>
      </c>
      <c r="BL3" s="13" t="s">
        <v>22</v>
      </c>
      <c r="BM3" s="13" t="s">
        <v>18</v>
      </c>
      <c r="BN3" s="13" t="s">
        <v>21</v>
      </c>
      <c r="BO3" s="12"/>
      <c r="BP3" s="107"/>
      <c r="BQ3" s="107"/>
      <c r="BR3" s="13" t="s">
        <v>46</v>
      </c>
      <c r="BS3" s="13" t="s">
        <v>48</v>
      </c>
      <c r="BT3" s="13" t="s">
        <v>44</v>
      </c>
      <c r="BU3" s="13" t="s">
        <v>47</v>
      </c>
      <c r="BV3" s="13" t="s">
        <v>34</v>
      </c>
      <c r="BW3" s="13" t="s">
        <v>36</v>
      </c>
      <c r="BX3" s="13" t="s">
        <v>32</v>
      </c>
      <c r="BY3" s="13" t="s">
        <v>35</v>
      </c>
      <c r="BZ3" s="13" t="s">
        <v>23</v>
      </c>
      <c r="CA3" s="13" t="s">
        <v>25</v>
      </c>
      <c r="CB3" s="13" t="s">
        <v>49</v>
      </c>
      <c r="CC3" s="13" t="s">
        <v>51</v>
      </c>
      <c r="CD3" s="13" t="s">
        <v>56</v>
      </c>
      <c r="CE3" s="13" t="s">
        <v>58</v>
      </c>
      <c r="CF3" s="13" t="s">
        <v>55</v>
      </c>
      <c r="CG3" s="13" t="s">
        <v>57</v>
      </c>
      <c r="CH3" s="13" t="s">
        <v>63</v>
      </c>
      <c r="CI3" s="13" t="s">
        <v>65</v>
      </c>
      <c r="CJ3" s="13" t="s">
        <v>62</v>
      </c>
      <c r="CK3" s="13" t="s">
        <v>64</v>
      </c>
      <c r="CL3" s="13" t="s">
        <v>15</v>
      </c>
      <c r="CM3" s="13" t="s">
        <v>17</v>
      </c>
      <c r="CN3" s="13" t="s">
        <v>37</v>
      </c>
      <c r="CO3" s="13" t="s">
        <v>38</v>
      </c>
      <c r="CP3" s="13" t="s">
        <v>78</v>
      </c>
      <c r="CQ3" s="13" t="s">
        <v>80</v>
      </c>
      <c r="CR3" s="13" t="s">
        <v>81</v>
      </c>
      <c r="CS3" s="13" t="s">
        <v>83</v>
      </c>
      <c r="CT3" s="13" t="s">
        <v>6</v>
      </c>
      <c r="CU3" s="13" t="s">
        <v>8</v>
      </c>
      <c r="CV3" s="13" t="s">
        <v>82</v>
      </c>
      <c r="CW3" s="13" t="s">
        <v>76</v>
      </c>
      <c r="CX3" s="13" t="s">
        <v>68</v>
      </c>
      <c r="CY3" s="13" t="s">
        <v>70</v>
      </c>
      <c r="CZ3" s="13" t="s">
        <v>66</v>
      </c>
      <c r="DA3" s="13" t="s">
        <v>69</v>
      </c>
      <c r="DB3" s="13" t="s">
        <v>28</v>
      </c>
      <c r="DC3" s="13" t="s">
        <v>29</v>
      </c>
      <c r="DD3" s="13" t="s">
        <v>26</v>
      </c>
      <c r="DE3" s="13" t="s">
        <v>39</v>
      </c>
      <c r="DF3" s="13" t="s">
        <v>41</v>
      </c>
      <c r="DG3" s="13" t="s">
        <v>43</v>
      </c>
      <c r="DH3" s="13" t="s">
        <v>30</v>
      </c>
      <c r="DI3" s="13" t="s">
        <v>31</v>
      </c>
      <c r="DJ3" s="13" t="s">
        <v>59</v>
      </c>
      <c r="DK3" s="13" t="s">
        <v>61</v>
      </c>
      <c r="DL3" s="13" t="s">
        <v>52</v>
      </c>
      <c r="DM3" s="13" t="s">
        <v>54</v>
      </c>
      <c r="DN3" s="13" t="s">
        <v>1</v>
      </c>
      <c r="DO3" s="13" t="s">
        <v>5</v>
      </c>
      <c r="DP3" s="13" t="s">
        <v>3</v>
      </c>
      <c r="DQ3" s="13" t="s">
        <v>4</v>
      </c>
      <c r="DR3" s="13" t="s">
        <v>73</v>
      </c>
      <c r="DS3" s="13" t="s">
        <v>75</v>
      </c>
      <c r="DT3" s="13" t="s">
        <v>71</v>
      </c>
      <c r="DU3" s="13" t="s">
        <v>74</v>
      </c>
      <c r="DV3" s="13" t="s">
        <v>9</v>
      </c>
      <c r="DW3" s="13" t="s">
        <v>11</v>
      </c>
      <c r="DX3" s="13" t="s">
        <v>12</v>
      </c>
      <c r="DY3" s="13" t="s">
        <v>14</v>
      </c>
      <c r="DZ3" s="13" t="s">
        <v>20</v>
      </c>
      <c r="EA3" s="13" t="s">
        <v>22</v>
      </c>
      <c r="EB3" s="13" t="s">
        <v>18</v>
      </c>
      <c r="EC3" s="13" t="s">
        <v>21</v>
      </c>
      <c r="ED3" s="12"/>
      <c r="EE3" s="107"/>
      <c r="EF3" s="107"/>
      <c r="EG3" s="13" t="s">
        <v>46</v>
      </c>
      <c r="EH3" s="13" t="s">
        <v>48</v>
      </c>
      <c r="EI3" s="13" t="s">
        <v>44</v>
      </c>
      <c r="EJ3" s="13" t="s">
        <v>47</v>
      </c>
      <c r="EK3" s="13" t="s">
        <v>34</v>
      </c>
      <c r="EL3" s="13" t="s">
        <v>36</v>
      </c>
      <c r="EM3" s="13" t="s">
        <v>32</v>
      </c>
      <c r="EN3" s="13" t="s">
        <v>35</v>
      </c>
      <c r="EO3" s="13" t="s">
        <v>23</v>
      </c>
      <c r="EP3" s="13" t="s">
        <v>25</v>
      </c>
      <c r="EQ3" s="13" t="s">
        <v>49</v>
      </c>
      <c r="ER3" s="13" t="s">
        <v>51</v>
      </c>
      <c r="ES3" s="13" t="s">
        <v>56</v>
      </c>
      <c r="ET3" s="13" t="s">
        <v>58</v>
      </c>
      <c r="EU3" s="13" t="s">
        <v>55</v>
      </c>
      <c r="EV3" s="13" t="s">
        <v>57</v>
      </c>
      <c r="EW3" s="13" t="s">
        <v>63</v>
      </c>
      <c r="EX3" s="13" t="s">
        <v>65</v>
      </c>
      <c r="EY3" s="13" t="s">
        <v>62</v>
      </c>
      <c r="EZ3" s="13" t="s">
        <v>64</v>
      </c>
      <c r="FA3" s="13" t="s">
        <v>15</v>
      </c>
      <c r="FB3" s="13" t="s">
        <v>17</v>
      </c>
      <c r="FC3" s="13" t="s">
        <v>37</v>
      </c>
      <c r="FD3" s="13" t="s">
        <v>38</v>
      </c>
      <c r="FE3" s="13" t="s">
        <v>78</v>
      </c>
      <c r="FF3" s="13" t="s">
        <v>80</v>
      </c>
      <c r="FG3" s="13" t="s">
        <v>81</v>
      </c>
      <c r="FH3" s="13" t="s">
        <v>83</v>
      </c>
      <c r="FI3" s="13" t="s">
        <v>6</v>
      </c>
      <c r="FJ3" s="13" t="s">
        <v>8</v>
      </c>
      <c r="FK3" s="13" t="s">
        <v>82</v>
      </c>
      <c r="FL3" s="13" t="s">
        <v>76</v>
      </c>
      <c r="FM3" s="13" t="s">
        <v>68</v>
      </c>
      <c r="FN3" s="13" t="s">
        <v>70</v>
      </c>
      <c r="FO3" s="13" t="s">
        <v>66</v>
      </c>
      <c r="FP3" s="13" t="s">
        <v>69</v>
      </c>
      <c r="FQ3" s="13" t="s">
        <v>28</v>
      </c>
      <c r="FR3" s="13" t="s">
        <v>29</v>
      </c>
      <c r="FS3" s="13" t="s">
        <v>26</v>
      </c>
      <c r="FT3" s="13" t="s">
        <v>39</v>
      </c>
      <c r="FU3" s="13" t="s">
        <v>41</v>
      </c>
      <c r="FV3" s="13" t="s">
        <v>43</v>
      </c>
      <c r="FW3" s="13" t="s">
        <v>30</v>
      </c>
      <c r="FX3" s="13" t="s">
        <v>31</v>
      </c>
      <c r="FY3" s="13" t="s">
        <v>59</v>
      </c>
      <c r="FZ3" s="13" t="s">
        <v>61</v>
      </c>
      <c r="GA3" s="13" t="s">
        <v>52</v>
      </c>
      <c r="GB3" s="13" t="s">
        <v>54</v>
      </c>
      <c r="GC3" s="13" t="s">
        <v>1</v>
      </c>
      <c r="GD3" s="13" t="s">
        <v>5</v>
      </c>
      <c r="GE3" s="13" t="s">
        <v>3</v>
      </c>
      <c r="GF3" s="13" t="s">
        <v>4</v>
      </c>
      <c r="GG3" s="13" t="s">
        <v>73</v>
      </c>
      <c r="GH3" s="13" t="s">
        <v>75</v>
      </c>
      <c r="GI3" s="13" t="s">
        <v>71</v>
      </c>
      <c r="GJ3" s="13" t="s">
        <v>74</v>
      </c>
      <c r="GK3" s="13" t="s">
        <v>9</v>
      </c>
      <c r="GL3" s="13" t="s">
        <v>11</v>
      </c>
      <c r="GM3" s="13" t="s">
        <v>12</v>
      </c>
      <c r="GN3" s="13" t="s">
        <v>14</v>
      </c>
      <c r="GO3" s="13" t="s">
        <v>20</v>
      </c>
      <c r="GP3" s="13" t="s">
        <v>22</v>
      </c>
      <c r="GQ3" s="13" t="s">
        <v>18</v>
      </c>
      <c r="GR3" s="13" t="s">
        <v>21</v>
      </c>
      <c r="GS3" s="12"/>
      <c r="GT3" s="108"/>
      <c r="GU3" s="108"/>
      <c r="GV3" s="13" t="s">
        <v>46</v>
      </c>
      <c r="GW3" s="13" t="s">
        <v>48</v>
      </c>
      <c r="GX3" s="13" t="s">
        <v>44</v>
      </c>
      <c r="GY3" s="13" t="s">
        <v>47</v>
      </c>
      <c r="GZ3" s="13" t="s">
        <v>34</v>
      </c>
      <c r="HA3" s="13" t="s">
        <v>36</v>
      </c>
      <c r="HB3" s="13" t="s">
        <v>32</v>
      </c>
      <c r="HC3" s="13" t="s">
        <v>35</v>
      </c>
      <c r="HD3" s="13" t="s">
        <v>23</v>
      </c>
      <c r="HE3" s="13" t="s">
        <v>25</v>
      </c>
      <c r="HF3" s="13" t="s">
        <v>49</v>
      </c>
      <c r="HG3" s="13" t="s">
        <v>51</v>
      </c>
      <c r="HH3" s="13" t="s">
        <v>56</v>
      </c>
      <c r="HI3" s="13" t="s">
        <v>58</v>
      </c>
      <c r="HJ3" s="13" t="s">
        <v>55</v>
      </c>
      <c r="HK3" s="13" t="s">
        <v>57</v>
      </c>
      <c r="HL3" s="13" t="s">
        <v>63</v>
      </c>
      <c r="HM3" s="13" t="s">
        <v>65</v>
      </c>
      <c r="HN3" s="13" t="s">
        <v>62</v>
      </c>
      <c r="HO3" s="13" t="s">
        <v>64</v>
      </c>
      <c r="HP3" s="13" t="s">
        <v>15</v>
      </c>
      <c r="HQ3" s="13" t="s">
        <v>17</v>
      </c>
      <c r="HR3" s="13" t="s">
        <v>37</v>
      </c>
      <c r="HS3" s="13" t="s">
        <v>38</v>
      </c>
      <c r="HT3" s="13" t="s">
        <v>78</v>
      </c>
      <c r="HU3" s="13" t="s">
        <v>80</v>
      </c>
      <c r="HV3" s="13" t="s">
        <v>81</v>
      </c>
      <c r="HW3" s="13" t="s">
        <v>83</v>
      </c>
      <c r="HX3" s="13" t="s">
        <v>6</v>
      </c>
      <c r="HY3" s="13" t="s">
        <v>8</v>
      </c>
      <c r="HZ3" s="13" t="s">
        <v>82</v>
      </c>
      <c r="IA3" s="13" t="s">
        <v>76</v>
      </c>
      <c r="IB3" s="13" t="s">
        <v>68</v>
      </c>
      <c r="IC3" s="13" t="s">
        <v>70</v>
      </c>
      <c r="ID3" s="13" t="s">
        <v>66</v>
      </c>
      <c r="IE3" s="13" t="s">
        <v>69</v>
      </c>
      <c r="IF3" s="13" t="s">
        <v>28</v>
      </c>
      <c r="IG3" s="13" t="s">
        <v>29</v>
      </c>
      <c r="IH3" s="13" t="s">
        <v>26</v>
      </c>
      <c r="II3" s="13" t="s">
        <v>39</v>
      </c>
      <c r="IJ3" s="13" t="s">
        <v>41</v>
      </c>
      <c r="IK3" s="13" t="s">
        <v>43</v>
      </c>
      <c r="IL3" s="13" t="s">
        <v>30</v>
      </c>
      <c r="IM3" s="13" t="s">
        <v>31</v>
      </c>
      <c r="IN3" s="13" t="s">
        <v>59</v>
      </c>
      <c r="IO3" s="13" t="s">
        <v>61</v>
      </c>
      <c r="IP3" s="13" t="s">
        <v>52</v>
      </c>
      <c r="IQ3" s="13" t="s">
        <v>54</v>
      </c>
      <c r="IR3" s="13" t="s">
        <v>1</v>
      </c>
      <c r="IS3" s="13" t="s">
        <v>5</v>
      </c>
      <c r="IT3" s="13" t="s">
        <v>3</v>
      </c>
      <c r="IU3" s="13" t="s">
        <v>4</v>
      </c>
      <c r="IV3" s="13" t="s">
        <v>73</v>
      </c>
      <c r="IW3" s="13" t="s">
        <v>75</v>
      </c>
      <c r="IX3" s="13" t="s">
        <v>71</v>
      </c>
      <c r="IY3" s="13" t="s">
        <v>74</v>
      </c>
      <c r="IZ3" s="13" t="s">
        <v>9</v>
      </c>
      <c r="JA3" s="13" t="s">
        <v>11</v>
      </c>
      <c r="JB3" s="13" t="s">
        <v>12</v>
      </c>
      <c r="JC3" s="13" t="s">
        <v>14</v>
      </c>
      <c r="JD3" s="13" t="s">
        <v>20</v>
      </c>
      <c r="JE3" s="13" t="s">
        <v>22</v>
      </c>
      <c r="JF3" s="13" t="s">
        <v>18</v>
      </c>
      <c r="JG3" s="13" t="s">
        <v>21</v>
      </c>
    </row>
    <row r="4" spans="1:267" ht="20.399999999999999" x14ac:dyDescent="0.55000000000000004">
      <c r="A4" s="65" t="s">
        <v>45</v>
      </c>
      <c r="B4" s="14" t="s">
        <v>46</v>
      </c>
      <c r="C4" s="28">
        <v>1</v>
      </c>
      <c r="D4" s="28">
        <v>1</v>
      </c>
      <c r="E4" s="28">
        <v>1</v>
      </c>
      <c r="F4" s="28">
        <v>1</v>
      </c>
      <c r="G4" s="28">
        <v>0.62089552238805967</v>
      </c>
      <c r="H4" s="28">
        <v>0.99601990049751243</v>
      </c>
      <c r="I4" s="28">
        <v>1</v>
      </c>
      <c r="J4" s="28">
        <v>0.33731343283582088</v>
      </c>
      <c r="K4" s="28">
        <v>0.74825870646766168</v>
      </c>
      <c r="L4" s="28">
        <v>0.72437810945273629</v>
      </c>
      <c r="M4" s="28">
        <v>0.55124378109452732</v>
      </c>
      <c r="N4" s="28">
        <v>0.87661691542288556</v>
      </c>
      <c r="O4" s="28">
        <v>0.62786069651741294</v>
      </c>
      <c r="P4" s="28">
        <v>0.6497512437810945</v>
      </c>
      <c r="Q4" s="28">
        <v>0.93532338308457708</v>
      </c>
      <c r="R4" s="28">
        <v>0.55721393034825872</v>
      </c>
      <c r="S4" s="28">
        <v>0.49054726368159202</v>
      </c>
      <c r="T4" s="28">
        <v>0.19303482587064677</v>
      </c>
      <c r="U4" s="28">
        <v>0.19601990049751244</v>
      </c>
      <c r="V4" s="28">
        <v>0.13830845771144279</v>
      </c>
      <c r="W4" s="28">
        <v>8.2587064676616917E-2</v>
      </c>
      <c r="X4" s="28">
        <v>6.965174129353234E-3</v>
      </c>
      <c r="Y4" s="28">
        <v>0.67860696517412933</v>
      </c>
      <c r="Z4" s="28">
        <v>1</v>
      </c>
      <c r="AA4" s="28">
        <v>7.0646766169154232E-2</v>
      </c>
      <c r="AB4" s="28">
        <v>0.9522388059701492</v>
      </c>
      <c r="AC4" s="28">
        <v>1</v>
      </c>
      <c r="AD4" s="28">
        <v>1</v>
      </c>
      <c r="AE4" s="28">
        <v>0.96019900497512434</v>
      </c>
      <c r="AF4" s="28">
        <v>0.99402985074626871</v>
      </c>
      <c r="AG4" s="28">
        <v>1</v>
      </c>
      <c r="AH4" s="28">
        <v>0.78407960199004978</v>
      </c>
      <c r="AI4" s="28">
        <v>0.74825870646766168</v>
      </c>
      <c r="AJ4" s="28">
        <v>0.75721393034825868</v>
      </c>
      <c r="AK4" s="28">
        <v>1</v>
      </c>
      <c r="AL4" s="28">
        <v>0.99402985074626871</v>
      </c>
      <c r="AM4" s="28">
        <v>0.29552238805970149</v>
      </c>
      <c r="AN4" s="28">
        <v>0.54825870646766173</v>
      </c>
      <c r="AO4" s="28">
        <v>0.91442786069651738</v>
      </c>
      <c r="AP4" s="28">
        <v>5.9701492537313433E-3</v>
      </c>
      <c r="AQ4" s="28">
        <v>0.76616915422885568</v>
      </c>
      <c r="AR4" s="28">
        <v>1</v>
      </c>
      <c r="AS4" s="28">
        <v>0.32835820895522388</v>
      </c>
      <c r="AT4" s="28">
        <v>0.8666666666666667</v>
      </c>
      <c r="AU4" s="28">
        <v>0.79104477611940294</v>
      </c>
      <c r="AV4" s="28">
        <v>0.99601990049751243</v>
      </c>
      <c r="AW4" s="28">
        <v>0.99004975124378114</v>
      </c>
      <c r="AX4" s="28">
        <v>0.95920398009950247</v>
      </c>
      <c r="AY4" s="28">
        <v>0.92935323383084578</v>
      </c>
      <c r="AZ4" s="28">
        <v>0.19203980099502488</v>
      </c>
      <c r="BA4" s="28">
        <v>0.40597014925373132</v>
      </c>
      <c r="BB4" s="28">
        <v>0.98606965174129357</v>
      </c>
      <c r="BC4" s="28">
        <v>0.17711442786069651</v>
      </c>
      <c r="BD4" s="28">
        <v>5.5721393034825872E-2</v>
      </c>
      <c r="BE4" s="28">
        <v>0.25771144278606967</v>
      </c>
      <c r="BF4" s="28">
        <v>0.22388059701492538</v>
      </c>
      <c r="BG4" s="28">
        <v>0.9880597014925373</v>
      </c>
      <c r="BH4" s="28">
        <v>0.99800995024875627</v>
      </c>
      <c r="BI4" s="28">
        <v>0.98109452736318403</v>
      </c>
      <c r="BJ4" s="28">
        <v>0.98706467661691544</v>
      </c>
      <c r="BK4" s="28">
        <v>0.73134328358208955</v>
      </c>
      <c r="BL4" s="28">
        <v>0.69552238805970146</v>
      </c>
      <c r="BM4" s="28">
        <v>0.54427860696517416</v>
      </c>
      <c r="BN4" s="28">
        <v>0.6736318407960199</v>
      </c>
      <c r="BO4" s="27"/>
      <c r="BP4" s="65" t="s">
        <v>45</v>
      </c>
      <c r="BQ4" s="14" t="s">
        <v>46</v>
      </c>
      <c r="BR4" s="28">
        <v>0.92139303482587065</v>
      </c>
      <c r="BS4" s="28">
        <v>0.98109452736318403</v>
      </c>
      <c r="BT4" s="28">
        <v>0.93432835820895521</v>
      </c>
      <c r="BU4" s="28">
        <v>0.8666666666666667</v>
      </c>
      <c r="BV4" s="28">
        <v>0.3502487562189055</v>
      </c>
      <c r="BW4" s="28">
        <v>0.94925373134328361</v>
      </c>
      <c r="BX4" s="28">
        <v>1</v>
      </c>
      <c r="BY4" s="28">
        <v>0.39502487562189054</v>
      </c>
      <c r="BZ4" s="28">
        <v>0.92338308457711438</v>
      </c>
      <c r="CA4" s="28">
        <v>0.21890547263681592</v>
      </c>
      <c r="CB4" s="28">
        <v>0.36517412935323385</v>
      </c>
      <c r="CC4" s="28">
        <v>0.58905472636815925</v>
      </c>
      <c r="CD4" s="28">
        <v>0.57910447761194028</v>
      </c>
      <c r="CE4" s="28">
        <v>1.9900497512437811E-2</v>
      </c>
      <c r="CF4" s="28">
        <v>0.56318407960199002</v>
      </c>
      <c r="CG4" s="28">
        <v>0.2626865671641791</v>
      </c>
      <c r="CH4" s="28">
        <v>0.54228855721393032</v>
      </c>
      <c r="CI4" s="28">
        <v>0.23681592039800994</v>
      </c>
      <c r="CJ4" s="28">
        <v>1.1940298507462687E-2</v>
      </c>
      <c r="CK4" s="28">
        <v>0.73631840796019898</v>
      </c>
      <c r="CL4" s="28">
        <v>5.6716417910447764E-2</v>
      </c>
      <c r="CM4" s="28">
        <v>4.3781094527363187E-2</v>
      </c>
      <c r="CN4" s="28">
        <v>0.94726368159203977</v>
      </c>
      <c r="CO4" s="28">
        <v>0.59900497512437811</v>
      </c>
      <c r="CP4" s="28">
        <v>0.39104477611940297</v>
      </c>
      <c r="CQ4" s="28">
        <v>0.59203980099502485</v>
      </c>
      <c r="CR4" s="28">
        <v>1</v>
      </c>
      <c r="CS4" s="28">
        <v>1</v>
      </c>
      <c r="CT4" s="28">
        <v>2.4875621890547265E-2</v>
      </c>
      <c r="CU4" s="28">
        <v>0.22686567164179106</v>
      </c>
      <c r="CV4" s="28">
        <v>1</v>
      </c>
      <c r="CW4" s="28">
        <v>0.87960199004975126</v>
      </c>
      <c r="CX4" s="28">
        <v>0.66965174129353233</v>
      </c>
      <c r="CY4" s="28">
        <v>0.13631840796019901</v>
      </c>
      <c r="CZ4" s="28">
        <v>0.99900497512437814</v>
      </c>
      <c r="DA4" s="28">
        <v>0.98009950248756217</v>
      </c>
      <c r="DB4" s="28">
        <v>0.45074626865671641</v>
      </c>
      <c r="DC4" s="28">
        <v>0.19601990049751244</v>
      </c>
      <c r="DD4" s="28">
        <v>0.68656716417910446</v>
      </c>
      <c r="DE4" s="28">
        <v>0.40995024875621888</v>
      </c>
      <c r="DF4" s="28">
        <v>0.95422885572139304</v>
      </c>
      <c r="DG4" s="28">
        <v>0.98606965174129357</v>
      </c>
      <c r="DH4" s="28">
        <v>0.65671641791044777</v>
      </c>
      <c r="DI4" s="28">
        <v>0.89751243781094525</v>
      </c>
      <c r="DJ4" s="28">
        <v>0.42089552238805972</v>
      </c>
      <c r="DK4" s="28">
        <v>0.83681592039801</v>
      </c>
      <c r="DL4" s="28">
        <v>0.96517412935323388</v>
      </c>
      <c r="DM4" s="28">
        <v>0.9761194029850746</v>
      </c>
      <c r="DN4" s="28">
        <v>0.86965174129353229</v>
      </c>
      <c r="DO4" s="28">
        <v>0.6706467661691542</v>
      </c>
      <c r="DP4" s="28">
        <v>0.5283582089552239</v>
      </c>
      <c r="DQ4" s="28">
        <v>0.69054726368159203</v>
      </c>
      <c r="DR4" s="28">
        <v>0.6646766169154229</v>
      </c>
      <c r="DS4" s="28">
        <v>1.4925373134328358E-2</v>
      </c>
      <c r="DT4" s="28">
        <v>0.17711442786069651</v>
      </c>
      <c r="DU4" s="28">
        <v>3.9800995024875619E-3</v>
      </c>
      <c r="DV4" s="28">
        <v>0.93432835820895521</v>
      </c>
      <c r="DW4" s="28">
        <v>0.9761194029850746</v>
      </c>
      <c r="DX4" s="28">
        <v>0.26965174129353237</v>
      </c>
      <c r="DY4" s="28">
        <v>0.81492537313432833</v>
      </c>
      <c r="DZ4" s="28">
        <v>0.10746268656716418</v>
      </c>
      <c r="EA4" s="28">
        <v>0.8577114427860697</v>
      </c>
      <c r="EB4" s="28">
        <v>0.95522388059701491</v>
      </c>
      <c r="EC4" s="28">
        <v>9.353233830845771E-2</v>
      </c>
      <c r="ED4" s="27"/>
      <c r="EE4" s="65" t="s">
        <v>45</v>
      </c>
      <c r="EF4" s="14" t="s">
        <v>46</v>
      </c>
      <c r="EG4" s="28">
        <v>1</v>
      </c>
      <c r="EH4" s="28">
        <v>0.99303482587064673</v>
      </c>
      <c r="EI4" s="28">
        <v>1</v>
      </c>
      <c r="EJ4" s="28">
        <v>1</v>
      </c>
      <c r="EK4" s="28">
        <v>0.21691542288557214</v>
      </c>
      <c r="EL4" s="28">
        <v>0.25970149253731345</v>
      </c>
      <c r="EM4" s="28">
        <v>0.35820895522388058</v>
      </c>
      <c r="EN4" s="28">
        <v>0.80298507462686564</v>
      </c>
      <c r="EO4" s="28">
        <v>0.26865671641791045</v>
      </c>
      <c r="EP4" s="28">
        <v>0.31940298507462689</v>
      </c>
      <c r="EQ4" s="28">
        <v>0.13532338308457711</v>
      </c>
      <c r="ER4" s="28">
        <v>0.11044776119402985</v>
      </c>
      <c r="ES4" s="28">
        <v>6.3681592039800991E-2</v>
      </c>
      <c r="ET4" s="28">
        <v>0.35621890547263679</v>
      </c>
      <c r="EU4" s="28">
        <v>0.98308457711442787</v>
      </c>
      <c r="EV4" s="28">
        <v>5.9701492537313432E-2</v>
      </c>
      <c r="EW4" s="28">
        <v>0.12039800995024875</v>
      </c>
      <c r="EX4" s="28">
        <v>0.54129353233830846</v>
      </c>
      <c r="EY4" s="28">
        <v>8.45771144278607E-2</v>
      </c>
      <c r="EZ4" s="28">
        <v>0.74328358208955225</v>
      </c>
      <c r="FA4" s="28">
        <v>0.38009950248756219</v>
      </c>
      <c r="FB4" s="28">
        <v>0.68159203980099503</v>
      </c>
      <c r="FC4" s="28">
        <v>0.19701492537313434</v>
      </c>
      <c r="FD4" s="28">
        <v>0.82885572139303487</v>
      </c>
      <c r="FE4" s="28">
        <v>3.9800995024875621E-2</v>
      </c>
      <c r="FF4" s="28">
        <v>0.38208955223880597</v>
      </c>
      <c r="FG4" s="28">
        <v>8.9552238805970154E-3</v>
      </c>
      <c r="FH4" s="28">
        <v>0</v>
      </c>
      <c r="FI4" s="28">
        <v>0.89751243781094525</v>
      </c>
      <c r="FJ4" s="28">
        <v>0.59701492537313428</v>
      </c>
      <c r="FK4" s="28">
        <v>0</v>
      </c>
      <c r="FL4" s="28">
        <v>0.54825870646766173</v>
      </c>
      <c r="FM4" s="28">
        <v>0.4716417910447761</v>
      </c>
      <c r="FN4" s="28">
        <v>0.77412935323383081</v>
      </c>
      <c r="FO4" s="28">
        <v>0.16218905472636816</v>
      </c>
      <c r="FP4" s="28">
        <v>0.52736318407960203</v>
      </c>
      <c r="FQ4" s="28">
        <v>0.26666666666666666</v>
      </c>
      <c r="FR4" s="28">
        <v>0.36218905472636814</v>
      </c>
      <c r="FS4" s="28">
        <v>0.11641791044776119</v>
      </c>
      <c r="FT4" s="28">
        <v>5.9701492537313433E-3</v>
      </c>
      <c r="FU4" s="28">
        <v>0.8577114427860697</v>
      </c>
      <c r="FV4" s="28">
        <v>0.81791044776119404</v>
      </c>
      <c r="FW4" s="28">
        <v>0.54029850746268659</v>
      </c>
      <c r="FX4" s="28">
        <v>0.27761194029850744</v>
      </c>
      <c r="FY4" s="28">
        <v>0.64577114427860693</v>
      </c>
      <c r="FZ4" s="28">
        <v>3.9800995024875621E-2</v>
      </c>
      <c r="GA4" s="28">
        <v>0.60597014925373138</v>
      </c>
      <c r="GB4" s="28">
        <v>0.26666666666666666</v>
      </c>
      <c r="GC4" s="28">
        <v>0.96218905472636818</v>
      </c>
      <c r="GD4" s="28">
        <v>5.1741293532338306E-2</v>
      </c>
      <c r="GE4" s="28">
        <v>0.30149253731343284</v>
      </c>
      <c r="GF4" s="28">
        <v>0.48855721393034823</v>
      </c>
      <c r="GG4" s="28">
        <v>0.63880597014925378</v>
      </c>
      <c r="GH4" s="28">
        <v>0.48855721393034823</v>
      </c>
      <c r="GI4" s="28">
        <v>0.6676616915422886</v>
      </c>
      <c r="GJ4" s="28">
        <v>0.24975124378109453</v>
      </c>
      <c r="GK4" s="28">
        <v>0.991044776119403</v>
      </c>
      <c r="GL4" s="28">
        <v>9.5522388059701493E-2</v>
      </c>
      <c r="GM4" s="28">
        <v>0.96716417910447761</v>
      </c>
      <c r="GN4" s="28">
        <v>6.965174129353234E-2</v>
      </c>
      <c r="GO4" s="28">
        <v>0.38805970149253732</v>
      </c>
      <c r="GP4" s="28">
        <v>9.950248756218906E-2</v>
      </c>
      <c r="GQ4" s="28">
        <v>0.57114427860696515</v>
      </c>
      <c r="GR4" s="28">
        <v>0.85870646766169156</v>
      </c>
      <c r="GS4" s="27"/>
      <c r="GT4" s="65" t="s">
        <v>45</v>
      </c>
      <c r="GU4" s="14" t="s">
        <v>46</v>
      </c>
      <c r="GV4" s="28">
        <v>0.99502487562189057</v>
      </c>
      <c r="GW4" s="28">
        <v>0.40298507462686567</v>
      </c>
      <c r="GX4" s="28">
        <v>0.97810945273631844</v>
      </c>
      <c r="GY4" s="28">
        <v>0.85273631840796016</v>
      </c>
      <c r="GZ4" s="28">
        <v>0.17611940298507461</v>
      </c>
      <c r="HA4" s="28">
        <v>0.37412935323383084</v>
      </c>
      <c r="HB4" s="28">
        <v>3.482587064676617E-2</v>
      </c>
      <c r="HC4" s="28">
        <v>3.9800995024875621E-2</v>
      </c>
      <c r="HD4" s="28">
        <v>0.39303482587064675</v>
      </c>
      <c r="HE4" s="28">
        <v>0.30746268656716419</v>
      </c>
      <c r="HF4" s="28">
        <v>0.70447761194029845</v>
      </c>
      <c r="HG4" s="28">
        <v>3.9800995024875619E-3</v>
      </c>
      <c r="HH4" s="28">
        <v>6.3681592039800991E-2</v>
      </c>
      <c r="HI4" s="28">
        <v>0.59800995024875625</v>
      </c>
      <c r="HJ4" s="28">
        <v>0.97213930348258704</v>
      </c>
      <c r="HK4" s="28">
        <v>4.5771144278606964E-2</v>
      </c>
      <c r="HL4" s="28">
        <v>1.1940298507462687E-2</v>
      </c>
      <c r="HM4" s="28">
        <v>0.25771144278606967</v>
      </c>
      <c r="HN4" s="28">
        <v>6.965174129353234E-2</v>
      </c>
      <c r="HO4" s="28">
        <v>3.482587064676617E-2</v>
      </c>
      <c r="HP4" s="28">
        <v>0.77313432835820894</v>
      </c>
      <c r="HQ4" s="28">
        <v>0.80895522388059704</v>
      </c>
      <c r="HR4" s="28">
        <v>0.30746268656716419</v>
      </c>
      <c r="HS4" s="28">
        <v>0.33631840796019902</v>
      </c>
      <c r="HT4" s="28">
        <v>7.7611940298507459E-2</v>
      </c>
      <c r="HU4" s="28">
        <v>0.57512437810945272</v>
      </c>
      <c r="HV4" s="28">
        <v>2.9850746268656716E-2</v>
      </c>
      <c r="HW4" s="28">
        <v>2.9850746268656717E-3</v>
      </c>
      <c r="HX4" s="28">
        <v>5.7711442786069649E-2</v>
      </c>
      <c r="HY4" s="28">
        <v>7.9601990049751239E-3</v>
      </c>
      <c r="HZ4" s="28">
        <v>3.9800995024875619E-3</v>
      </c>
      <c r="IA4" s="28">
        <v>1.990049751243781E-3</v>
      </c>
      <c r="IB4" s="28">
        <v>1.2935323383084577E-2</v>
      </c>
      <c r="IC4" s="28">
        <v>0.57213930348258701</v>
      </c>
      <c r="ID4" s="28">
        <v>0.24676616915422886</v>
      </c>
      <c r="IE4" s="28">
        <v>0.2009950248756219</v>
      </c>
      <c r="IF4" s="28">
        <v>0.12039800995024875</v>
      </c>
      <c r="IG4" s="28">
        <v>0.96517412935323388</v>
      </c>
      <c r="IH4" s="28">
        <v>0.73930348258706469</v>
      </c>
      <c r="II4" s="28">
        <v>0.7950248756218905</v>
      </c>
      <c r="IJ4" s="28">
        <v>0.74825870646766168</v>
      </c>
      <c r="IK4" s="28">
        <v>7.5621890547263676E-2</v>
      </c>
      <c r="IL4" s="28">
        <v>0.85074626865671643</v>
      </c>
      <c r="IM4" s="28">
        <v>0.62388059701492538</v>
      </c>
      <c r="IN4" s="28">
        <v>0.18109452736318407</v>
      </c>
      <c r="IO4" s="28">
        <v>0.61492537313432838</v>
      </c>
      <c r="IP4" s="28">
        <v>0.85572139303482586</v>
      </c>
      <c r="IQ4" s="28">
        <v>0.14925373134328357</v>
      </c>
      <c r="IR4" s="28">
        <v>0.19701492537313434</v>
      </c>
      <c r="IS4" s="28">
        <v>0.15820895522388059</v>
      </c>
      <c r="IT4" s="28">
        <v>0.10348258706467661</v>
      </c>
      <c r="IU4" s="28">
        <v>5.9701492537313433E-3</v>
      </c>
      <c r="IV4" s="28">
        <v>6.2686567164179099E-2</v>
      </c>
      <c r="IW4" s="28">
        <v>7.9601990049751242E-2</v>
      </c>
      <c r="IX4" s="28">
        <v>0.17512437810945275</v>
      </c>
      <c r="IY4" s="28">
        <v>0.10049751243781095</v>
      </c>
      <c r="IZ4" s="28">
        <v>6.965174129353234E-3</v>
      </c>
      <c r="JA4" s="28">
        <v>0.10646766169154229</v>
      </c>
      <c r="JB4" s="28">
        <v>2.7860696517412936E-2</v>
      </c>
      <c r="JC4" s="28">
        <v>8.3582089552238809E-2</v>
      </c>
      <c r="JD4" s="28">
        <v>0.11243781094527364</v>
      </c>
      <c r="JE4" s="28">
        <v>3.9800995024875621E-2</v>
      </c>
      <c r="JF4" s="28">
        <v>8.5572139303482592E-2</v>
      </c>
      <c r="JG4" s="28">
        <v>4.9751243781094526E-3</v>
      </c>
    </row>
    <row r="5" spans="1:267" ht="20.399999999999999" x14ac:dyDescent="0.55000000000000004">
      <c r="A5" s="66" t="s">
        <v>45</v>
      </c>
      <c r="B5" s="14" t="s">
        <v>48</v>
      </c>
      <c r="C5" s="28">
        <v>1</v>
      </c>
      <c r="D5" s="28">
        <v>1</v>
      </c>
      <c r="E5" s="28">
        <v>1</v>
      </c>
      <c r="F5" s="28">
        <v>0.99800995024875627</v>
      </c>
      <c r="G5" s="28">
        <v>8.9552238805970154E-3</v>
      </c>
      <c r="H5" s="28">
        <v>0.98208955223880601</v>
      </c>
      <c r="I5" s="28">
        <v>0.99004975124378114</v>
      </c>
      <c r="J5" s="28">
        <v>0.30547263681592041</v>
      </c>
      <c r="K5" s="28">
        <v>0.64278606965174134</v>
      </c>
      <c r="L5" s="28">
        <v>0.15820895522388059</v>
      </c>
      <c r="M5" s="28">
        <v>5.9701492537313432E-2</v>
      </c>
      <c r="N5" s="28">
        <v>0.91542288557213936</v>
      </c>
      <c r="O5" s="28">
        <v>3.9800995024875619E-3</v>
      </c>
      <c r="P5" s="28">
        <v>0.27661691542288558</v>
      </c>
      <c r="Q5" s="28">
        <v>0.95323383084577118</v>
      </c>
      <c r="R5" s="28">
        <v>0.49950248756218907</v>
      </c>
      <c r="S5" s="28">
        <v>0.82388059701492533</v>
      </c>
      <c r="T5" s="28">
        <v>0.55820895522388059</v>
      </c>
      <c r="U5" s="28">
        <v>0.11343283582089553</v>
      </c>
      <c r="V5" s="28">
        <v>0.79900497512437807</v>
      </c>
      <c r="W5" s="28">
        <v>0.73731343283582085</v>
      </c>
      <c r="X5" s="28">
        <v>9.0547263681592036E-2</v>
      </c>
      <c r="Y5" s="28">
        <v>0.73631840796019898</v>
      </c>
      <c r="Z5" s="28">
        <v>0.15124378109452735</v>
      </c>
      <c r="AA5" s="28">
        <v>0.93034825870646765</v>
      </c>
      <c r="AB5" s="28">
        <v>0.95024875621890548</v>
      </c>
      <c r="AC5" s="28">
        <v>1</v>
      </c>
      <c r="AD5" s="28">
        <v>1</v>
      </c>
      <c r="AE5" s="28">
        <v>0.94726368159203977</v>
      </c>
      <c r="AF5" s="28">
        <v>0.93532338308457708</v>
      </c>
      <c r="AG5" s="28">
        <v>1</v>
      </c>
      <c r="AH5" s="28">
        <v>0.98208955223880601</v>
      </c>
      <c r="AI5" s="28">
        <v>0.67562189054726374</v>
      </c>
      <c r="AJ5" s="28">
        <v>0.96815920398009947</v>
      </c>
      <c r="AK5" s="28">
        <v>0.92835820895522392</v>
      </c>
      <c r="AL5" s="28">
        <v>0.72835820895522385</v>
      </c>
      <c r="AM5" s="28">
        <v>0.76318407960199008</v>
      </c>
      <c r="AN5" s="28">
        <v>0.63283582089552237</v>
      </c>
      <c r="AO5" s="28">
        <v>0.78407960199004978</v>
      </c>
      <c r="AP5" s="28">
        <v>0.56517412935323386</v>
      </c>
      <c r="AQ5" s="28">
        <v>0.93930348258706464</v>
      </c>
      <c r="AR5" s="28">
        <v>0.98109452736318403</v>
      </c>
      <c r="AS5" s="28">
        <v>0.90945273631840795</v>
      </c>
      <c r="AT5" s="28">
        <v>0.9731343283582089</v>
      </c>
      <c r="AU5" s="28">
        <v>0.97412935323383087</v>
      </c>
      <c r="AV5" s="28">
        <v>0.99800995024875627</v>
      </c>
      <c r="AW5" s="28">
        <v>0.93134328358208951</v>
      </c>
      <c r="AX5" s="28">
        <v>0.9970149253731343</v>
      </c>
      <c r="AY5" s="28">
        <v>0.97014925373134331</v>
      </c>
      <c r="AZ5" s="28">
        <v>0.6646766169154229</v>
      </c>
      <c r="BA5" s="28">
        <v>5.870646766169154E-2</v>
      </c>
      <c r="BB5" s="28">
        <v>0.62686567164179108</v>
      </c>
      <c r="BC5" s="28">
        <v>0.46268656716417911</v>
      </c>
      <c r="BD5" s="28">
        <v>0.22089552238805971</v>
      </c>
      <c r="BE5" s="28">
        <v>0.43980099502487563</v>
      </c>
      <c r="BF5" s="28">
        <v>0.33333333333333331</v>
      </c>
      <c r="BG5" s="28">
        <v>0.71542288557213929</v>
      </c>
      <c r="BH5" s="28">
        <v>0.91144278606965179</v>
      </c>
      <c r="BI5" s="28">
        <v>0.82288557213930347</v>
      </c>
      <c r="BJ5" s="28">
        <v>0.83582089552238803</v>
      </c>
      <c r="BK5" s="28">
        <v>0.8786069651741294</v>
      </c>
      <c r="BL5" s="28">
        <v>0.81194029850746263</v>
      </c>
      <c r="BM5" s="28">
        <v>0.76019900497512438</v>
      </c>
      <c r="BN5" s="28">
        <v>0.16019900497512438</v>
      </c>
      <c r="BO5" s="27"/>
      <c r="BP5" s="66" t="s">
        <v>45</v>
      </c>
      <c r="BQ5" s="14" t="s">
        <v>48</v>
      </c>
      <c r="BR5" s="28">
        <v>0.92935323383084578</v>
      </c>
      <c r="BS5" s="28">
        <v>0.19104477611940299</v>
      </c>
      <c r="BT5" s="28">
        <v>0.64676616915422891</v>
      </c>
      <c r="BU5" s="28">
        <v>0.96119402985074631</v>
      </c>
      <c r="BV5" s="28">
        <v>0.25273631840796018</v>
      </c>
      <c r="BW5" s="28">
        <v>0.99601990049751243</v>
      </c>
      <c r="BX5" s="28">
        <v>1</v>
      </c>
      <c r="BY5" s="28">
        <v>0.86567164179104472</v>
      </c>
      <c r="BZ5" s="28">
        <v>0.72537313432835826</v>
      </c>
      <c r="CA5" s="28">
        <v>0.15323383084577114</v>
      </c>
      <c r="CB5" s="28">
        <v>0.23980099502487562</v>
      </c>
      <c r="CC5" s="28">
        <v>0.53731343283582089</v>
      </c>
      <c r="CD5" s="28">
        <v>1.5920398009950248E-2</v>
      </c>
      <c r="CE5" s="28">
        <v>0.72935323383084583</v>
      </c>
      <c r="CF5" s="28">
        <v>0.93333333333333335</v>
      </c>
      <c r="CG5" s="28">
        <v>0.25970149253731345</v>
      </c>
      <c r="CH5" s="28">
        <v>0.77910447761194035</v>
      </c>
      <c r="CI5" s="28">
        <v>0.21592039800995025</v>
      </c>
      <c r="CJ5" s="28">
        <v>0.92238805970149251</v>
      </c>
      <c r="CK5" s="28">
        <v>0.78905472636815921</v>
      </c>
      <c r="CL5" s="28">
        <v>0</v>
      </c>
      <c r="CM5" s="28">
        <v>0.30447761194029849</v>
      </c>
      <c r="CN5" s="28">
        <v>0.8069651741293532</v>
      </c>
      <c r="CO5" s="28">
        <v>0.85074626865671643</v>
      </c>
      <c r="CP5" s="28">
        <v>0.6378109452736318</v>
      </c>
      <c r="CQ5" s="28">
        <v>0.82885572139303487</v>
      </c>
      <c r="CR5" s="28">
        <v>1</v>
      </c>
      <c r="CS5" s="28">
        <v>1</v>
      </c>
      <c r="CT5" s="28">
        <v>0.31641791044776119</v>
      </c>
      <c r="CU5" s="28">
        <v>0.96616915422885574</v>
      </c>
      <c r="CV5" s="28">
        <v>1</v>
      </c>
      <c r="CW5" s="28">
        <v>0.99303482587064673</v>
      </c>
      <c r="CX5" s="28">
        <v>2.3880597014925373E-2</v>
      </c>
      <c r="CY5" s="28">
        <v>0.70447761194029845</v>
      </c>
      <c r="CZ5" s="28">
        <v>0.59502487562189055</v>
      </c>
      <c r="DA5" s="28">
        <v>0.68955223880597016</v>
      </c>
      <c r="DB5" s="28">
        <v>0.22587064676616916</v>
      </c>
      <c r="DC5" s="28">
        <v>0.77213930348258708</v>
      </c>
      <c r="DD5" s="28">
        <v>0.99800995024875627</v>
      </c>
      <c r="DE5" s="28">
        <v>0.64179104477611937</v>
      </c>
      <c r="DF5" s="28">
        <v>0.95422885572139304</v>
      </c>
      <c r="DG5" s="28">
        <v>0.99900497512437814</v>
      </c>
      <c r="DH5" s="28">
        <v>0.57213930348258701</v>
      </c>
      <c r="DI5" s="28">
        <v>0.99203980099502487</v>
      </c>
      <c r="DJ5" s="28">
        <v>0.82487562189054731</v>
      </c>
      <c r="DK5" s="28">
        <v>0.99601990049751243</v>
      </c>
      <c r="DL5" s="28">
        <v>0.991044776119403</v>
      </c>
      <c r="DM5" s="28">
        <v>1</v>
      </c>
      <c r="DN5" s="28">
        <v>0.26666666666666666</v>
      </c>
      <c r="DO5" s="28">
        <v>0.38905472636815919</v>
      </c>
      <c r="DP5" s="28">
        <v>5.0746268656716415E-2</v>
      </c>
      <c r="DQ5" s="28">
        <v>0.50348258706467663</v>
      </c>
      <c r="DR5" s="28">
        <v>9.353233830845771E-2</v>
      </c>
      <c r="DS5" s="28">
        <v>0.40099502487562189</v>
      </c>
      <c r="DT5" s="28">
        <v>2.9850746268656717E-3</v>
      </c>
      <c r="DU5" s="28">
        <v>3.0845771144278607E-2</v>
      </c>
      <c r="DV5" s="28">
        <v>0.7950248756218905</v>
      </c>
      <c r="DW5" s="28">
        <v>0.9641791044776119</v>
      </c>
      <c r="DX5" s="28">
        <v>2.3880597014925373E-2</v>
      </c>
      <c r="DY5" s="28">
        <v>0.75323383084577111</v>
      </c>
      <c r="DZ5" s="28">
        <v>0.50049751243781093</v>
      </c>
      <c r="EA5" s="28">
        <v>8.9552238805970144E-2</v>
      </c>
      <c r="EB5" s="28">
        <v>6.6666666666666666E-2</v>
      </c>
      <c r="EC5" s="28">
        <v>0.87462686567164183</v>
      </c>
      <c r="ED5" s="27"/>
      <c r="EE5" s="66" t="s">
        <v>45</v>
      </c>
      <c r="EF5" s="14" t="s">
        <v>48</v>
      </c>
      <c r="EG5" s="28">
        <v>0.99900497512437814</v>
      </c>
      <c r="EH5" s="28">
        <v>0.99601990049751243</v>
      </c>
      <c r="EI5" s="28">
        <v>1</v>
      </c>
      <c r="EJ5" s="28">
        <v>1</v>
      </c>
      <c r="EK5" s="28">
        <v>0.52338308457711447</v>
      </c>
      <c r="EL5" s="28">
        <v>0.40099502487562189</v>
      </c>
      <c r="EM5" s="28">
        <v>0.96218905472636818</v>
      </c>
      <c r="EN5" s="28">
        <v>0.9522388059701492</v>
      </c>
      <c r="EO5" s="28">
        <v>0.73830845771144282</v>
      </c>
      <c r="EP5" s="28">
        <v>0.57810945273631842</v>
      </c>
      <c r="EQ5" s="28">
        <v>0.46467661691542289</v>
      </c>
      <c r="ER5" s="28">
        <v>0.70945273631840799</v>
      </c>
      <c r="ES5" s="28">
        <v>0.71343283582089556</v>
      </c>
      <c r="ET5" s="28">
        <v>0.19502487562189055</v>
      </c>
      <c r="EU5" s="28">
        <v>0.68059701492537317</v>
      </c>
      <c r="EV5" s="28">
        <v>0.1373134328358209</v>
      </c>
      <c r="EW5" s="28">
        <v>0.70547263681592043</v>
      </c>
      <c r="EX5" s="28">
        <v>0.80497512437810947</v>
      </c>
      <c r="EY5" s="28">
        <v>0.62885572139303481</v>
      </c>
      <c r="EZ5" s="28">
        <v>0.90348258706467666</v>
      </c>
      <c r="FA5" s="28">
        <v>4.7761194029850747E-2</v>
      </c>
      <c r="FB5" s="28">
        <v>0.79601990049751248</v>
      </c>
      <c r="FC5" s="28">
        <v>0.74825870646766168</v>
      </c>
      <c r="FD5" s="28">
        <v>0.10746268656716418</v>
      </c>
      <c r="FE5" s="28">
        <v>0.89452736318407955</v>
      </c>
      <c r="FF5" s="28">
        <v>0.74925373134328355</v>
      </c>
      <c r="FG5" s="28">
        <v>3.9800995024875621E-2</v>
      </c>
      <c r="FH5" s="28">
        <v>1.5920398009950248E-2</v>
      </c>
      <c r="FI5" s="28">
        <v>0.29850746268656714</v>
      </c>
      <c r="FJ5" s="28">
        <v>0.32039800995024875</v>
      </c>
      <c r="FK5" s="28">
        <v>5.3731343283582089E-2</v>
      </c>
      <c r="FL5" s="28">
        <v>0.44975124378109455</v>
      </c>
      <c r="FM5" s="28">
        <v>0.91542288557213936</v>
      </c>
      <c r="FN5" s="28">
        <v>0.68059701492537317</v>
      </c>
      <c r="FO5" s="28">
        <v>0.16616915422885573</v>
      </c>
      <c r="FP5" s="28">
        <v>0.23880597014925373</v>
      </c>
      <c r="FQ5" s="28">
        <v>0.83880597014925373</v>
      </c>
      <c r="FR5" s="28">
        <v>0.20696517412935322</v>
      </c>
      <c r="FS5" s="28">
        <v>0.79601990049751248</v>
      </c>
      <c r="FT5" s="28">
        <v>2.3880597014925373E-2</v>
      </c>
      <c r="FU5" s="28">
        <v>0.99900497512437814</v>
      </c>
      <c r="FV5" s="28">
        <v>0.47064676616915424</v>
      </c>
      <c r="FW5" s="28">
        <v>0.10746268656716418</v>
      </c>
      <c r="FX5" s="28">
        <v>1.8905472636815919E-2</v>
      </c>
      <c r="FY5" s="28">
        <v>7.6616915422885568E-2</v>
      </c>
      <c r="FZ5" s="28">
        <v>0.45771144278606968</v>
      </c>
      <c r="GA5" s="28">
        <v>0.74328358208955225</v>
      </c>
      <c r="GB5" s="28">
        <v>0.6378109452736318</v>
      </c>
      <c r="GC5" s="28">
        <v>0.44975124378109455</v>
      </c>
      <c r="GD5" s="28">
        <v>0.69552238805970146</v>
      </c>
      <c r="GE5" s="28">
        <v>0.31542288557213932</v>
      </c>
      <c r="GF5" s="28">
        <v>0.87562189054726369</v>
      </c>
      <c r="GG5" s="28">
        <v>0.78208955223880594</v>
      </c>
      <c r="GH5" s="28">
        <v>0.49651741293532337</v>
      </c>
      <c r="GI5" s="28">
        <v>0.31641791044776119</v>
      </c>
      <c r="GJ5" s="28">
        <v>2.8855721393034824E-2</v>
      </c>
      <c r="GK5" s="28">
        <v>0.52736318407960203</v>
      </c>
      <c r="GL5" s="28">
        <v>0.93731343283582091</v>
      </c>
      <c r="GM5" s="28">
        <v>0.53333333333333333</v>
      </c>
      <c r="GN5" s="28">
        <v>0.28756218905472636</v>
      </c>
      <c r="GO5" s="28">
        <v>0.98308457711442787</v>
      </c>
      <c r="GP5" s="28">
        <v>0.19701492537313434</v>
      </c>
      <c r="GQ5" s="28">
        <v>0.99601990049751243</v>
      </c>
      <c r="GR5" s="28">
        <v>0.19800995024875623</v>
      </c>
      <c r="GS5" s="27"/>
      <c r="GT5" s="66" t="s">
        <v>45</v>
      </c>
      <c r="GU5" s="14" t="s">
        <v>48</v>
      </c>
      <c r="GV5" s="28">
        <v>0.99004975124378114</v>
      </c>
      <c r="GW5" s="28">
        <v>0.77810945273631837</v>
      </c>
      <c r="GX5" s="28">
        <v>0.39402985074626867</v>
      </c>
      <c r="GY5" s="28">
        <v>0.78805970149253735</v>
      </c>
      <c r="GZ5" s="28">
        <v>3.880597014925373E-2</v>
      </c>
      <c r="HA5" s="28">
        <v>0.24975124378109453</v>
      </c>
      <c r="HB5" s="28">
        <v>0.52039800995024876</v>
      </c>
      <c r="HC5" s="28">
        <v>0.45572139303482589</v>
      </c>
      <c r="HD5" s="28">
        <v>0.66069651741293534</v>
      </c>
      <c r="HE5" s="28">
        <v>0.56616915422885572</v>
      </c>
      <c r="HF5" s="28">
        <v>0.18308457711442785</v>
      </c>
      <c r="HG5" s="28">
        <v>9.9502487562189048E-4</v>
      </c>
      <c r="HH5" s="28">
        <v>0.16417910447761194</v>
      </c>
      <c r="HI5" s="28">
        <v>0.43582089552238806</v>
      </c>
      <c r="HJ5" s="28">
        <v>0.89154228855721396</v>
      </c>
      <c r="HK5" s="28">
        <v>0.22487562189054727</v>
      </c>
      <c r="HL5" s="28">
        <v>8.9552238805970154E-3</v>
      </c>
      <c r="HM5" s="28">
        <v>0.17512437810945275</v>
      </c>
      <c r="HN5" s="28">
        <v>0.26965174129353237</v>
      </c>
      <c r="HO5" s="28">
        <v>0.39502487562189054</v>
      </c>
      <c r="HP5" s="28">
        <v>0.60796019900497511</v>
      </c>
      <c r="HQ5" s="28">
        <v>0.45174129353233833</v>
      </c>
      <c r="HR5" s="28">
        <v>0.6587064676616915</v>
      </c>
      <c r="HS5" s="28">
        <v>5.870646766169154E-2</v>
      </c>
      <c r="HT5" s="28">
        <v>0.15820895522388059</v>
      </c>
      <c r="HU5" s="28">
        <v>0.12835820895522387</v>
      </c>
      <c r="HV5" s="28">
        <v>4.8756218905472638E-2</v>
      </c>
      <c r="HW5" s="28">
        <v>2.1890547263681594E-2</v>
      </c>
      <c r="HX5" s="28">
        <v>0.15820895522388059</v>
      </c>
      <c r="HY5" s="28">
        <v>0.80298507462686564</v>
      </c>
      <c r="HZ5" s="28">
        <v>2.9850746268656716E-2</v>
      </c>
      <c r="IA5" s="28">
        <v>0.12437810945273632</v>
      </c>
      <c r="IB5" s="28">
        <v>0.65472636815920393</v>
      </c>
      <c r="IC5" s="28">
        <v>1.990049751243781E-3</v>
      </c>
      <c r="ID5" s="28">
        <v>0.42587064676616915</v>
      </c>
      <c r="IE5" s="28">
        <v>0.13830845771144279</v>
      </c>
      <c r="IF5" s="28">
        <v>0.35422885572139301</v>
      </c>
      <c r="IG5" s="28">
        <v>0.83283582089552244</v>
      </c>
      <c r="IH5" s="28">
        <v>0.8099502487562189</v>
      </c>
      <c r="II5" s="28">
        <v>0.87761194029850742</v>
      </c>
      <c r="IJ5" s="28">
        <v>0.17213930348258707</v>
      </c>
      <c r="IK5" s="28">
        <v>0.14726368159203981</v>
      </c>
      <c r="IL5" s="28">
        <v>0.68955223880597016</v>
      </c>
      <c r="IM5" s="28">
        <v>0.59701492537313428</v>
      </c>
      <c r="IN5" s="28">
        <v>7.3631840796019907E-2</v>
      </c>
      <c r="IO5" s="28">
        <v>4.0796019900497513E-2</v>
      </c>
      <c r="IP5" s="28">
        <v>2.7860696517412936E-2</v>
      </c>
      <c r="IQ5" s="28">
        <v>1.6915422885572139E-2</v>
      </c>
      <c r="IR5" s="28">
        <v>3.880597014925373E-2</v>
      </c>
      <c r="IS5" s="28">
        <v>0.26666666666666666</v>
      </c>
      <c r="IT5" s="28">
        <v>2.1890547263681594E-2</v>
      </c>
      <c r="IU5" s="28">
        <v>0.28756218905472636</v>
      </c>
      <c r="IV5" s="28">
        <v>0.12039800995024875</v>
      </c>
      <c r="IW5" s="28">
        <v>0.89950248756218909</v>
      </c>
      <c r="IX5" s="28">
        <v>0.22487562189054727</v>
      </c>
      <c r="IY5" s="28">
        <v>0.3383084577114428</v>
      </c>
      <c r="IZ5" s="28">
        <v>0.60099502487562184</v>
      </c>
      <c r="JA5" s="28">
        <v>0.82487562189054731</v>
      </c>
      <c r="JB5" s="28">
        <v>0</v>
      </c>
      <c r="JC5" s="28">
        <v>9.9502487562189048E-4</v>
      </c>
      <c r="JD5" s="28">
        <v>8.45771144278607E-2</v>
      </c>
      <c r="JE5" s="28">
        <v>0.16218905472636816</v>
      </c>
      <c r="JF5" s="28">
        <v>0.82885572139303487</v>
      </c>
      <c r="JG5" s="28">
        <v>1.4925373134328358E-2</v>
      </c>
    </row>
    <row r="6" spans="1:267" ht="20.399999999999999" x14ac:dyDescent="0.55000000000000004">
      <c r="A6" s="66" t="s">
        <v>45</v>
      </c>
      <c r="B6" s="14" t="s">
        <v>44</v>
      </c>
      <c r="C6" s="28">
        <v>1</v>
      </c>
      <c r="D6" s="28">
        <v>1</v>
      </c>
      <c r="E6" s="28">
        <v>1</v>
      </c>
      <c r="F6" s="28">
        <v>1</v>
      </c>
      <c r="G6" s="28">
        <v>6.8656716417910449E-2</v>
      </c>
      <c r="H6" s="28">
        <v>0.90049751243781095</v>
      </c>
      <c r="I6" s="28">
        <v>0.9970149253731343</v>
      </c>
      <c r="J6" s="28">
        <v>0.43482587064676614</v>
      </c>
      <c r="K6" s="28">
        <v>0.22288557213930349</v>
      </c>
      <c r="L6" s="28">
        <v>0.58009950248756215</v>
      </c>
      <c r="M6" s="28">
        <v>0.55820895522388059</v>
      </c>
      <c r="N6" s="28">
        <v>0.82487562189054731</v>
      </c>
      <c r="O6" s="28">
        <v>0.79601990049751248</v>
      </c>
      <c r="P6" s="28">
        <v>0.72537313432835826</v>
      </c>
      <c r="Q6" s="28">
        <v>0.74527363184079598</v>
      </c>
      <c r="R6" s="28">
        <v>0.85970149253731343</v>
      </c>
      <c r="S6" s="28">
        <v>0.42587064676616915</v>
      </c>
      <c r="T6" s="28">
        <v>0.23184079601990049</v>
      </c>
      <c r="U6" s="28">
        <v>0.60099502487562184</v>
      </c>
      <c r="V6" s="28">
        <v>0.53034825870646762</v>
      </c>
      <c r="W6" s="28">
        <v>2.7860696517412936E-2</v>
      </c>
      <c r="X6" s="28">
        <v>7.1641791044776124E-2</v>
      </c>
      <c r="Y6" s="28">
        <v>0.58308457711442785</v>
      </c>
      <c r="Z6" s="28">
        <v>0.28457711442786071</v>
      </c>
      <c r="AA6" s="28">
        <v>0.69154228855721389</v>
      </c>
      <c r="AB6" s="28">
        <v>0.92736318407960194</v>
      </c>
      <c r="AC6" s="28">
        <v>1</v>
      </c>
      <c r="AD6" s="28">
        <v>1</v>
      </c>
      <c r="AE6" s="28">
        <v>0.9850746268656716</v>
      </c>
      <c r="AF6" s="28">
        <v>0.99900497512437814</v>
      </c>
      <c r="AG6" s="28">
        <v>1</v>
      </c>
      <c r="AH6" s="28">
        <v>0.93134328358208951</v>
      </c>
      <c r="AI6" s="28">
        <v>0.99203980099502487</v>
      </c>
      <c r="AJ6" s="28">
        <v>0.21791044776119403</v>
      </c>
      <c r="AK6" s="28">
        <v>0.99203980099502487</v>
      </c>
      <c r="AL6" s="28">
        <v>0.99004975124378114</v>
      </c>
      <c r="AM6" s="28">
        <v>5.0746268656716415E-2</v>
      </c>
      <c r="AN6" s="28">
        <v>0.93731343283582091</v>
      </c>
      <c r="AO6" s="28">
        <v>0.65373134328358207</v>
      </c>
      <c r="AP6" s="28">
        <v>0.24079601990049751</v>
      </c>
      <c r="AQ6" s="28">
        <v>0.98706467661691544</v>
      </c>
      <c r="AR6" s="28">
        <v>1</v>
      </c>
      <c r="AS6" s="28">
        <v>0.72835820895522385</v>
      </c>
      <c r="AT6" s="28">
        <v>0.98706467661691544</v>
      </c>
      <c r="AU6" s="28">
        <v>0.8427860696517413</v>
      </c>
      <c r="AV6" s="28">
        <v>1</v>
      </c>
      <c r="AW6" s="28">
        <v>0.99900497512437814</v>
      </c>
      <c r="AX6" s="28">
        <v>0.9970149253731343</v>
      </c>
      <c r="AY6" s="28">
        <v>0.18805970149253731</v>
      </c>
      <c r="AZ6" s="28">
        <v>0.24875621890547264</v>
      </c>
      <c r="BA6" s="28">
        <v>0.4835820895522388</v>
      </c>
      <c r="BB6" s="28">
        <v>0.9731343283582089</v>
      </c>
      <c r="BC6" s="28">
        <v>0.50348258706467663</v>
      </c>
      <c r="BD6" s="28">
        <v>0.24477611940298508</v>
      </c>
      <c r="BE6" s="28">
        <v>0.95920398009950247</v>
      </c>
      <c r="BF6" s="28">
        <v>0.51741293532338306</v>
      </c>
      <c r="BG6" s="28">
        <v>0.9641791044776119</v>
      </c>
      <c r="BH6" s="28">
        <v>0.98905472636815916</v>
      </c>
      <c r="BI6" s="28">
        <v>0.95522388059701491</v>
      </c>
      <c r="BJ6" s="28">
        <v>0.99303482587064673</v>
      </c>
      <c r="BK6" s="28">
        <v>0.96616915422885574</v>
      </c>
      <c r="BL6" s="28">
        <v>0.98109452736318403</v>
      </c>
      <c r="BM6" s="28">
        <v>0.89154228855721396</v>
      </c>
      <c r="BN6" s="28">
        <v>1</v>
      </c>
      <c r="BO6" s="27"/>
      <c r="BP6" s="66" t="s">
        <v>45</v>
      </c>
      <c r="BQ6" s="14" t="s">
        <v>44</v>
      </c>
      <c r="BR6" s="28">
        <v>0.99004975124378114</v>
      </c>
      <c r="BS6" s="28">
        <v>0.73333333333333328</v>
      </c>
      <c r="BT6" s="28">
        <v>0.9970149253731343</v>
      </c>
      <c r="BU6" s="28">
        <v>0.97810945273631844</v>
      </c>
      <c r="BV6" s="28">
        <v>0.6766169154228856</v>
      </c>
      <c r="BW6" s="28">
        <v>0.58407960199004971</v>
      </c>
      <c r="BX6" s="28">
        <v>0.99900497512437814</v>
      </c>
      <c r="BY6" s="28">
        <v>0.44975124378109455</v>
      </c>
      <c r="BZ6" s="28">
        <v>0.60398009950248754</v>
      </c>
      <c r="CA6" s="28">
        <v>0.85671641791044773</v>
      </c>
      <c r="CB6" s="28">
        <v>0.33432835820895523</v>
      </c>
      <c r="CC6" s="28">
        <v>0.85970149253731343</v>
      </c>
      <c r="CD6" s="28">
        <v>6.6666666666666666E-2</v>
      </c>
      <c r="CE6" s="28">
        <v>0.76318407960199008</v>
      </c>
      <c r="CF6" s="28">
        <v>0.97213930348258704</v>
      </c>
      <c r="CG6" s="28">
        <v>0.41492537313432837</v>
      </c>
      <c r="CH6" s="28">
        <v>0.63184079601990051</v>
      </c>
      <c r="CI6" s="28">
        <v>0.66865671641791047</v>
      </c>
      <c r="CJ6" s="28">
        <v>0.63482587064676621</v>
      </c>
      <c r="CK6" s="28">
        <v>0.98308457711442787</v>
      </c>
      <c r="CL6" s="28">
        <v>0.17910447761194029</v>
      </c>
      <c r="CM6" s="28">
        <v>0.68159203980099503</v>
      </c>
      <c r="CN6" s="28">
        <v>0.86169154228855727</v>
      </c>
      <c r="CO6" s="28">
        <v>0.99800995024875627</v>
      </c>
      <c r="CP6" s="28">
        <v>0.14925373134328357</v>
      </c>
      <c r="CQ6" s="28">
        <v>0.74925373134328355</v>
      </c>
      <c r="CR6" s="28">
        <v>1</v>
      </c>
      <c r="CS6" s="28">
        <v>1</v>
      </c>
      <c r="CT6" s="28">
        <v>0.36417910447761193</v>
      </c>
      <c r="CU6" s="28">
        <v>0.73333333333333328</v>
      </c>
      <c r="CV6" s="28">
        <v>1</v>
      </c>
      <c r="CW6" s="28">
        <v>0.99601990049751243</v>
      </c>
      <c r="CX6" s="28">
        <v>0.75820895522388054</v>
      </c>
      <c r="CY6" s="28">
        <v>0.76517412935323381</v>
      </c>
      <c r="CZ6" s="28">
        <v>1</v>
      </c>
      <c r="DA6" s="28">
        <v>0.8278606965174129</v>
      </c>
      <c r="DB6" s="28">
        <v>0.29353233830845771</v>
      </c>
      <c r="DC6" s="28">
        <v>0.56019900497512443</v>
      </c>
      <c r="DD6" s="28">
        <v>0.59203980099502485</v>
      </c>
      <c r="DE6" s="28">
        <v>0.19402985074626866</v>
      </c>
      <c r="DF6" s="28">
        <v>0.98109452736318403</v>
      </c>
      <c r="DG6" s="28">
        <v>0.9970149253731343</v>
      </c>
      <c r="DH6" s="28">
        <v>0.59601990049751241</v>
      </c>
      <c r="DI6" s="28">
        <v>0.96517412935323388</v>
      </c>
      <c r="DJ6" s="28">
        <v>0.74825870646766168</v>
      </c>
      <c r="DK6" s="28">
        <v>0.991044776119403</v>
      </c>
      <c r="DL6" s="28">
        <v>0.99502487562189057</v>
      </c>
      <c r="DM6" s="28">
        <v>0.99900497512437814</v>
      </c>
      <c r="DN6" s="28">
        <v>0.91641791044776122</v>
      </c>
      <c r="DO6" s="28">
        <v>0.12935323383084577</v>
      </c>
      <c r="DP6" s="28">
        <v>0.35820895522388058</v>
      </c>
      <c r="DQ6" s="28">
        <v>0.96815920398009947</v>
      </c>
      <c r="DR6" s="28">
        <v>0.2</v>
      </c>
      <c r="DS6" s="28">
        <v>0.35522388059701493</v>
      </c>
      <c r="DT6" s="28">
        <v>0.39502487562189054</v>
      </c>
      <c r="DU6" s="28">
        <v>0.89552238805970152</v>
      </c>
      <c r="DV6" s="28">
        <v>0.55323383084577116</v>
      </c>
      <c r="DW6" s="28">
        <v>0.93432835820895521</v>
      </c>
      <c r="DX6" s="28">
        <v>0.95124378109452734</v>
      </c>
      <c r="DY6" s="28">
        <v>1</v>
      </c>
      <c r="DZ6" s="28">
        <v>0.90945273631840795</v>
      </c>
      <c r="EA6" s="28">
        <v>1</v>
      </c>
      <c r="EB6" s="28">
        <v>0.93333333333333335</v>
      </c>
      <c r="EC6" s="28">
        <v>1</v>
      </c>
      <c r="ED6" s="27"/>
      <c r="EE6" s="66" t="s">
        <v>45</v>
      </c>
      <c r="EF6" s="14" t="s">
        <v>44</v>
      </c>
      <c r="EG6" s="28">
        <v>1</v>
      </c>
      <c r="EH6" s="28">
        <v>1</v>
      </c>
      <c r="EI6" s="28">
        <v>1</v>
      </c>
      <c r="EJ6" s="28">
        <v>1</v>
      </c>
      <c r="EK6" s="28">
        <v>0.63980099502487564</v>
      </c>
      <c r="EL6" s="28">
        <v>0.8427860696517413</v>
      </c>
      <c r="EM6" s="28">
        <v>0.59303482587064682</v>
      </c>
      <c r="EN6" s="28">
        <v>0.33333333333333331</v>
      </c>
      <c r="EO6" s="28">
        <v>0.29154228855721392</v>
      </c>
      <c r="EP6" s="28">
        <v>0.51442786069651736</v>
      </c>
      <c r="EQ6" s="28">
        <v>0.11940298507462686</v>
      </c>
      <c r="ER6" s="28">
        <v>0.96218905472636818</v>
      </c>
      <c r="ES6" s="28">
        <v>0.93532338308457708</v>
      </c>
      <c r="ET6" s="28">
        <v>0.54029850746268659</v>
      </c>
      <c r="EU6" s="28">
        <v>0.97810945273631844</v>
      </c>
      <c r="EV6" s="28">
        <v>0.68059701492537317</v>
      </c>
      <c r="EW6" s="28">
        <v>0.5164179104477612</v>
      </c>
      <c r="EX6" s="28">
        <v>0.63681592039800994</v>
      </c>
      <c r="EY6" s="28">
        <v>0.65373134328358207</v>
      </c>
      <c r="EZ6" s="28">
        <v>0.86368159203980099</v>
      </c>
      <c r="FA6" s="28">
        <v>0.72039800995024872</v>
      </c>
      <c r="FB6" s="28">
        <v>0.38109452736318405</v>
      </c>
      <c r="FC6" s="28">
        <v>0.63880597014925378</v>
      </c>
      <c r="FD6" s="28">
        <v>0.76716417910447765</v>
      </c>
      <c r="FE6" s="28">
        <v>0.17512437810945275</v>
      </c>
      <c r="FF6" s="28">
        <v>0.96119402985074631</v>
      </c>
      <c r="FG6" s="28">
        <v>7.2636815920398015E-2</v>
      </c>
      <c r="FH6" s="28">
        <v>1.6915422885572139E-2</v>
      </c>
      <c r="FI6" s="28">
        <v>0.46865671641791046</v>
      </c>
      <c r="FJ6" s="28">
        <v>1.4925373134328358E-2</v>
      </c>
      <c r="FK6" s="28">
        <v>3.9800995024875621E-2</v>
      </c>
      <c r="FL6" s="28">
        <v>6.8656716417910449E-2</v>
      </c>
      <c r="FM6" s="28">
        <v>0.98109452736318403</v>
      </c>
      <c r="FN6" s="28">
        <v>0.55721393034825872</v>
      </c>
      <c r="FO6" s="28">
        <v>0.56417910447761199</v>
      </c>
      <c r="FP6" s="28">
        <v>0.6378109452736318</v>
      </c>
      <c r="FQ6" s="28">
        <v>0.65174129353233834</v>
      </c>
      <c r="FR6" s="28">
        <v>0.85970149253731343</v>
      </c>
      <c r="FS6" s="28">
        <v>0.96815920398009947</v>
      </c>
      <c r="FT6" s="28">
        <v>0.22786069651741295</v>
      </c>
      <c r="FU6" s="28">
        <v>0.66268656716417906</v>
      </c>
      <c r="FV6" s="28">
        <v>0.96815920398009947</v>
      </c>
      <c r="FW6" s="28">
        <v>0.80398009950248761</v>
      </c>
      <c r="FX6" s="28">
        <v>0.46467661691542289</v>
      </c>
      <c r="FY6" s="28">
        <v>0.97810945273631844</v>
      </c>
      <c r="FZ6" s="28">
        <v>0.76119402985074625</v>
      </c>
      <c r="GA6" s="28">
        <v>0.99402985074626871</v>
      </c>
      <c r="GB6" s="28">
        <v>0.37810945273631841</v>
      </c>
      <c r="GC6" s="28">
        <v>0.64776119402985077</v>
      </c>
      <c r="GD6" s="28">
        <v>0.10049751243781095</v>
      </c>
      <c r="GE6" s="28">
        <v>0.37213930348258706</v>
      </c>
      <c r="GF6" s="28">
        <v>0.57810945273631842</v>
      </c>
      <c r="GG6" s="28">
        <v>7.1641791044776124E-2</v>
      </c>
      <c r="GH6" s="28">
        <v>0.56815920398009945</v>
      </c>
      <c r="GI6" s="28">
        <v>0.1572139303482587</v>
      </c>
      <c r="GJ6" s="28">
        <v>0.1373134328358209</v>
      </c>
      <c r="GK6" s="28">
        <v>0.96119402985074631</v>
      </c>
      <c r="GL6" s="28">
        <v>0.39203980099502489</v>
      </c>
      <c r="GM6" s="28">
        <v>0.45373134328358211</v>
      </c>
      <c r="GN6" s="28">
        <v>0.18208955223880596</v>
      </c>
      <c r="GO6" s="28">
        <v>0.82885572139303487</v>
      </c>
      <c r="GP6" s="28">
        <v>0.9850746268656716</v>
      </c>
      <c r="GQ6" s="28">
        <v>0.99800995024875627</v>
      </c>
      <c r="GR6" s="28">
        <v>7.5621890547263676E-2</v>
      </c>
      <c r="GS6" s="27"/>
      <c r="GT6" s="66" t="s">
        <v>45</v>
      </c>
      <c r="GU6" s="14" t="s">
        <v>44</v>
      </c>
      <c r="GV6" s="28">
        <v>0.73731343283582085</v>
      </c>
      <c r="GW6" s="28">
        <v>6.965174129353234E-2</v>
      </c>
      <c r="GX6" s="28">
        <v>0.96915422885572144</v>
      </c>
      <c r="GY6" s="28">
        <v>0.81990049751243776</v>
      </c>
      <c r="GZ6" s="28">
        <v>0.20597014925373133</v>
      </c>
      <c r="HA6" s="28">
        <v>0.59004975124378112</v>
      </c>
      <c r="HB6" s="28">
        <v>3.6815920398009953E-2</v>
      </c>
      <c r="HC6" s="28">
        <v>0.14626865671641792</v>
      </c>
      <c r="HD6" s="28">
        <v>0.25572139303482588</v>
      </c>
      <c r="HE6" s="28">
        <v>0.55124378109452732</v>
      </c>
      <c r="HF6" s="28">
        <v>0.74228855721393039</v>
      </c>
      <c r="HG6" s="28">
        <v>0.37313432835820898</v>
      </c>
      <c r="HH6" s="28">
        <v>0.75721393034825868</v>
      </c>
      <c r="HI6" s="28">
        <v>0.47661691542288559</v>
      </c>
      <c r="HJ6" s="28">
        <v>0.54825870646766173</v>
      </c>
      <c r="HK6" s="28">
        <v>0.47562189054726367</v>
      </c>
      <c r="HL6" s="28">
        <v>1.9900497512437811E-2</v>
      </c>
      <c r="HM6" s="28">
        <v>0.33930348258706466</v>
      </c>
      <c r="HN6" s="28">
        <v>0.94527363184079605</v>
      </c>
      <c r="HO6" s="28">
        <v>0.3592039800995025</v>
      </c>
      <c r="HP6" s="28">
        <v>0.26666666666666666</v>
      </c>
      <c r="HQ6" s="28">
        <v>0.17611940298507461</v>
      </c>
      <c r="HR6" s="28">
        <v>0.65970149253731347</v>
      </c>
      <c r="HS6" s="28">
        <v>0.67562189054726374</v>
      </c>
      <c r="HT6" s="28">
        <v>0.53631840796019903</v>
      </c>
      <c r="HU6" s="28">
        <v>0.64776119402985077</v>
      </c>
      <c r="HV6" s="28">
        <v>5.9701492537313432E-2</v>
      </c>
      <c r="HW6" s="28">
        <v>3.482587064676617E-2</v>
      </c>
      <c r="HX6" s="28">
        <v>0.88159203980099499</v>
      </c>
      <c r="HY6" s="28">
        <v>0.32437810945273632</v>
      </c>
      <c r="HZ6" s="28">
        <v>2.1890547263681594E-2</v>
      </c>
      <c r="IA6" s="28">
        <v>0.39104477611940297</v>
      </c>
      <c r="IB6" s="28">
        <v>0.35124378109452736</v>
      </c>
      <c r="IC6" s="28">
        <v>0.54527363184079602</v>
      </c>
      <c r="ID6" s="28">
        <v>0.4228855721393035</v>
      </c>
      <c r="IE6" s="28">
        <v>0.84079601990049746</v>
      </c>
      <c r="IF6" s="28">
        <v>3.5820895522388062E-2</v>
      </c>
      <c r="IG6" s="28">
        <v>0.13333333333333333</v>
      </c>
      <c r="IH6" s="28">
        <v>0.63582089552238807</v>
      </c>
      <c r="II6" s="28">
        <v>0.89054726368159209</v>
      </c>
      <c r="IJ6" s="28">
        <v>0.16616915422885573</v>
      </c>
      <c r="IK6" s="28">
        <v>0.44577114427860698</v>
      </c>
      <c r="IL6" s="28">
        <v>0.48557213930348259</v>
      </c>
      <c r="IM6" s="28">
        <v>0.40398009950248759</v>
      </c>
      <c r="IN6" s="28">
        <v>4.1791044776119404E-2</v>
      </c>
      <c r="IO6" s="28">
        <v>0.94129353233830848</v>
      </c>
      <c r="IP6" s="28">
        <v>0.94427860696517418</v>
      </c>
      <c r="IQ6" s="28">
        <v>0.34825870646766172</v>
      </c>
      <c r="IR6" s="28">
        <v>0.61890547263681595</v>
      </c>
      <c r="IS6" s="28">
        <v>0.16716417910447762</v>
      </c>
      <c r="IT6" s="28">
        <v>0.39203980099502489</v>
      </c>
      <c r="IU6" s="28">
        <v>0.22885572139303484</v>
      </c>
      <c r="IV6" s="28">
        <v>0.53034825870646762</v>
      </c>
      <c r="IW6" s="28">
        <v>0.52039800995024876</v>
      </c>
      <c r="IX6" s="28">
        <v>2.3880597014925373E-2</v>
      </c>
      <c r="IY6" s="28">
        <v>0.11641791044776119</v>
      </c>
      <c r="IZ6" s="28">
        <v>0.9791044776119403</v>
      </c>
      <c r="JA6" s="28">
        <v>0.25572139303482588</v>
      </c>
      <c r="JB6" s="28">
        <v>0.22388059701492538</v>
      </c>
      <c r="JC6" s="28">
        <v>0.29353233830845771</v>
      </c>
      <c r="JD6" s="28">
        <v>0.71840796019900499</v>
      </c>
      <c r="JE6" s="28">
        <v>0.61791044776119408</v>
      </c>
      <c r="JF6" s="28">
        <v>0.51243781094527363</v>
      </c>
      <c r="JG6" s="28">
        <v>7.2636815920398015E-2</v>
      </c>
    </row>
    <row r="7" spans="1:267" ht="20.399999999999999" x14ac:dyDescent="0.55000000000000004">
      <c r="A7" s="66" t="s">
        <v>45</v>
      </c>
      <c r="B7" s="14" t="s">
        <v>47</v>
      </c>
      <c r="C7" s="28">
        <v>1</v>
      </c>
      <c r="D7" s="28">
        <v>1</v>
      </c>
      <c r="E7" s="28">
        <v>1</v>
      </c>
      <c r="F7" s="28">
        <v>1</v>
      </c>
      <c r="G7" s="28">
        <v>0.92537313432835822</v>
      </c>
      <c r="H7" s="28">
        <v>1</v>
      </c>
      <c r="I7" s="28">
        <v>1</v>
      </c>
      <c r="J7" s="28">
        <v>0.36019900497512436</v>
      </c>
      <c r="K7" s="28">
        <v>0.90547263681592038</v>
      </c>
      <c r="L7" s="28">
        <v>0.97014925373134331</v>
      </c>
      <c r="M7" s="28">
        <v>0.77810945273631837</v>
      </c>
      <c r="N7" s="28">
        <v>0.8427860696517413</v>
      </c>
      <c r="O7" s="28">
        <v>0.61890547263681595</v>
      </c>
      <c r="P7" s="28">
        <v>0.38109452736318405</v>
      </c>
      <c r="Q7" s="28">
        <v>1</v>
      </c>
      <c r="R7" s="28">
        <v>0.86069651741293529</v>
      </c>
      <c r="S7" s="28">
        <v>0.69950248756218902</v>
      </c>
      <c r="T7" s="28">
        <v>0.5044776119402985</v>
      </c>
      <c r="U7" s="28">
        <v>0.4437810945273632</v>
      </c>
      <c r="V7" s="28">
        <v>0.99601990049751243</v>
      </c>
      <c r="W7" s="28">
        <v>0.10348258706467661</v>
      </c>
      <c r="X7" s="28">
        <v>0.42686567164179107</v>
      </c>
      <c r="Y7" s="28">
        <v>0.75422885572139309</v>
      </c>
      <c r="Z7" s="28">
        <v>0.15522388059701492</v>
      </c>
      <c r="AA7" s="28">
        <v>0.16218905472636816</v>
      </c>
      <c r="AB7" s="28">
        <v>0.96616915422885574</v>
      </c>
      <c r="AC7" s="28">
        <v>1</v>
      </c>
      <c r="AD7" s="28">
        <v>1</v>
      </c>
      <c r="AE7" s="28">
        <v>0.79800995024875621</v>
      </c>
      <c r="AF7" s="28">
        <v>0.99900497512437814</v>
      </c>
      <c r="AG7" s="28">
        <v>1</v>
      </c>
      <c r="AH7" s="28">
        <v>0.99502487562189057</v>
      </c>
      <c r="AI7" s="28">
        <v>0.10348258706467661</v>
      </c>
      <c r="AJ7" s="28">
        <v>0.34527363184079601</v>
      </c>
      <c r="AK7" s="28">
        <v>0.98407960199004973</v>
      </c>
      <c r="AL7" s="28">
        <v>0.94527363184079605</v>
      </c>
      <c r="AM7" s="28">
        <v>8.6567164179104483E-2</v>
      </c>
      <c r="AN7" s="28">
        <v>0.57412935323383085</v>
      </c>
      <c r="AO7" s="28">
        <v>0.94228855721393034</v>
      </c>
      <c r="AP7" s="28">
        <v>0.73233830845771142</v>
      </c>
      <c r="AQ7" s="28">
        <v>0.93134328358208951</v>
      </c>
      <c r="AR7" s="28">
        <v>1</v>
      </c>
      <c r="AS7" s="28">
        <v>0.97014925373134331</v>
      </c>
      <c r="AT7" s="28">
        <v>1</v>
      </c>
      <c r="AU7" s="28">
        <v>0.38905472636815919</v>
      </c>
      <c r="AV7" s="28">
        <v>0.99900497512437814</v>
      </c>
      <c r="AW7" s="28">
        <v>0.94825870646766164</v>
      </c>
      <c r="AX7" s="28">
        <v>0.9880597014925373</v>
      </c>
      <c r="AY7" s="28">
        <v>5.870646766169154E-2</v>
      </c>
      <c r="AZ7" s="28">
        <v>0.24079601990049751</v>
      </c>
      <c r="BA7" s="28">
        <v>0</v>
      </c>
      <c r="BB7" s="28">
        <v>0.36517412935323385</v>
      </c>
      <c r="BC7" s="28">
        <v>0.17213930348258707</v>
      </c>
      <c r="BD7" s="28">
        <v>3.9800995024875621E-2</v>
      </c>
      <c r="BE7" s="28">
        <v>1.1940298507462687E-2</v>
      </c>
      <c r="BF7" s="28">
        <v>3.3830845771144279E-2</v>
      </c>
      <c r="BG7" s="28">
        <v>1</v>
      </c>
      <c r="BH7" s="28">
        <v>0.6378109452736318</v>
      </c>
      <c r="BI7" s="28">
        <v>0.76019900497512438</v>
      </c>
      <c r="BJ7" s="28">
        <v>0.99402985074626871</v>
      </c>
      <c r="BK7" s="28">
        <v>0.24278606965174129</v>
      </c>
      <c r="BL7" s="28">
        <v>0.5014925373134328</v>
      </c>
      <c r="BM7" s="28">
        <v>0.96716417910447761</v>
      </c>
      <c r="BN7" s="28">
        <v>0.82487562189054731</v>
      </c>
      <c r="BO7" s="27"/>
      <c r="BP7" s="66" t="s">
        <v>45</v>
      </c>
      <c r="BQ7" s="14" t="s">
        <v>47</v>
      </c>
      <c r="BR7" s="28">
        <v>0.95422885572139304</v>
      </c>
      <c r="BS7" s="28">
        <v>1</v>
      </c>
      <c r="BT7" s="28">
        <v>0.97711442786069647</v>
      </c>
      <c r="BU7" s="28">
        <v>0.89154228855721396</v>
      </c>
      <c r="BV7" s="28">
        <v>0.46865671641791046</v>
      </c>
      <c r="BW7" s="28">
        <v>0.99004975124378114</v>
      </c>
      <c r="BX7" s="28">
        <v>1</v>
      </c>
      <c r="BY7" s="28">
        <v>0.99203980099502487</v>
      </c>
      <c r="BZ7" s="28">
        <v>0.87960199004975126</v>
      </c>
      <c r="CA7" s="28">
        <v>0.13830845771144279</v>
      </c>
      <c r="CB7" s="28">
        <v>0.39701492537313432</v>
      </c>
      <c r="CC7" s="28">
        <v>0.84477611940298503</v>
      </c>
      <c r="CD7" s="28">
        <v>0.44776119402985076</v>
      </c>
      <c r="CE7" s="28">
        <v>0.71542288557213929</v>
      </c>
      <c r="CF7" s="28">
        <v>0.98706467661691544</v>
      </c>
      <c r="CG7" s="28">
        <v>0.22388059701492538</v>
      </c>
      <c r="CH7" s="28">
        <v>0.75920398009950252</v>
      </c>
      <c r="CI7" s="28">
        <v>0.75621890547263682</v>
      </c>
      <c r="CJ7" s="28">
        <v>0.87960199004975126</v>
      </c>
      <c r="CK7" s="28">
        <v>0.32537313432835818</v>
      </c>
      <c r="CL7" s="28">
        <v>0.22089552238805971</v>
      </c>
      <c r="CM7" s="28">
        <v>0.34328358208955223</v>
      </c>
      <c r="CN7" s="28">
        <v>0.84079601990049746</v>
      </c>
      <c r="CO7" s="28">
        <v>0.81990049751243776</v>
      </c>
      <c r="CP7" s="28">
        <v>5.5721393034825872E-2</v>
      </c>
      <c r="CQ7" s="28">
        <v>0.99303482587064673</v>
      </c>
      <c r="CR7" s="28">
        <v>1</v>
      </c>
      <c r="CS7" s="28">
        <v>1</v>
      </c>
      <c r="CT7" s="28">
        <v>0.15422885572139303</v>
      </c>
      <c r="CU7" s="28">
        <v>0.8338308457711443</v>
      </c>
      <c r="CV7" s="28">
        <v>1</v>
      </c>
      <c r="CW7" s="28">
        <v>0.93134328358208951</v>
      </c>
      <c r="CX7" s="28">
        <v>0.19402985074626866</v>
      </c>
      <c r="CY7" s="28">
        <v>0.92338308457711438</v>
      </c>
      <c r="CZ7" s="28">
        <v>1</v>
      </c>
      <c r="DA7" s="28">
        <v>0.94129353233830848</v>
      </c>
      <c r="DB7" s="28">
        <v>6.6666666666666666E-2</v>
      </c>
      <c r="DC7" s="28">
        <v>0.89950248756218909</v>
      </c>
      <c r="DD7" s="28">
        <v>0.34626865671641793</v>
      </c>
      <c r="DE7" s="28">
        <v>0.79701492537313434</v>
      </c>
      <c r="DF7" s="28">
        <v>0.97114427860696517</v>
      </c>
      <c r="DG7" s="28">
        <v>1</v>
      </c>
      <c r="DH7" s="28">
        <v>6.8656716417910449E-2</v>
      </c>
      <c r="DI7" s="28">
        <v>0.78507462686567164</v>
      </c>
      <c r="DJ7" s="28">
        <v>0.43980099502487563</v>
      </c>
      <c r="DK7" s="28">
        <v>1</v>
      </c>
      <c r="DL7" s="28">
        <v>1</v>
      </c>
      <c r="DM7" s="28">
        <v>0.92238805970149251</v>
      </c>
      <c r="DN7" s="28">
        <v>0.47661691542288559</v>
      </c>
      <c r="DO7" s="28">
        <v>0.22587064676616916</v>
      </c>
      <c r="DP7" s="28">
        <v>0.17512437810945275</v>
      </c>
      <c r="DQ7" s="28">
        <v>0.85174129353233829</v>
      </c>
      <c r="DR7" s="28">
        <v>0.65572139303482591</v>
      </c>
      <c r="DS7" s="28">
        <v>8.9552238805970144E-2</v>
      </c>
      <c r="DT7" s="28">
        <v>0.48855721393034823</v>
      </c>
      <c r="DU7" s="28">
        <v>0.13034825870646766</v>
      </c>
      <c r="DV7" s="28">
        <v>0.91243781094527365</v>
      </c>
      <c r="DW7" s="28">
        <v>0.77512437810945278</v>
      </c>
      <c r="DX7" s="28">
        <v>0.88059701492537312</v>
      </c>
      <c r="DY7" s="28">
        <v>0.93830845771144278</v>
      </c>
      <c r="DZ7" s="28">
        <v>0.20597014925373133</v>
      </c>
      <c r="EA7" s="28">
        <v>0.13930348258706468</v>
      </c>
      <c r="EB7" s="28">
        <v>0.97810945273631844</v>
      </c>
      <c r="EC7" s="28">
        <v>8.9552238805970144E-2</v>
      </c>
      <c r="ED7" s="27"/>
      <c r="EE7" s="66" t="s">
        <v>45</v>
      </c>
      <c r="EF7" s="14" t="s">
        <v>47</v>
      </c>
      <c r="EG7" s="28">
        <v>1</v>
      </c>
      <c r="EH7" s="28">
        <v>1</v>
      </c>
      <c r="EI7" s="28">
        <v>1</v>
      </c>
      <c r="EJ7" s="28">
        <v>1</v>
      </c>
      <c r="EK7" s="28">
        <v>0.56218905472636815</v>
      </c>
      <c r="EL7" s="28">
        <v>0.854726368159204</v>
      </c>
      <c r="EM7" s="28">
        <v>0.73134328358208955</v>
      </c>
      <c r="EN7" s="28">
        <v>0.37810945273631841</v>
      </c>
      <c r="EO7" s="28">
        <v>0.30447761194029849</v>
      </c>
      <c r="EP7" s="28">
        <v>0.84676616915422886</v>
      </c>
      <c r="EQ7" s="28">
        <v>0.38407960199004976</v>
      </c>
      <c r="ER7" s="28">
        <v>0.96815920398009947</v>
      </c>
      <c r="ES7" s="28">
        <v>0.23582089552238805</v>
      </c>
      <c r="ET7" s="28">
        <v>0.58109452736318412</v>
      </c>
      <c r="EU7" s="28">
        <v>0.99900497512437814</v>
      </c>
      <c r="EV7" s="28">
        <v>0.1253731343283582</v>
      </c>
      <c r="EW7" s="28">
        <v>0.44676616915422884</v>
      </c>
      <c r="EX7" s="28">
        <v>9.7512437810945277E-2</v>
      </c>
      <c r="EY7" s="28">
        <v>0.91343283582089552</v>
      </c>
      <c r="EZ7" s="28">
        <v>0.95721393034825875</v>
      </c>
      <c r="FA7" s="28">
        <v>0.92835820895522392</v>
      </c>
      <c r="FB7" s="28">
        <v>0.59303482587064682</v>
      </c>
      <c r="FC7" s="28">
        <v>0.28358208955223879</v>
      </c>
      <c r="FD7" s="28">
        <v>0.64477611940298507</v>
      </c>
      <c r="FE7" s="28">
        <v>2.2885572139303482E-2</v>
      </c>
      <c r="FF7" s="28">
        <v>0.21293532338308457</v>
      </c>
      <c r="FG7" s="28">
        <v>6.965174129353234E-3</v>
      </c>
      <c r="FH7" s="28">
        <v>2.9850746268656717E-3</v>
      </c>
      <c r="FI7" s="28">
        <v>0.16815920398009951</v>
      </c>
      <c r="FJ7" s="28">
        <v>0.29552238805970149</v>
      </c>
      <c r="FK7" s="28">
        <v>2.9850746268656717E-3</v>
      </c>
      <c r="FL7" s="28">
        <v>0.78507462686567164</v>
      </c>
      <c r="FM7" s="28">
        <v>0.87562189054726369</v>
      </c>
      <c r="FN7" s="28">
        <v>0.34228855721393037</v>
      </c>
      <c r="FO7" s="28">
        <v>0.96716417910447761</v>
      </c>
      <c r="FP7" s="28">
        <v>0.66567164179104477</v>
      </c>
      <c r="FQ7" s="28">
        <v>0.68159203980099503</v>
      </c>
      <c r="FR7" s="28">
        <v>0.57711442786069655</v>
      </c>
      <c r="FS7" s="28">
        <v>0.75820895522388054</v>
      </c>
      <c r="FT7" s="28">
        <v>0.38009950248756219</v>
      </c>
      <c r="FU7" s="28">
        <v>1</v>
      </c>
      <c r="FV7" s="28">
        <v>0.86467661691542286</v>
      </c>
      <c r="FW7" s="28">
        <v>0.45970149253731341</v>
      </c>
      <c r="FX7" s="28">
        <v>0.72636815920398012</v>
      </c>
      <c r="FY7" s="28">
        <v>2.7860696517412936E-2</v>
      </c>
      <c r="FZ7" s="28">
        <v>0.2746268656716418</v>
      </c>
      <c r="GA7" s="28">
        <v>0.54029850746268659</v>
      </c>
      <c r="GB7" s="28">
        <v>0.28159203980099501</v>
      </c>
      <c r="GC7" s="28">
        <v>3.9800995024875621E-2</v>
      </c>
      <c r="GD7" s="28">
        <v>0.69850746268656716</v>
      </c>
      <c r="GE7" s="28">
        <v>0.63283582089552237</v>
      </c>
      <c r="GF7" s="28">
        <v>0.62786069651741294</v>
      </c>
      <c r="GG7" s="28">
        <v>0.18009950248756218</v>
      </c>
      <c r="GH7" s="28">
        <v>0.19303482587064677</v>
      </c>
      <c r="GI7" s="28">
        <v>0.51741293532338306</v>
      </c>
      <c r="GJ7" s="28">
        <v>0.22885572139303484</v>
      </c>
      <c r="GK7" s="28">
        <v>0.77114427860696522</v>
      </c>
      <c r="GL7" s="28">
        <v>0.47363184079601989</v>
      </c>
      <c r="GM7" s="28">
        <v>0.31144278606965176</v>
      </c>
      <c r="GN7" s="28">
        <v>0.20398009950248755</v>
      </c>
      <c r="GO7" s="28">
        <v>1.5920398009950248E-2</v>
      </c>
      <c r="GP7" s="28">
        <v>0.43283582089552236</v>
      </c>
      <c r="GQ7" s="28">
        <v>0.93532338308457708</v>
      </c>
      <c r="GR7" s="28">
        <v>9.4527363184079602E-2</v>
      </c>
      <c r="GS7" s="27"/>
      <c r="GT7" s="66" t="s">
        <v>45</v>
      </c>
      <c r="GU7" s="14" t="s">
        <v>47</v>
      </c>
      <c r="GV7" s="28">
        <v>0.92636815920398008</v>
      </c>
      <c r="GW7" s="28">
        <v>0.64577114427860693</v>
      </c>
      <c r="GX7" s="28">
        <v>0.96915422885572144</v>
      </c>
      <c r="GY7" s="28">
        <v>0.91442786069651738</v>
      </c>
      <c r="GZ7" s="28">
        <v>0.20895522388059701</v>
      </c>
      <c r="HA7" s="28">
        <v>0.46268656716417911</v>
      </c>
      <c r="HB7" s="28">
        <v>0.44179104477611941</v>
      </c>
      <c r="HC7" s="28">
        <v>2.1890547263681594E-2</v>
      </c>
      <c r="HD7" s="28">
        <v>0.67263681592039803</v>
      </c>
      <c r="HE7" s="28">
        <v>0.20398009950248755</v>
      </c>
      <c r="HF7" s="28">
        <v>0.16318407960199005</v>
      </c>
      <c r="HG7" s="28">
        <v>0.62686567164179108</v>
      </c>
      <c r="HH7" s="28">
        <v>0</v>
      </c>
      <c r="HI7" s="28">
        <v>0.65074626865671636</v>
      </c>
      <c r="HJ7" s="28">
        <v>0.91840796019900495</v>
      </c>
      <c r="HK7" s="28">
        <v>1.2935323383084577E-2</v>
      </c>
      <c r="HL7" s="28">
        <v>0.35422885572139301</v>
      </c>
      <c r="HM7" s="28">
        <v>0.10149253731343283</v>
      </c>
      <c r="HN7" s="28">
        <v>0.50348258706467663</v>
      </c>
      <c r="HO7" s="28">
        <v>2.4875621890547265E-2</v>
      </c>
      <c r="HP7" s="28">
        <v>0.57711442786069655</v>
      </c>
      <c r="HQ7" s="28">
        <v>0.44079601990049749</v>
      </c>
      <c r="HR7" s="28">
        <v>2.9850746268656716E-2</v>
      </c>
      <c r="HS7" s="28">
        <v>0.13930348258706468</v>
      </c>
      <c r="HT7" s="28">
        <v>0.27960199004975123</v>
      </c>
      <c r="HU7" s="28">
        <v>0.845771144278607</v>
      </c>
      <c r="HV7" s="28">
        <v>3.1840796019900496E-2</v>
      </c>
      <c r="HW7" s="28">
        <v>9.9502487562189048E-4</v>
      </c>
      <c r="HX7" s="28">
        <v>0.11741293532338308</v>
      </c>
      <c r="HY7" s="28">
        <v>0.3990049751243781</v>
      </c>
      <c r="HZ7" s="28">
        <v>3.9800995024875619E-3</v>
      </c>
      <c r="IA7" s="28">
        <v>0.54527363184079602</v>
      </c>
      <c r="IB7" s="28">
        <v>5.5721393034825872E-2</v>
      </c>
      <c r="IC7" s="28">
        <v>0.74029850746268655</v>
      </c>
      <c r="ID7" s="28">
        <v>0.36218905472636814</v>
      </c>
      <c r="IE7" s="28">
        <v>0.1572139303482587</v>
      </c>
      <c r="IF7" s="28">
        <v>0.55223880597014929</v>
      </c>
      <c r="IG7" s="28">
        <v>0.58009950248756215</v>
      </c>
      <c r="IH7" s="28">
        <v>3.880597014925373E-2</v>
      </c>
      <c r="II7" s="28">
        <v>1.4925373134328358E-2</v>
      </c>
      <c r="IJ7" s="28">
        <v>1.0945273631840797E-2</v>
      </c>
      <c r="IK7" s="28">
        <v>0.65373134328358207</v>
      </c>
      <c r="IL7" s="28">
        <v>0.44179104477611941</v>
      </c>
      <c r="IM7" s="28">
        <v>0.95721393034825875</v>
      </c>
      <c r="IN7" s="28">
        <v>0.75522388059701495</v>
      </c>
      <c r="IO7" s="28">
        <v>0.77114427860696522</v>
      </c>
      <c r="IP7" s="28">
        <v>0.72338308457711442</v>
      </c>
      <c r="IQ7" s="28">
        <v>2.9850746268656717E-3</v>
      </c>
      <c r="IR7" s="28">
        <v>0.15223880597014924</v>
      </c>
      <c r="IS7" s="28">
        <v>0.19900497512437812</v>
      </c>
      <c r="IT7" s="28">
        <v>0.73532338308457712</v>
      </c>
      <c r="IU7" s="28">
        <v>2.5870646766169153E-2</v>
      </c>
      <c r="IV7" s="28">
        <v>0.16318407960199005</v>
      </c>
      <c r="IW7" s="28">
        <v>0.21592039800995025</v>
      </c>
      <c r="IX7" s="28">
        <v>0.51741293532338306</v>
      </c>
      <c r="IY7" s="28">
        <v>2.2885572139303482E-2</v>
      </c>
      <c r="IZ7" s="28">
        <v>0.88159203980099499</v>
      </c>
      <c r="JA7" s="28">
        <v>0.40199004975124381</v>
      </c>
      <c r="JB7" s="28">
        <v>0.40995024875621888</v>
      </c>
      <c r="JC7" s="28">
        <v>0.1154228855721393</v>
      </c>
      <c r="JD7" s="28">
        <v>6.8656716417910449E-2</v>
      </c>
      <c r="JE7" s="28">
        <v>0.20895522388059701</v>
      </c>
      <c r="JF7" s="28">
        <v>0.65572139303482591</v>
      </c>
      <c r="JG7" s="28">
        <v>2.5870646766169153E-2</v>
      </c>
    </row>
    <row r="8" spans="1:267" ht="20.399999999999999" x14ac:dyDescent="0.55000000000000004">
      <c r="A8" s="31" t="s">
        <v>33</v>
      </c>
      <c r="B8" s="14" t="s">
        <v>34</v>
      </c>
      <c r="C8" s="28">
        <v>0.18009950248756218</v>
      </c>
      <c r="D8" s="28">
        <v>0.61293532338308454</v>
      </c>
      <c r="E8" s="28">
        <v>0.36218905472636814</v>
      </c>
      <c r="F8" s="28">
        <v>0.16815920398009951</v>
      </c>
      <c r="G8" s="28">
        <v>1.0945273631840797E-2</v>
      </c>
      <c r="H8" s="28">
        <v>0.62487562189054724</v>
      </c>
      <c r="I8" s="28">
        <v>0.45870646766169154</v>
      </c>
      <c r="J8" s="28">
        <v>3.3830845771144279E-2</v>
      </c>
      <c r="K8" s="28">
        <v>0.17114427860696518</v>
      </c>
      <c r="L8" s="28">
        <v>0.72835820895522385</v>
      </c>
      <c r="M8" s="28">
        <v>0</v>
      </c>
      <c r="N8" s="28">
        <v>0.91741293532338308</v>
      </c>
      <c r="O8" s="28">
        <v>1.6915422885572139E-2</v>
      </c>
      <c r="P8" s="28">
        <v>9.6517412935323385E-2</v>
      </c>
      <c r="Q8" s="28">
        <v>0.8218905472636816</v>
      </c>
      <c r="R8" s="28">
        <v>2.4875621890547265E-2</v>
      </c>
      <c r="S8" s="28">
        <v>7.0646766169154232E-2</v>
      </c>
      <c r="T8" s="28">
        <v>0.36218905472636814</v>
      </c>
      <c r="U8" s="28">
        <v>0.72736318407960199</v>
      </c>
      <c r="V8" s="28">
        <v>0.79303482587064678</v>
      </c>
      <c r="W8" s="28">
        <v>0.18009950248756218</v>
      </c>
      <c r="X8" s="28">
        <v>0.23980099502487562</v>
      </c>
      <c r="Y8" s="28">
        <v>0.51442786069651736</v>
      </c>
      <c r="Z8" s="28">
        <v>0.50248756218905477</v>
      </c>
      <c r="AA8" s="28">
        <v>0.24278606965174129</v>
      </c>
      <c r="AB8" s="28">
        <v>0.700497512437811</v>
      </c>
      <c r="AC8" s="28">
        <v>0.88955223880597012</v>
      </c>
      <c r="AD8" s="28">
        <v>0.95124378109452734</v>
      </c>
      <c r="AE8" s="28">
        <v>9.4527363184079602E-2</v>
      </c>
      <c r="AF8" s="28">
        <v>0.11940298507462686</v>
      </c>
      <c r="AG8" s="28">
        <v>0.99900497512437814</v>
      </c>
      <c r="AH8" s="28">
        <v>0.13233830845771144</v>
      </c>
      <c r="AI8" s="28">
        <v>4.9751243781094526E-3</v>
      </c>
      <c r="AJ8" s="28">
        <v>3.880597014925373E-2</v>
      </c>
      <c r="AK8" s="28">
        <v>0.70746268656716416</v>
      </c>
      <c r="AL8" s="28">
        <v>0.75422885572139309</v>
      </c>
      <c r="AM8" s="28">
        <v>0.10049751243781095</v>
      </c>
      <c r="AN8" s="28">
        <v>0.32736318407960197</v>
      </c>
      <c r="AO8" s="28">
        <v>0.91542288557213936</v>
      </c>
      <c r="AP8" s="28">
        <v>0.65572139303482591</v>
      </c>
      <c r="AQ8" s="28">
        <v>0.92238805970149251</v>
      </c>
      <c r="AR8" s="28">
        <v>0.99303482587064673</v>
      </c>
      <c r="AS8" s="28">
        <v>0.81094527363184077</v>
      </c>
      <c r="AT8" s="28">
        <v>0.6</v>
      </c>
      <c r="AU8" s="28">
        <v>0.51442786069651736</v>
      </c>
      <c r="AV8" s="28">
        <v>1</v>
      </c>
      <c r="AW8" s="28">
        <v>1</v>
      </c>
      <c r="AX8" s="28">
        <v>0.92935323383084578</v>
      </c>
      <c r="AY8" s="28">
        <v>0.41791044776119401</v>
      </c>
      <c r="AZ8" s="28">
        <v>0.40696517412935324</v>
      </c>
      <c r="BA8" s="28">
        <v>0.12039800995024875</v>
      </c>
      <c r="BB8" s="28">
        <v>0.95920398009950247</v>
      </c>
      <c r="BC8" s="28">
        <v>0</v>
      </c>
      <c r="BD8" s="28">
        <v>0.14427860696517414</v>
      </c>
      <c r="BE8" s="28">
        <v>0.54427860696517416</v>
      </c>
      <c r="BF8" s="28">
        <v>0.5194029850746269</v>
      </c>
      <c r="BG8" s="28">
        <v>0.5313432835820896</v>
      </c>
      <c r="BH8" s="28">
        <v>0.74626865671641796</v>
      </c>
      <c r="BI8" s="28">
        <v>0.99004975124378114</v>
      </c>
      <c r="BJ8" s="28">
        <v>0.98308457711442787</v>
      </c>
      <c r="BK8" s="28">
        <v>0.17014925373134329</v>
      </c>
      <c r="BL8" s="28">
        <v>0.15422885572139303</v>
      </c>
      <c r="BM8" s="28">
        <v>0.34228855721393037</v>
      </c>
      <c r="BN8" s="28">
        <v>2.7860696517412936E-2</v>
      </c>
      <c r="BO8" s="27"/>
      <c r="BP8" s="31" t="s">
        <v>33</v>
      </c>
      <c r="BQ8" s="14" t="s">
        <v>34</v>
      </c>
      <c r="BR8" s="28">
        <v>7.5621890547263676E-2</v>
      </c>
      <c r="BS8" s="28">
        <v>0.69353233830845773</v>
      </c>
      <c r="BT8" s="28">
        <v>0.14825870646766171</v>
      </c>
      <c r="BU8" s="28">
        <v>0.89751243781094525</v>
      </c>
      <c r="BV8" s="28">
        <v>0.95621890547263677</v>
      </c>
      <c r="BW8" s="28">
        <v>0.96119402985074631</v>
      </c>
      <c r="BX8" s="28">
        <v>0.94427860696517418</v>
      </c>
      <c r="BY8" s="28">
        <v>0.37412935323383084</v>
      </c>
      <c r="BZ8" s="28">
        <v>0</v>
      </c>
      <c r="CA8" s="28">
        <v>0.57313432835820899</v>
      </c>
      <c r="CB8" s="28">
        <v>0.38208955223880597</v>
      </c>
      <c r="CC8" s="28">
        <v>6.6666666666666666E-2</v>
      </c>
      <c r="CD8" s="28">
        <v>0.11044776119402985</v>
      </c>
      <c r="CE8" s="28">
        <v>0.72636815920398012</v>
      </c>
      <c r="CF8" s="28">
        <v>0.48855721393034823</v>
      </c>
      <c r="CG8" s="28">
        <v>0.62885572139303481</v>
      </c>
      <c r="CH8" s="28">
        <v>0.11442786069651742</v>
      </c>
      <c r="CI8" s="28">
        <v>0.52935323383084576</v>
      </c>
      <c r="CJ8" s="28">
        <v>0.97014925373134331</v>
      </c>
      <c r="CK8" s="28">
        <v>0.74825870646766168</v>
      </c>
      <c r="CL8" s="28">
        <v>3.482587064676617E-2</v>
      </c>
      <c r="CM8" s="28">
        <v>0.35621890547263679</v>
      </c>
      <c r="CN8" s="28">
        <v>6.965174129353234E-3</v>
      </c>
      <c r="CO8" s="28">
        <v>2.4875621890547265E-2</v>
      </c>
      <c r="CP8" s="28">
        <v>0.67960199004975119</v>
      </c>
      <c r="CQ8" s="28">
        <v>0.36019900497512436</v>
      </c>
      <c r="CR8" s="28">
        <v>0.6646766169154229</v>
      </c>
      <c r="CS8" s="28">
        <v>1</v>
      </c>
      <c r="CT8" s="28">
        <v>2.6865671641791045E-2</v>
      </c>
      <c r="CU8" s="28">
        <v>0.42686567164179107</v>
      </c>
      <c r="CV8" s="28">
        <v>1</v>
      </c>
      <c r="CW8" s="28">
        <v>0.21492537313432836</v>
      </c>
      <c r="CX8" s="28">
        <v>0.47263681592039802</v>
      </c>
      <c r="CY8" s="28">
        <v>0.53830845771144276</v>
      </c>
      <c r="CZ8" s="28">
        <v>0.9522388059701492</v>
      </c>
      <c r="DA8" s="28">
        <v>0.86766169154228856</v>
      </c>
      <c r="DB8" s="28">
        <v>0.21592039800995025</v>
      </c>
      <c r="DC8" s="28">
        <v>0.15323383084577114</v>
      </c>
      <c r="DD8" s="28">
        <v>0.95721393034825875</v>
      </c>
      <c r="DE8" s="28">
        <v>0.87462686567164183</v>
      </c>
      <c r="DF8" s="28">
        <v>0.74228855721393039</v>
      </c>
      <c r="DG8" s="28">
        <v>0.90447761194029852</v>
      </c>
      <c r="DH8" s="28">
        <v>0.71044776119402986</v>
      </c>
      <c r="DI8" s="28">
        <v>0.95124378109452734</v>
      </c>
      <c r="DJ8" s="28">
        <v>0.72935323383084583</v>
      </c>
      <c r="DK8" s="28">
        <v>0.99800995024875627</v>
      </c>
      <c r="DL8" s="28">
        <v>0.99502487562189057</v>
      </c>
      <c r="DM8" s="28">
        <v>6.3681592039800991E-2</v>
      </c>
      <c r="DN8" s="28">
        <v>0.46467661691542289</v>
      </c>
      <c r="DO8" s="28">
        <v>4.6766169154228855E-2</v>
      </c>
      <c r="DP8" s="28">
        <v>0.12935323383084577</v>
      </c>
      <c r="DQ8" s="28">
        <v>0.39104477611940297</v>
      </c>
      <c r="DR8" s="28">
        <v>7.8606965174129351E-2</v>
      </c>
      <c r="DS8" s="28">
        <v>0.33034825870646767</v>
      </c>
      <c r="DT8" s="28">
        <v>0.23880597014925373</v>
      </c>
      <c r="DU8" s="28">
        <v>0.11741293532338308</v>
      </c>
      <c r="DV8" s="28">
        <v>0.26467661691542288</v>
      </c>
      <c r="DW8" s="28">
        <v>0.38009950248756219</v>
      </c>
      <c r="DX8" s="28">
        <v>0.75920398009950252</v>
      </c>
      <c r="DY8" s="28">
        <v>0.56616915422885572</v>
      </c>
      <c r="DZ8" s="28">
        <v>0.21094527363184079</v>
      </c>
      <c r="EA8" s="28">
        <v>0.57412935323383085</v>
      </c>
      <c r="EB8" s="28">
        <v>0.55721393034825872</v>
      </c>
      <c r="EC8" s="28">
        <v>4.9751243781094526E-3</v>
      </c>
      <c r="ED8" s="27"/>
      <c r="EE8" s="31" t="s">
        <v>33</v>
      </c>
      <c r="EF8" s="14" t="s">
        <v>34</v>
      </c>
      <c r="EG8" s="28">
        <v>0.1572139303482587</v>
      </c>
      <c r="EH8" s="28">
        <v>0.40298507462686567</v>
      </c>
      <c r="EI8" s="28">
        <v>0.75422885572139309</v>
      </c>
      <c r="EJ8" s="28">
        <v>0.48457711442786072</v>
      </c>
      <c r="EK8" s="28">
        <v>0.43084577114427863</v>
      </c>
      <c r="EL8" s="28">
        <v>9.5522388059701493E-2</v>
      </c>
      <c r="EM8" s="28">
        <v>0.22885572139303484</v>
      </c>
      <c r="EN8" s="28">
        <v>0.30547263681592041</v>
      </c>
      <c r="EO8" s="28">
        <v>0.23482587064676616</v>
      </c>
      <c r="EP8" s="28">
        <v>0.15522388059701492</v>
      </c>
      <c r="EQ8" s="28">
        <v>0.68059701492537317</v>
      </c>
      <c r="ER8" s="28">
        <v>0.43383084577114428</v>
      </c>
      <c r="ES8" s="28">
        <v>0.11940298507462686</v>
      </c>
      <c r="ET8" s="28">
        <v>0.30845771144278605</v>
      </c>
      <c r="EU8" s="28">
        <v>0.87562189054726369</v>
      </c>
      <c r="EV8" s="28">
        <v>0.49452736318407958</v>
      </c>
      <c r="EW8" s="28">
        <v>0.11343283582089553</v>
      </c>
      <c r="EX8" s="28">
        <v>0.4955223880597015</v>
      </c>
      <c r="EY8" s="28">
        <v>0.60995024875621895</v>
      </c>
      <c r="EZ8" s="28">
        <v>0.64278606965174134</v>
      </c>
      <c r="FA8" s="28">
        <v>0.57611940298507458</v>
      </c>
      <c r="FB8" s="28">
        <v>0.66865671641791047</v>
      </c>
      <c r="FC8" s="28">
        <v>0.27860696517412936</v>
      </c>
      <c r="FD8" s="28">
        <v>9.353233830845771E-2</v>
      </c>
      <c r="FE8" s="28">
        <v>0.25771144278606967</v>
      </c>
      <c r="FF8" s="28">
        <v>1.4925373134328358E-2</v>
      </c>
      <c r="FG8" s="28">
        <v>4.8756218905472638E-2</v>
      </c>
      <c r="FH8" s="28">
        <v>2.4875621890547265E-2</v>
      </c>
      <c r="FI8" s="28">
        <v>0.30845771144278605</v>
      </c>
      <c r="FJ8" s="28">
        <v>0.46467661691542289</v>
      </c>
      <c r="FK8" s="28">
        <v>1.6915422885572139E-2</v>
      </c>
      <c r="FL8" s="28">
        <v>0.36616915422885571</v>
      </c>
      <c r="FM8" s="28">
        <v>0.54925373134328359</v>
      </c>
      <c r="FN8" s="28">
        <v>0.44477611940298506</v>
      </c>
      <c r="FO8" s="28">
        <v>0.55422885572139302</v>
      </c>
      <c r="FP8" s="28">
        <v>0.92636815920398008</v>
      </c>
      <c r="FQ8" s="28">
        <v>0.3383084577114428</v>
      </c>
      <c r="FR8" s="28">
        <v>0.72537313432835826</v>
      </c>
      <c r="FS8" s="28">
        <v>4.4776119402985072E-2</v>
      </c>
      <c r="FT8" s="28">
        <v>6.965174129353234E-2</v>
      </c>
      <c r="FU8" s="28">
        <v>0.92238805970149251</v>
      </c>
      <c r="FV8" s="28">
        <v>0.991044776119403</v>
      </c>
      <c r="FW8" s="28">
        <v>0.95721393034825875</v>
      </c>
      <c r="FX8" s="28">
        <v>0.11940298507462686</v>
      </c>
      <c r="FY8" s="28">
        <v>0.73532338308457712</v>
      </c>
      <c r="FZ8" s="28">
        <v>0.65970149253731347</v>
      </c>
      <c r="GA8" s="28">
        <v>0.66268656716417906</v>
      </c>
      <c r="GB8" s="28">
        <v>0.74228855721393039</v>
      </c>
      <c r="GC8" s="28">
        <v>0.76019900497512438</v>
      </c>
      <c r="GD8" s="28">
        <v>0.87263681592039799</v>
      </c>
      <c r="GE8" s="28">
        <v>0.5313432835820896</v>
      </c>
      <c r="GF8" s="28">
        <v>0.90149253731343282</v>
      </c>
      <c r="GG8" s="28">
        <v>0.1691542288557214</v>
      </c>
      <c r="GH8" s="28">
        <v>0.34626865671641793</v>
      </c>
      <c r="GI8" s="28">
        <v>0.61094527363184081</v>
      </c>
      <c r="GJ8" s="28">
        <v>3.482587064676617E-2</v>
      </c>
      <c r="GK8" s="28">
        <v>0.28258706467661693</v>
      </c>
      <c r="GL8" s="28">
        <v>0.77711442786069651</v>
      </c>
      <c r="GM8" s="28">
        <v>0.70746268656716416</v>
      </c>
      <c r="GN8" s="28">
        <v>0.18009950248756218</v>
      </c>
      <c r="GO8" s="28">
        <v>0.53333333333333333</v>
      </c>
      <c r="GP8" s="28">
        <v>4.6766169154228855E-2</v>
      </c>
      <c r="GQ8" s="28">
        <v>0.73830845771144282</v>
      </c>
      <c r="GR8" s="28">
        <v>0.53034825870646762</v>
      </c>
      <c r="GS8" s="27"/>
      <c r="GT8" s="31" t="s">
        <v>33</v>
      </c>
      <c r="GU8" s="14" t="s">
        <v>34</v>
      </c>
      <c r="GV8" s="28">
        <v>0.37313432835820898</v>
      </c>
      <c r="GW8" s="28">
        <v>0.3870646766169154</v>
      </c>
      <c r="GX8" s="28">
        <v>0.79800995024875621</v>
      </c>
      <c r="GY8" s="28">
        <v>0.98407960199004973</v>
      </c>
      <c r="GZ8" s="28">
        <v>0.58507462686567169</v>
      </c>
      <c r="HA8" s="28">
        <v>0.77014925373134324</v>
      </c>
      <c r="HB8" s="28">
        <v>0.3990049751243781</v>
      </c>
      <c r="HC8" s="28">
        <v>9.7512437810945277E-2</v>
      </c>
      <c r="HD8" s="28">
        <v>0.13233830845771144</v>
      </c>
      <c r="HE8" s="28">
        <v>0.77512437810945278</v>
      </c>
      <c r="HF8" s="28">
        <v>6.965174129353234E-3</v>
      </c>
      <c r="HG8" s="28">
        <v>0.25970149253731345</v>
      </c>
      <c r="HH8" s="28">
        <v>0.66666666666666663</v>
      </c>
      <c r="HI8" s="28">
        <v>3.6815920398009953E-2</v>
      </c>
      <c r="HJ8" s="28">
        <v>1</v>
      </c>
      <c r="HK8" s="28">
        <v>0.44776119402985076</v>
      </c>
      <c r="HL8" s="28">
        <v>0.31741293532338311</v>
      </c>
      <c r="HM8" s="28">
        <v>0.28756218905472636</v>
      </c>
      <c r="HN8" s="28">
        <v>0.48955223880597015</v>
      </c>
      <c r="HO8" s="28">
        <v>0.78606965174129351</v>
      </c>
      <c r="HP8" s="28">
        <v>0.48656716417910445</v>
      </c>
      <c r="HQ8" s="28">
        <v>0.6975124378109453</v>
      </c>
      <c r="HR8" s="28">
        <v>0.19303482587064677</v>
      </c>
      <c r="HS8" s="28">
        <v>0.56616915422885572</v>
      </c>
      <c r="HT8" s="28">
        <v>0.55422885572139302</v>
      </c>
      <c r="HU8" s="28">
        <v>0.93034825870646765</v>
      </c>
      <c r="HV8" s="28">
        <v>8.0597014925373134E-2</v>
      </c>
      <c r="HW8" s="28">
        <v>2.5870646766169153E-2</v>
      </c>
      <c r="HX8" s="28">
        <v>0.18606965174129353</v>
      </c>
      <c r="HY8" s="28">
        <v>0.38905472636815919</v>
      </c>
      <c r="HZ8" s="28">
        <v>5.1741293532338306E-2</v>
      </c>
      <c r="IA8" s="28">
        <v>0.88656716417910453</v>
      </c>
      <c r="IB8" s="28">
        <v>0.34328358208955223</v>
      </c>
      <c r="IC8" s="28">
        <v>6.7661691542288557E-2</v>
      </c>
      <c r="ID8" s="28">
        <v>0.96019900497512434</v>
      </c>
      <c r="IE8" s="28">
        <v>4.4776119402985072E-2</v>
      </c>
      <c r="IF8" s="28">
        <v>0.65572139303482591</v>
      </c>
      <c r="IG8" s="28">
        <v>0.76517412935323381</v>
      </c>
      <c r="IH8" s="28">
        <v>0.99004975124378114</v>
      </c>
      <c r="II8" s="28">
        <v>0.23283582089552238</v>
      </c>
      <c r="IJ8" s="28">
        <v>0.63084577114427864</v>
      </c>
      <c r="IK8" s="28">
        <v>4.975124378109453E-2</v>
      </c>
      <c r="IL8" s="28">
        <v>0.48656716417910445</v>
      </c>
      <c r="IM8" s="28">
        <v>0.34825870646766172</v>
      </c>
      <c r="IN8" s="28">
        <v>0.35223880597014923</v>
      </c>
      <c r="IO8" s="28">
        <v>0.63980099502487564</v>
      </c>
      <c r="IP8" s="28">
        <v>0.1054726368159204</v>
      </c>
      <c r="IQ8" s="28">
        <v>0.29253731343283584</v>
      </c>
      <c r="IR8" s="28">
        <v>0.17213930348258707</v>
      </c>
      <c r="IS8" s="28">
        <v>0.15422885572139303</v>
      </c>
      <c r="IT8" s="28">
        <v>0.88358208955223883</v>
      </c>
      <c r="IU8" s="28">
        <v>0.6736318407960199</v>
      </c>
      <c r="IV8" s="28">
        <v>0.49154228855721394</v>
      </c>
      <c r="IW8" s="28">
        <v>0.81094527363184077</v>
      </c>
      <c r="IX8" s="28">
        <v>4.1791044776119404E-2</v>
      </c>
      <c r="IY8" s="28">
        <v>0.47562189054726367</v>
      </c>
      <c r="IZ8" s="28">
        <v>0.23980099502487562</v>
      </c>
      <c r="JA8" s="28">
        <v>0.20895522388059701</v>
      </c>
      <c r="JB8" s="28">
        <v>0.40895522388059702</v>
      </c>
      <c r="JC8" s="28">
        <v>6.6666666666666666E-2</v>
      </c>
      <c r="JD8" s="28">
        <v>4.8756218905472638E-2</v>
      </c>
      <c r="JE8" s="28">
        <v>4.4776119402985072E-2</v>
      </c>
      <c r="JF8" s="28">
        <v>0.71641791044776115</v>
      </c>
      <c r="JG8" s="28">
        <v>9.9502487562189048E-4</v>
      </c>
    </row>
    <row r="9" spans="1:267" ht="20.399999999999999" x14ac:dyDescent="0.55000000000000004">
      <c r="A9" s="31" t="s">
        <v>33</v>
      </c>
      <c r="B9" s="14" t="s">
        <v>36</v>
      </c>
      <c r="C9" s="28">
        <v>0.64477611940298507</v>
      </c>
      <c r="D9" s="28">
        <v>0.65174129353233834</v>
      </c>
      <c r="E9" s="28">
        <v>0.17512437810945275</v>
      </c>
      <c r="F9" s="28">
        <v>1.0945273631840797E-2</v>
      </c>
      <c r="G9" s="28">
        <v>0.56119402985074629</v>
      </c>
      <c r="H9" s="28">
        <v>0.49054726368159202</v>
      </c>
      <c r="I9" s="28">
        <v>0.99900497512437814</v>
      </c>
      <c r="J9" s="28">
        <v>0.76019900497512438</v>
      </c>
      <c r="K9" s="28">
        <v>2.1890547263681594E-2</v>
      </c>
      <c r="L9" s="28">
        <v>0.56318407960199002</v>
      </c>
      <c r="M9" s="28">
        <v>0.4318407960199005</v>
      </c>
      <c r="N9" s="28">
        <v>0.77910447761194035</v>
      </c>
      <c r="O9" s="28">
        <v>0.34328358208955223</v>
      </c>
      <c r="P9" s="28">
        <v>0.20796019900497512</v>
      </c>
      <c r="Q9" s="28">
        <v>0.92736318407960194</v>
      </c>
      <c r="R9" s="28">
        <v>0.1044776119402985</v>
      </c>
      <c r="S9" s="28">
        <v>0.21492537313432836</v>
      </c>
      <c r="T9" s="28">
        <v>0.18009950248756218</v>
      </c>
      <c r="U9" s="28">
        <v>0.76517412935323381</v>
      </c>
      <c r="V9" s="28">
        <v>0.45870646766169154</v>
      </c>
      <c r="W9" s="28">
        <v>0.81293532338308461</v>
      </c>
      <c r="X9" s="28">
        <v>4.1791044776119404E-2</v>
      </c>
      <c r="Y9" s="28">
        <v>0.29353233830845771</v>
      </c>
      <c r="Z9" s="28">
        <v>0.40497512437810945</v>
      </c>
      <c r="AA9" s="28">
        <v>0.15223880597014924</v>
      </c>
      <c r="AB9" s="28">
        <v>0.45771144278606968</v>
      </c>
      <c r="AC9" s="28">
        <v>0.99900497512437814</v>
      </c>
      <c r="AD9" s="28">
        <v>1</v>
      </c>
      <c r="AE9" s="28">
        <v>2.9850746268656717E-3</v>
      </c>
      <c r="AF9" s="28">
        <v>0.94029850746268662</v>
      </c>
      <c r="AG9" s="28">
        <v>0.96517412935323388</v>
      </c>
      <c r="AH9" s="28">
        <v>0.74825870646766168</v>
      </c>
      <c r="AI9" s="28">
        <v>0.4</v>
      </c>
      <c r="AJ9" s="28">
        <v>0.54328358208955219</v>
      </c>
      <c r="AK9" s="28">
        <v>0.74228855721393039</v>
      </c>
      <c r="AL9" s="28">
        <v>0.8189054726368159</v>
      </c>
      <c r="AM9" s="28">
        <v>9.5522388059701493E-2</v>
      </c>
      <c r="AN9" s="28">
        <v>0.52636815920398006</v>
      </c>
      <c r="AO9" s="28">
        <v>0.17611940298507461</v>
      </c>
      <c r="AP9" s="28">
        <v>0.60099502487562184</v>
      </c>
      <c r="AQ9" s="28">
        <v>0.86766169154228856</v>
      </c>
      <c r="AR9" s="28">
        <v>0.94925373134328361</v>
      </c>
      <c r="AS9" s="28">
        <v>0.23383084577114427</v>
      </c>
      <c r="AT9" s="28">
        <v>0.93134328358208951</v>
      </c>
      <c r="AU9" s="28">
        <v>0.89751243781094525</v>
      </c>
      <c r="AV9" s="28">
        <v>0.80099502487562191</v>
      </c>
      <c r="AW9" s="28">
        <v>1</v>
      </c>
      <c r="AX9" s="28">
        <v>0.89751243781094525</v>
      </c>
      <c r="AY9" s="28">
        <v>0.39800995024875624</v>
      </c>
      <c r="AZ9" s="28">
        <v>0.3870646766169154</v>
      </c>
      <c r="BA9" s="28">
        <v>0.14427860696517414</v>
      </c>
      <c r="BB9" s="28">
        <v>9.6517412935323385E-2</v>
      </c>
      <c r="BC9" s="28">
        <v>0.40995024875621888</v>
      </c>
      <c r="BD9" s="28">
        <v>0.50049751243781093</v>
      </c>
      <c r="BE9" s="28">
        <v>0.47860696517412937</v>
      </c>
      <c r="BF9" s="28">
        <v>5.2736318407960198E-2</v>
      </c>
      <c r="BG9" s="28">
        <v>0.49452736318407958</v>
      </c>
      <c r="BH9" s="28">
        <v>0.35323383084577115</v>
      </c>
      <c r="BI9" s="28">
        <v>0.61691542288557211</v>
      </c>
      <c r="BJ9" s="28">
        <v>0.96517412935323388</v>
      </c>
      <c r="BK9" s="28">
        <v>7.8606965174129351E-2</v>
      </c>
      <c r="BL9" s="28">
        <v>0.21990049751243781</v>
      </c>
      <c r="BM9" s="28">
        <v>0.38308457711442784</v>
      </c>
      <c r="BN9" s="28">
        <v>0.23582089552238805</v>
      </c>
      <c r="BO9" s="27"/>
      <c r="BP9" s="31" t="s">
        <v>33</v>
      </c>
      <c r="BQ9" s="14" t="s">
        <v>36</v>
      </c>
      <c r="BR9" s="28">
        <v>0.23383084577114427</v>
      </c>
      <c r="BS9" s="28">
        <v>0.4109452736318408</v>
      </c>
      <c r="BT9" s="28">
        <v>0.50646766169154234</v>
      </c>
      <c r="BU9" s="28">
        <v>0.61393034825870652</v>
      </c>
      <c r="BV9" s="28">
        <v>0.40398009950248759</v>
      </c>
      <c r="BW9" s="28">
        <v>0.24875621890547264</v>
      </c>
      <c r="BX9" s="28">
        <v>0.84378109452736316</v>
      </c>
      <c r="BY9" s="28">
        <v>0.26467661691542288</v>
      </c>
      <c r="BZ9" s="28">
        <v>0.22786069651741295</v>
      </c>
      <c r="CA9" s="28">
        <v>0.51542288557213933</v>
      </c>
      <c r="CB9" s="28">
        <v>0.52039800995024876</v>
      </c>
      <c r="CC9" s="28">
        <v>0.48855721393034823</v>
      </c>
      <c r="CD9" s="28">
        <v>0.18507462686567164</v>
      </c>
      <c r="CE9" s="28">
        <v>0.33432835820895523</v>
      </c>
      <c r="CF9" s="28">
        <v>0.45472636815920398</v>
      </c>
      <c r="CG9" s="28">
        <v>1.990049751243781E-3</v>
      </c>
      <c r="CH9" s="28">
        <v>0.35820895522388058</v>
      </c>
      <c r="CI9" s="28">
        <v>0.56517412935323386</v>
      </c>
      <c r="CJ9" s="28">
        <v>0.38905472636815919</v>
      </c>
      <c r="CK9" s="28">
        <v>3.0845771144278607E-2</v>
      </c>
      <c r="CL9" s="28">
        <v>8.0597014925373134E-2</v>
      </c>
      <c r="CM9" s="28">
        <v>0.28855721393034828</v>
      </c>
      <c r="CN9" s="28">
        <v>0.68756218905472632</v>
      </c>
      <c r="CO9" s="28">
        <v>0.73134328358208955</v>
      </c>
      <c r="CP9" s="28">
        <v>0.44776119402985076</v>
      </c>
      <c r="CQ9" s="28">
        <v>0.86965174129353229</v>
      </c>
      <c r="CR9" s="28">
        <v>0.99800995024875627</v>
      </c>
      <c r="CS9" s="28">
        <v>0.99900497512437814</v>
      </c>
      <c r="CT9" s="28">
        <v>2.3880597014925373E-2</v>
      </c>
      <c r="CU9" s="28">
        <v>0.3472636815920398</v>
      </c>
      <c r="CV9" s="28">
        <v>0.99800995024875627</v>
      </c>
      <c r="CW9" s="28">
        <v>0.26368159203980102</v>
      </c>
      <c r="CX9" s="28">
        <v>0.11940298507462686</v>
      </c>
      <c r="CY9" s="28">
        <v>0.16119402985074627</v>
      </c>
      <c r="CZ9" s="28">
        <v>0.95422885572139304</v>
      </c>
      <c r="DA9" s="28">
        <v>0.4228855721393035</v>
      </c>
      <c r="DB9" s="28">
        <v>6.6666666666666666E-2</v>
      </c>
      <c r="DC9" s="28">
        <v>0.57810945273631842</v>
      </c>
      <c r="DD9" s="28">
        <v>0.94129353233830848</v>
      </c>
      <c r="DE9" s="28">
        <v>0.4925373134328358</v>
      </c>
      <c r="DF9" s="28">
        <v>0.72636815920398012</v>
      </c>
      <c r="DG9" s="28">
        <v>0.56119402985074629</v>
      </c>
      <c r="DH9" s="28">
        <v>0.69552238805970146</v>
      </c>
      <c r="DI9" s="28">
        <v>0.700497512437811</v>
      </c>
      <c r="DJ9" s="28">
        <v>0.77512437810945278</v>
      </c>
      <c r="DK9" s="28">
        <v>0.91940298507462681</v>
      </c>
      <c r="DL9" s="28">
        <v>0.84179104477611943</v>
      </c>
      <c r="DM9" s="28">
        <v>0.97412935323383087</v>
      </c>
      <c r="DN9" s="28">
        <v>0.39601990049751246</v>
      </c>
      <c r="DO9" s="28">
        <v>0.40199004975124381</v>
      </c>
      <c r="DP9" s="28">
        <v>6.2686567164179099E-2</v>
      </c>
      <c r="DQ9" s="28">
        <v>0.22686567164179106</v>
      </c>
      <c r="DR9" s="28">
        <v>0.15920398009950248</v>
      </c>
      <c r="DS9" s="28">
        <v>8.1592039800995025E-2</v>
      </c>
      <c r="DT9" s="28">
        <v>0.15621890547263681</v>
      </c>
      <c r="DU9" s="28">
        <v>0.11044776119402985</v>
      </c>
      <c r="DV9" s="28">
        <v>0.64278606965174134</v>
      </c>
      <c r="DW9" s="28">
        <v>0.8278606965174129</v>
      </c>
      <c r="DX9" s="28">
        <v>0.2218905472636816</v>
      </c>
      <c r="DY9" s="28">
        <v>0.93532338308457708</v>
      </c>
      <c r="DZ9" s="28">
        <v>3.1840796019900496E-2</v>
      </c>
      <c r="EA9" s="28">
        <v>0.42089552238805972</v>
      </c>
      <c r="EB9" s="28">
        <v>0.77114427860696522</v>
      </c>
      <c r="EC9" s="28">
        <v>1.9900497512437811E-2</v>
      </c>
      <c r="ED9" s="27"/>
      <c r="EE9" s="31" t="s">
        <v>33</v>
      </c>
      <c r="EF9" s="14" t="s">
        <v>36</v>
      </c>
      <c r="EG9" s="28">
        <v>0.42388059701492536</v>
      </c>
      <c r="EH9" s="28">
        <v>0.18109452736318407</v>
      </c>
      <c r="EI9" s="28">
        <v>0.74427860696517412</v>
      </c>
      <c r="EJ9" s="28">
        <v>0.98208955223880601</v>
      </c>
      <c r="EK9" s="28">
        <v>0.54228855721393032</v>
      </c>
      <c r="EL9" s="28">
        <v>0.6706467661691542</v>
      </c>
      <c r="EM9" s="28">
        <v>0.70149253731343286</v>
      </c>
      <c r="EN9" s="28">
        <v>0.97810945273631844</v>
      </c>
      <c r="EO9" s="28">
        <v>0.17711442786069651</v>
      </c>
      <c r="EP9" s="28">
        <v>0.64278606965174134</v>
      </c>
      <c r="EQ9" s="28">
        <v>0.27263681592039801</v>
      </c>
      <c r="ER9" s="28">
        <v>0.33731343283582088</v>
      </c>
      <c r="ES9" s="28">
        <v>0.17114427860696518</v>
      </c>
      <c r="ET9" s="28">
        <v>0.85273631840796016</v>
      </c>
      <c r="EU9" s="28">
        <v>0.33233830845771145</v>
      </c>
      <c r="EV9" s="28">
        <v>0.15024875621890546</v>
      </c>
      <c r="EW9" s="28">
        <v>0.86069651741293529</v>
      </c>
      <c r="EX9" s="28">
        <v>0.4716417910447761</v>
      </c>
      <c r="EY9" s="28">
        <v>0.90945273631840795</v>
      </c>
      <c r="EZ9" s="28">
        <v>0.8278606965174129</v>
      </c>
      <c r="FA9" s="28">
        <v>0.89751243781094525</v>
      </c>
      <c r="FB9" s="28">
        <v>0.44477611940298506</v>
      </c>
      <c r="FC9" s="28">
        <v>0.19900497512437812</v>
      </c>
      <c r="FD9" s="28">
        <v>0.81194029850746263</v>
      </c>
      <c r="FE9" s="28">
        <v>0.52039800995024876</v>
      </c>
      <c r="FF9" s="28">
        <v>0.54626865671641789</v>
      </c>
      <c r="FG9" s="28">
        <v>9.0547263681592036E-2</v>
      </c>
      <c r="FH9" s="28">
        <v>7.1641791044776124E-2</v>
      </c>
      <c r="FI9" s="28">
        <v>9.9502487562189048E-4</v>
      </c>
      <c r="FJ9" s="28">
        <v>0.63283582089552237</v>
      </c>
      <c r="FK9" s="28">
        <v>4.1791044776119404E-2</v>
      </c>
      <c r="FL9" s="28">
        <v>0.5194029850746269</v>
      </c>
      <c r="FM9" s="28">
        <v>0.1154228855721393</v>
      </c>
      <c r="FN9" s="28">
        <v>3.7810945273631838E-2</v>
      </c>
      <c r="FO9" s="28">
        <v>0.32338308457711445</v>
      </c>
      <c r="FP9" s="28">
        <v>0.59203980099502485</v>
      </c>
      <c r="FQ9" s="28">
        <v>5.9701492537313432E-2</v>
      </c>
      <c r="FR9" s="28">
        <v>0.38805970149253732</v>
      </c>
      <c r="FS9" s="28">
        <v>0.21492537313432836</v>
      </c>
      <c r="FT9" s="28">
        <v>0.15422885572139303</v>
      </c>
      <c r="FU9" s="28">
        <v>0.71840796019900499</v>
      </c>
      <c r="FV9" s="28">
        <v>0.42388059701492536</v>
      </c>
      <c r="FW9" s="28">
        <v>0.10149253731343283</v>
      </c>
      <c r="FX9" s="28">
        <v>0.55223880597014929</v>
      </c>
      <c r="FY9" s="28">
        <v>0.23582089552238805</v>
      </c>
      <c r="FZ9" s="28">
        <v>0.17611940298507461</v>
      </c>
      <c r="GA9" s="28">
        <v>0.43582089552238806</v>
      </c>
      <c r="GB9" s="28">
        <v>0.33432835820895523</v>
      </c>
      <c r="GC9" s="28">
        <v>0.59900497512437811</v>
      </c>
      <c r="GD9" s="28">
        <v>1.6915422885572139E-2</v>
      </c>
      <c r="GE9" s="28">
        <v>0.16815920398009951</v>
      </c>
      <c r="GF9" s="28">
        <v>0.21592039800995025</v>
      </c>
      <c r="GG9" s="28">
        <v>0.50348258706467663</v>
      </c>
      <c r="GH9" s="28">
        <v>0.49353233830845772</v>
      </c>
      <c r="GI9" s="28">
        <v>0.83880597014925373</v>
      </c>
      <c r="GJ9" s="28">
        <v>0.48756218905472637</v>
      </c>
      <c r="GK9" s="28">
        <v>0.20398009950248755</v>
      </c>
      <c r="GL9" s="28">
        <v>0.96119402985074631</v>
      </c>
      <c r="GM9" s="28">
        <v>0.24776119402985075</v>
      </c>
      <c r="GN9" s="28">
        <v>0.68756218905472632</v>
      </c>
      <c r="GO9" s="28">
        <v>0.20298507462686566</v>
      </c>
      <c r="GP9" s="28">
        <v>0.45373134328358211</v>
      </c>
      <c r="GQ9" s="28">
        <v>0.31741293532338311</v>
      </c>
      <c r="GR9" s="28">
        <v>1.0945273631840797E-2</v>
      </c>
      <c r="GS9" s="27"/>
      <c r="GT9" s="31" t="s">
        <v>33</v>
      </c>
      <c r="GU9" s="14" t="s">
        <v>36</v>
      </c>
      <c r="GV9" s="28">
        <v>0.8069651741293532</v>
      </c>
      <c r="GW9" s="28">
        <v>0.38606965174129354</v>
      </c>
      <c r="GX9" s="28">
        <v>0.23482587064676616</v>
      </c>
      <c r="GY9" s="28">
        <v>0.76616915422885568</v>
      </c>
      <c r="GZ9" s="28">
        <v>3.880597014925373E-2</v>
      </c>
      <c r="HA9" s="28">
        <v>0.54726368159203975</v>
      </c>
      <c r="HB9" s="28">
        <v>0.58805970149253728</v>
      </c>
      <c r="HC9" s="28">
        <v>0.72338308457711442</v>
      </c>
      <c r="HD9" s="28">
        <v>0.31741293532338311</v>
      </c>
      <c r="HE9" s="28">
        <v>0.88159203980099499</v>
      </c>
      <c r="HF9" s="28">
        <v>0.52139303482587063</v>
      </c>
      <c r="HG9" s="28">
        <v>0.94129353233830848</v>
      </c>
      <c r="HH9" s="28">
        <v>0.72437810945273629</v>
      </c>
      <c r="HI9" s="28">
        <v>0.69154228855721389</v>
      </c>
      <c r="HJ9" s="28">
        <v>0.97512437810945274</v>
      </c>
      <c r="HK9" s="28">
        <v>8.9552238805970154E-3</v>
      </c>
      <c r="HL9" s="28">
        <v>0.700497512437811</v>
      </c>
      <c r="HM9" s="28">
        <v>0.48955223880597015</v>
      </c>
      <c r="HN9" s="28">
        <v>0.6616915422885572</v>
      </c>
      <c r="HO9" s="28">
        <v>0.79701492537313434</v>
      </c>
      <c r="HP9" s="28">
        <v>0.48557213930348259</v>
      </c>
      <c r="HQ9" s="28">
        <v>0.78507462686567164</v>
      </c>
      <c r="HR9" s="28">
        <v>0.55721393034825872</v>
      </c>
      <c r="HS9" s="28">
        <v>0.29253731343283584</v>
      </c>
      <c r="HT9" s="28">
        <v>0.9880597014925373</v>
      </c>
      <c r="HU9" s="28">
        <v>0.40895522388059702</v>
      </c>
      <c r="HV9" s="28">
        <v>0.1054726368159204</v>
      </c>
      <c r="HW9" s="28">
        <v>3.9800995024875621E-2</v>
      </c>
      <c r="HX9" s="28">
        <v>9.7512437810945277E-2</v>
      </c>
      <c r="HY9" s="28">
        <v>0.45472636815920398</v>
      </c>
      <c r="HZ9" s="28">
        <v>6.5671641791044774E-2</v>
      </c>
      <c r="IA9" s="28">
        <v>0.16716417910447762</v>
      </c>
      <c r="IB9" s="28">
        <v>0.8</v>
      </c>
      <c r="IC9" s="28">
        <v>0.7950248756218905</v>
      </c>
      <c r="ID9" s="28">
        <v>9.5522388059701493E-2</v>
      </c>
      <c r="IE9" s="28">
        <v>0.29353233830845771</v>
      </c>
      <c r="IF9" s="28">
        <v>0.66666666666666663</v>
      </c>
      <c r="IG9" s="28">
        <v>0.91044776119402981</v>
      </c>
      <c r="IH9" s="28">
        <v>0.72636815920398012</v>
      </c>
      <c r="II9" s="28">
        <v>0.34029850746268658</v>
      </c>
      <c r="IJ9" s="28">
        <v>0.77014925373134324</v>
      </c>
      <c r="IK9" s="28">
        <v>0.69054726368159203</v>
      </c>
      <c r="IL9" s="28">
        <v>0.88756218905472639</v>
      </c>
      <c r="IM9" s="28">
        <v>0.20199004975124379</v>
      </c>
      <c r="IN9" s="28">
        <v>0.32437810945273632</v>
      </c>
      <c r="IO9" s="28">
        <v>0.54726368159203975</v>
      </c>
      <c r="IP9" s="28">
        <v>0.89353233830845769</v>
      </c>
      <c r="IQ9" s="28">
        <v>9.5522388059701493E-2</v>
      </c>
      <c r="IR9" s="28">
        <v>5.9701492537313433E-3</v>
      </c>
      <c r="IS9" s="28">
        <v>0.78407960199004978</v>
      </c>
      <c r="IT9" s="28">
        <v>0.36417910447761193</v>
      </c>
      <c r="IU9" s="28">
        <v>1.9900497512437811E-2</v>
      </c>
      <c r="IV9" s="28">
        <v>0.69850746268656716</v>
      </c>
      <c r="IW9" s="28">
        <v>0.47064676616915424</v>
      </c>
      <c r="IX9" s="28">
        <v>0.76019900497512438</v>
      </c>
      <c r="IY9" s="28">
        <v>0.23283582089552238</v>
      </c>
      <c r="IZ9" s="28">
        <v>0.78805970149253735</v>
      </c>
      <c r="JA9" s="28">
        <v>0.49154228855721394</v>
      </c>
      <c r="JB9" s="28">
        <v>0.14427860696517414</v>
      </c>
      <c r="JC9" s="28">
        <v>0.53233830845771146</v>
      </c>
      <c r="JD9" s="28">
        <v>5.870646766169154E-2</v>
      </c>
      <c r="JE9" s="28">
        <v>0.44179104477611941</v>
      </c>
      <c r="JF9" s="28">
        <v>0.93830845771144278</v>
      </c>
      <c r="JG9" s="28">
        <v>1.7910447761194031E-2</v>
      </c>
    </row>
    <row r="10" spans="1:267" ht="20.399999999999999" x14ac:dyDescent="0.55000000000000004">
      <c r="A10" s="31" t="s">
        <v>33</v>
      </c>
      <c r="B10" s="14" t="s">
        <v>32</v>
      </c>
      <c r="C10" s="28">
        <v>0.89751243781094525</v>
      </c>
      <c r="D10" s="28">
        <v>0.50348258706467663</v>
      </c>
      <c r="E10" s="28">
        <v>0.36815920398009949</v>
      </c>
      <c r="F10" s="28">
        <v>0.20199004975124379</v>
      </c>
      <c r="G10" s="28">
        <v>0.62786069651741294</v>
      </c>
      <c r="H10" s="28">
        <v>0.82985074626865674</v>
      </c>
      <c r="I10" s="28">
        <v>0.93830845771144278</v>
      </c>
      <c r="J10" s="28">
        <v>0.37412935323383084</v>
      </c>
      <c r="K10" s="28">
        <v>0.92039800995024879</v>
      </c>
      <c r="L10" s="28">
        <v>0.83582089552238803</v>
      </c>
      <c r="M10" s="28">
        <v>0.50248756218905477</v>
      </c>
      <c r="N10" s="28">
        <v>5.3731343283582089E-2</v>
      </c>
      <c r="O10" s="28">
        <v>0.68656716417910446</v>
      </c>
      <c r="P10" s="28">
        <v>0.6646766169154229</v>
      </c>
      <c r="Q10" s="28">
        <v>0.84477611940298503</v>
      </c>
      <c r="R10" s="28">
        <v>0.76318407960199008</v>
      </c>
      <c r="S10" s="28">
        <v>0.77313432835820894</v>
      </c>
      <c r="T10" s="28">
        <v>0.30049751243781092</v>
      </c>
      <c r="U10" s="28">
        <v>0.52537313432835819</v>
      </c>
      <c r="V10" s="28">
        <v>0.87960199004975126</v>
      </c>
      <c r="W10" s="28">
        <v>0.69054726368159203</v>
      </c>
      <c r="X10" s="28">
        <v>0.64179104477611937</v>
      </c>
      <c r="Y10" s="28">
        <v>0.38308457711442784</v>
      </c>
      <c r="Z10" s="28">
        <v>0.79402985074626864</v>
      </c>
      <c r="AA10" s="28">
        <v>0.64577114427860693</v>
      </c>
      <c r="AB10" s="28">
        <v>0.58109452736318412</v>
      </c>
      <c r="AC10" s="28">
        <v>0.92437810945273635</v>
      </c>
      <c r="AD10" s="28">
        <v>0.91741293532338308</v>
      </c>
      <c r="AE10" s="28">
        <v>0.19701492537313434</v>
      </c>
      <c r="AF10" s="28">
        <v>0.47562189054726367</v>
      </c>
      <c r="AG10" s="28">
        <v>0.92935323383084578</v>
      </c>
      <c r="AH10" s="28">
        <v>0.21691542288557214</v>
      </c>
      <c r="AI10" s="28">
        <v>2.6865671641791045E-2</v>
      </c>
      <c r="AJ10" s="28">
        <v>0.13333333333333333</v>
      </c>
      <c r="AK10" s="28">
        <v>0.88258706467661696</v>
      </c>
      <c r="AL10" s="28">
        <v>0.23383084577114427</v>
      </c>
      <c r="AM10" s="28">
        <v>0.2298507462686567</v>
      </c>
      <c r="AN10" s="28">
        <v>0.95024875621890548</v>
      </c>
      <c r="AO10" s="28">
        <v>0.55621890547263686</v>
      </c>
      <c r="AP10" s="28">
        <v>0.15621890547263681</v>
      </c>
      <c r="AQ10" s="28">
        <v>0.91243781094527365</v>
      </c>
      <c r="AR10" s="28">
        <v>0.9850746268656716</v>
      </c>
      <c r="AS10" s="28">
        <v>0.75721393034825868</v>
      </c>
      <c r="AT10" s="28">
        <v>0.67761194029850746</v>
      </c>
      <c r="AU10" s="28">
        <v>0.41691542288557215</v>
      </c>
      <c r="AV10" s="28">
        <v>0.90646766169154225</v>
      </c>
      <c r="AW10" s="28">
        <v>1</v>
      </c>
      <c r="AX10" s="28">
        <v>0.86467661691542286</v>
      </c>
      <c r="AY10" s="28">
        <v>0.63980099502487564</v>
      </c>
      <c r="AZ10" s="28">
        <v>0.49651741293532337</v>
      </c>
      <c r="BA10" s="28">
        <v>0.88358208955223883</v>
      </c>
      <c r="BB10" s="28">
        <v>0.26069651741293531</v>
      </c>
      <c r="BC10" s="28">
        <v>0.15323383084577114</v>
      </c>
      <c r="BD10" s="28">
        <v>0.22786069651741295</v>
      </c>
      <c r="BE10" s="28">
        <v>0.50646766169154234</v>
      </c>
      <c r="BF10" s="28">
        <v>0.28258706467661693</v>
      </c>
      <c r="BG10" s="28">
        <v>0.6497512437810945</v>
      </c>
      <c r="BH10" s="28">
        <v>0.66666666666666663</v>
      </c>
      <c r="BI10" s="28">
        <v>0.8338308457711443</v>
      </c>
      <c r="BJ10" s="28">
        <v>0.92139303482587065</v>
      </c>
      <c r="BK10" s="28">
        <v>3.7810945273631838E-2</v>
      </c>
      <c r="BL10" s="28">
        <v>0.13930348258706468</v>
      </c>
      <c r="BM10" s="28">
        <v>0.56517412935323386</v>
      </c>
      <c r="BN10" s="28">
        <v>0.55422885572139302</v>
      </c>
      <c r="BO10" s="27"/>
      <c r="BP10" s="31" t="s">
        <v>33</v>
      </c>
      <c r="BQ10" s="14" t="s">
        <v>32</v>
      </c>
      <c r="BR10" s="28">
        <v>0</v>
      </c>
      <c r="BS10" s="28">
        <v>0.31044776119402984</v>
      </c>
      <c r="BT10" s="28">
        <v>3.5820895522388062E-2</v>
      </c>
      <c r="BU10" s="28">
        <v>2.5870646766169153E-2</v>
      </c>
      <c r="BV10" s="28">
        <v>4.1791044776119404E-2</v>
      </c>
      <c r="BW10" s="28">
        <v>0.3870646766169154</v>
      </c>
      <c r="BX10" s="28">
        <v>0.67960199004975119</v>
      </c>
      <c r="BY10" s="28">
        <v>0.33034825870646767</v>
      </c>
      <c r="BZ10" s="28">
        <v>0.4318407960199005</v>
      </c>
      <c r="CA10" s="28">
        <v>2.1890547263681594E-2</v>
      </c>
      <c r="CB10" s="28">
        <v>0.29751243781094527</v>
      </c>
      <c r="CC10" s="28">
        <v>4.2786069651741296E-2</v>
      </c>
      <c r="CD10" s="28">
        <v>9.950248756218906E-2</v>
      </c>
      <c r="CE10" s="28">
        <v>0.13532338308457711</v>
      </c>
      <c r="CF10" s="28">
        <v>0.88358208955223883</v>
      </c>
      <c r="CG10" s="28">
        <v>0.24378109452736318</v>
      </c>
      <c r="CH10" s="28">
        <v>7.5621890547263676E-2</v>
      </c>
      <c r="CI10" s="28">
        <v>0.23084577114427859</v>
      </c>
      <c r="CJ10" s="28">
        <v>0.37313432835820898</v>
      </c>
      <c r="CK10" s="28">
        <v>4.3781094527363187E-2</v>
      </c>
      <c r="CL10" s="28">
        <v>0.17114427860696518</v>
      </c>
      <c r="CM10" s="28">
        <v>0.30845771144278605</v>
      </c>
      <c r="CN10" s="28">
        <v>0.22487562189054727</v>
      </c>
      <c r="CO10" s="28">
        <v>0.32935323383084575</v>
      </c>
      <c r="CP10" s="28">
        <v>0.93034825870646765</v>
      </c>
      <c r="CQ10" s="28">
        <v>0.45572139303482589</v>
      </c>
      <c r="CR10" s="28">
        <v>0.92537313432835822</v>
      </c>
      <c r="CS10" s="28">
        <v>0.96119402985074631</v>
      </c>
      <c r="CT10" s="28">
        <v>0.13233830845771144</v>
      </c>
      <c r="CU10" s="28">
        <v>8.0597014925373134E-2</v>
      </c>
      <c r="CV10" s="28">
        <v>0.96716417910447761</v>
      </c>
      <c r="CW10" s="28">
        <v>0.42388059701492536</v>
      </c>
      <c r="CX10" s="28">
        <v>0.21990049751243781</v>
      </c>
      <c r="CY10" s="28">
        <v>0.50646766169154234</v>
      </c>
      <c r="CZ10" s="28">
        <v>0.73532338308457712</v>
      </c>
      <c r="DA10" s="28">
        <v>0.63980099502487564</v>
      </c>
      <c r="DB10" s="28">
        <v>0.3024875621890547</v>
      </c>
      <c r="DC10" s="28">
        <v>0.63084577114427864</v>
      </c>
      <c r="DD10" s="28">
        <v>0.84378109452736316</v>
      </c>
      <c r="DE10" s="28">
        <v>0.50845771144278606</v>
      </c>
      <c r="DF10" s="28">
        <v>0.44577114427860698</v>
      </c>
      <c r="DG10" s="28">
        <v>0.75721393034825868</v>
      </c>
      <c r="DH10" s="28">
        <v>0.49452736318407958</v>
      </c>
      <c r="DI10" s="28">
        <v>0.84378109452736316</v>
      </c>
      <c r="DJ10" s="28">
        <v>0.81791044776119404</v>
      </c>
      <c r="DK10" s="28">
        <v>0.9880597014925373</v>
      </c>
      <c r="DL10" s="28">
        <v>0.75522388059701495</v>
      </c>
      <c r="DM10" s="28">
        <v>0.36915422885572141</v>
      </c>
      <c r="DN10" s="28">
        <v>0.54129353233830846</v>
      </c>
      <c r="DO10" s="28">
        <v>0.2417910447761194</v>
      </c>
      <c r="DP10" s="28">
        <v>1.990049751243781E-3</v>
      </c>
      <c r="DQ10" s="28">
        <v>1.9900497512437811E-2</v>
      </c>
      <c r="DR10" s="28">
        <v>0.16616915422885573</v>
      </c>
      <c r="DS10" s="28">
        <v>0.14427860696517414</v>
      </c>
      <c r="DT10" s="28">
        <v>0.36218905472636814</v>
      </c>
      <c r="DU10" s="28">
        <v>0.18208955223880596</v>
      </c>
      <c r="DV10" s="28">
        <v>9.8507462686567168E-2</v>
      </c>
      <c r="DW10" s="28">
        <v>0.8398009950248756</v>
      </c>
      <c r="DX10" s="28">
        <v>0.21890547263681592</v>
      </c>
      <c r="DY10" s="28">
        <v>0.85572139303482586</v>
      </c>
      <c r="DZ10" s="28">
        <v>2.9850746268656717E-3</v>
      </c>
      <c r="EA10" s="28">
        <v>0.34427860696517415</v>
      </c>
      <c r="EB10" s="28">
        <v>0.13432835820895522</v>
      </c>
      <c r="EC10" s="28">
        <v>5.3731343283582089E-2</v>
      </c>
      <c r="ED10" s="27"/>
      <c r="EE10" s="31" t="s">
        <v>33</v>
      </c>
      <c r="EF10" s="14" t="s">
        <v>32</v>
      </c>
      <c r="EG10" s="28">
        <v>0.24079601990049751</v>
      </c>
      <c r="EH10" s="28">
        <v>0.83184079601990046</v>
      </c>
      <c r="EI10" s="28">
        <v>7.9601990049751242E-2</v>
      </c>
      <c r="EJ10" s="28">
        <v>1.7910447761194031E-2</v>
      </c>
      <c r="EK10" s="28">
        <v>0.31840796019900497</v>
      </c>
      <c r="EL10" s="28">
        <v>0.38805970149253732</v>
      </c>
      <c r="EM10" s="28">
        <v>5.6716417910447764E-2</v>
      </c>
      <c r="EN10" s="28">
        <v>0.22885572139303484</v>
      </c>
      <c r="EO10" s="28">
        <v>0.6407960199004975</v>
      </c>
      <c r="EP10" s="28">
        <v>2.4875621890547265E-2</v>
      </c>
      <c r="EQ10" s="28">
        <v>2.0895522388059702E-2</v>
      </c>
      <c r="ER10" s="28">
        <v>0.34228855721393037</v>
      </c>
      <c r="ES10" s="28">
        <v>8.0597014925373134E-2</v>
      </c>
      <c r="ET10" s="28">
        <v>0.22587064676616916</v>
      </c>
      <c r="EU10" s="28">
        <v>0.88557213930348255</v>
      </c>
      <c r="EV10" s="28">
        <v>0.17114427860696518</v>
      </c>
      <c r="EW10" s="28">
        <v>0.2009950248756219</v>
      </c>
      <c r="EX10" s="28">
        <v>0.10049751243781095</v>
      </c>
      <c r="EY10" s="28">
        <v>0.45074626865671641</v>
      </c>
      <c r="EZ10" s="28">
        <v>0.68358208955223876</v>
      </c>
      <c r="FA10" s="28">
        <v>0.17611940298507461</v>
      </c>
      <c r="FB10" s="28">
        <v>0.73333333333333328</v>
      </c>
      <c r="FC10" s="28">
        <v>0.68159203980099503</v>
      </c>
      <c r="FD10" s="28">
        <v>0.70945273631840799</v>
      </c>
      <c r="FE10" s="28">
        <v>0.52736318407960203</v>
      </c>
      <c r="FF10" s="28">
        <v>0.41691542288557215</v>
      </c>
      <c r="FG10" s="28">
        <v>7.7611940298507459E-2</v>
      </c>
      <c r="FH10" s="28">
        <v>0.13233830845771144</v>
      </c>
      <c r="FI10" s="28">
        <v>7.2636815920398015E-2</v>
      </c>
      <c r="FJ10" s="28">
        <v>0.28159203980099501</v>
      </c>
      <c r="FK10" s="28">
        <v>9.2537313432835819E-2</v>
      </c>
      <c r="FL10" s="28">
        <v>0.30945273631840797</v>
      </c>
      <c r="FM10" s="28">
        <v>0.66865671641791047</v>
      </c>
      <c r="FN10" s="28">
        <v>0.1900497512437811</v>
      </c>
      <c r="FO10" s="28">
        <v>0.93830845771144278</v>
      </c>
      <c r="FP10" s="28">
        <v>0.4925373134328358</v>
      </c>
      <c r="FQ10" s="28">
        <v>0.63980099502487564</v>
      </c>
      <c r="FR10" s="28">
        <v>0.61691542288557211</v>
      </c>
      <c r="FS10" s="28">
        <v>0.78308457711442792</v>
      </c>
      <c r="FT10" s="28">
        <v>0.33631840796019902</v>
      </c>
      <c r="FU10" s="28">
        <v>0.24875621890547264</v>
      </c>
      <c r="FV10" s="28">
        <v>0.75721393034825868</v>
      </c>
      <c r="FW10" s="28">
        <v>0.62189054726368154</v>
      </c>
      <c r="FX10" s="28">
        <v>3.6815920398009953E-2</v>
      </c>
      <c r="FY10" s="28">
        <v>0.2537313432835821</v>
      </c>
      <c r="FZ10" s="28">
        <v>6.965174129353234E-3</v>
      </c>
      <c r="GA10" s="28">
        <v>0.77213930348258708</v>
      </c>
      <c r="GB10" s="28">
        <v>0.1044776119402985</v>
      </c>
      <c r="GC10" s="28">
        <v>0.13930348258706468</v>
      </c>
      <c r="GD10" s="28">
        <v>0.55621890547263686</v>
      </c>
      <c r="GE10" s="28">
        <v>0.60895522388059697</v>
      </c>
      <c r="GF10" s="28">
        <v>7.7611940298507459E-2</v>
      </c>
      <c r="GG10" s="28">
        <v>0.16318407960199005</v>
      </c>
      <c r="GH10" s="28">
        <v>0.39502487562189054</v>
      </c>
      <c r="GI10" s="28">
        <v>0.39303482587064675</v>
      </c>
      <c r="GJ10" s="28">
        <v>0.42388059701492536</v>
      </c>
      <c r="GK10" s="28">
        <v>0.42885572139303485</v>
      </c>
      <c r="GL10" s="28">
        <v>7.3631840796019907E-2</v>
      </c>
      <c r="GM10" s="28">
        <v>0.13830845771144279</v>
      </c>
      <c r="GN10" s="28">
        <v>0.3353233830845771</v>
      </c>
      <c r="GO10" s="28">
        <v>0.34825870646766172</v>
      </c>
      <c r="GP10" s="28">
        <v>7.4626865671641784E-2</v>
      </c>
      <c r="GQ10" s="28">
        <v>0.78905472636815921</v>
      </c>
      <c r="GR10" s="28">
        <v>2.2885572139303482E-2</v>
      </c>
      <c r="GS10" s="27"/>
      <c r="GT10" s="31" t="s">
        <v>33</v>
      </c>
      <c r="GU10" s="14" t="s">
        <v>32</v>
      </c>
      <c r="GV10" s="28">
        <v>0.93034825870646765</v>
      </c>
      <c r="GW10" s="28">
        <v>0.86965174129353229</v>
      </c>
      <c r="GX10" s="28">
        <v>1</v>
      </c>
      <c r="GY10" s="28">
        <v>0.96318407960199004</v>
      </c>
      <c r="GZ10" s="28">
        <v>2.1890547263681594E-2</v>
      </c>
      <c r="HA10" s="28">
        <v>0.21990049751243781</v>
      </c>
      <c r="HB10" s="28">
        <v>0.41791044776119401</v>
      </c>
      <c r="HC10" s="28">
        <v>0.86069651741293529</v>
      </c>
      <c r="HD10" s="28">
        <v>0.32935323383084575</v>
      </c>
      <c r="HE10" s="28">
        <v>0.34129353233830845</v>
      </c>
      <c r="HF10" s="28">
        <v>0.60995024875621895</v>
      </c>
      <c r="HG10" s="28">
        <v>0.35522388059701493</v>
      </c>
      <c r="HH10" s="28">
        <v>0.32039800995024875</v>
      </c>
      <c r="HI10" s="28">
        <v>0.5194029850746269</v>
      </c>
      <c r="HJ10" s="28">
        <v>0.89353233830845769</v>
      </c>
      <c r="HK10" s="28">
        <v>7.4626865671641784E-2</v>
      </c>
      <c r="HL10" s="28">
        <v>0.32039800995024875</v>
      </c>
      <c r="HM10" s="28">
        <v>0.20298507462686566</v>
      </c>
      <c r="HN10" s="28">
        <v>0.91044776119402981</v>
      </c>
      <c r="HO10" s="28">
        <v>1.8905472636815919E-2</v>
      </c>
      <c r="HP10" s="28">
        <v>0.23980099502487562</v>
      </c>
      <c r="HQ10" s="28">
        <v>0.67263681592039803</v>
      </c>
      <c r="HR10" s="28">
        <v>0.44975124378109455</v>
      </c>
      <c r="HS10" s="28">
        <v>0.41890547263681593</v>
      </c>
      <c r="HT10" s="28">
        <v>0.54527363184079602</v>
      </c>
      <c r="HU10" s="28">
        <v>0.45671641791044776</v>
      </c>
      <c r="HV10" s="28">
        <v>9.6517412935323385E-2</v>
      </c>
      <c r="HW10" s="28">
        <v>0.10149253731343283</v>
      </c>
      <c r="HX10" s="28">
        <v>0.94427860696517418</v>
      </c>
      <c r="HY10" s="28">
        <v>0.3870646766169154</v>
      </c>
      <c r="HZ10" s="28">
        <v>7.7611940298507459E-2</v>
      </c>
      <c r="IA10" s="28">
        <v>0.48159203980099502</v>
      </c>
      <c r="IB10" s="28">
        <v>0.57313432835820899</v>
      </c>
      <c r="IC10" s="28">
        <v>0.88059701492537312</v>
      </c>
      <c r="ID10" s="28">
        <v>0.92139303482587065</v>
      </c>
      <c r="IE10" s="28">
        <v>0.57114427860696515</v>
      </c>
      <c r="IF10" s="28">
        <v>0.82587064676616917</v>
      </c>
      <c r="IG10" s="28">
        <v>0.84875621890547259</v>
      </c>
      <c r="IH10" s="28">
        <v>0.71940298507462686</v>
      </c>
      <c r="II10" s="28">
        <v>0.94328358208955221</v>
      </c>
      <c r="IJ10" s="28">
        <v>9.9502487562189053E-3</v>
      </c>
      <c r="IK10" s="28">
        <v>0.95820895522388061</v>
      </c>
      <c r="IL10" s="28">
        <v>0.44179104477611941</v>
      </c>
      <c r="IM10" s="28">
        <v>0.39601990049751246</v>
      </c>
      <c r="IN10" s="28">
        <v>0.67562189054726374</v>
      </c>
      <c r="IO10" s="28">
        <v>0.3870646766169154</v>
      </c>
      <c r="IP10" s="28">
        <v>0.66567164179104477</v>
      </c>
      <c r="IQ10" s="28">
        <v>0.36218905472636814</v>
      </c>
      <c r="IR10" s="28">
        <v>2.5870646766169153E-2</v>
      </c>
      <c r="IS10" s="28">
        <v>0.10746268656716418</v>
      </c>
      <c r="IT10" s="28">
        <v>1.990049751243781E-3</v>
      </c>
      <c r="IU10" s="28">
        <v>0.15522388059701492</v>
      </c>
      <c r="IV10" s="28">
        <v>0.43582089552238806</v>
      </c>
      <c r="IW10" s="28">
        <v>9.6517412935323385E-2</v>
      </c>
      <c r="IX10" s="28">
        <v>2.4875621890547265E-2</v>
      </c>
      <c r="IY10" s="28">
        <v>0.69552238805970146</v>
      </c>
      <c r="IZ10" s="28">
        <v>0.2417910447761194</v>
      </c>
      <c r="JA10" s="28">
        <v>0.20696517412935322</v>
      </c>
      <c r="JB10" s="28">
        <v>0.59800995024875625</v>
      </c>
      <c r="JC10" s="28">
        <v>0.45074626865671641</v>
      </c>
      <c r="JD10" s="28">
        <v>0.14825870646766171</v>
      </c>
      <c r="JE10" s="28">
        <v>0.32238805970149254</v>
      </c>
      <c r="JF10" s="28">
        <v>0.91641791044776122</v>
      </c>
      <c r="JG10" s="28">
        <v>0.11343283582089553</v>
      </c>
    </row>
    <row r="11" spans="1:267" ht="20.399999999999999" x14ac:dyDescent="0.55000000000000004">
      <c r="A11" s="31" t="s">
        <v>33</v>
      </c>
      <c r="B11" s="14" t="s">
        <v>35</v>
      </c>
      <c r="C11" s="28">
        <v>0.33134328358208953</v>
      </c>
      <c r="D11" s="28">
        <v>0.35820895522388058</v>
      </c>
      <c r="E11" s="28">
        <v>0.49154228855721394</v>
      </c>
      <c r="F11" s="28">
        <v>0</v>
      </c>
      <c r="G11" s="28">
        <v>0.1691542288557214</v>
      </c>
      <c r="H11" s="28">
        <v>0.85273631840796016</v>
      </c>
      <c r="I11" s="28">
        <v>0.99900497512437814</v>
      </c>
      <c r="J11" s="28">
        <v>5.9701492537313433E-3</v>
      </c>
      <c r="K11" s="28">
        <v>0.31741293532338311</v>
      </c>
      <c r="L11" s="28">
        <v>0.43980099502487563</v>
      </c>
      <c r="M11" s="28">
        <v>0.18308457711442785</v>
      </c>
      <c r="N11" s="28">
        <v>0.18208955223880596</v>
      </c>
      <c r="O11" s="28">
        <v>1.3930348258706468E-2</v>
      </c>
      <c r="P11" s="28">
        <v>0.35621890547263679</v>
      </c>
      <c r="Q11" s="28">
        <v>0.56119402985074629</v>
      </c>
      <c r="R11" s="28">
        <v>0.30746268656716419</v>
      </c>
      <c r="S11" s="28">
        <v>0.21890547263681592</v>
      </c>
      <c r="T11" s="28">
        <v>0.26965174129353237</v>
      </c>
      <c r="U11" s="28">
        <v>0.84378109452736316</v>
      </c>
      <c r="V11" s="28">
        <v>0.58507462686567169</v>
      </c>
      <c r="W11" s="28">
        <v>0.28955223880597014</v>
      </c>
      <c r="X11" s="28">
        <v>8.45771144278607E-2</v>
      </c>
      <c r="Y11" s="28">
        <v>0.78706467661691537</v>
      </c>
      <c r="Z11" s="28">
        <v>0.71940298507462686</v>
      </c>
      <c r="AA11" s="28">
        <v>0.88955223880597012</v>
      </c>
      <c r="AB11" s="28">
        <v>8.9552238805970144E-2</v>
      </c>
      <c r="AC11" s="28">
        <v>1</v>
      </c>
      <c r="AD11" s="28">
        <v>1</v>
      </c>
      <c r="AE11" s="28">
        <v>0.20398009950248755</v>
      </c>
      <c r="AF11" s="28">
        <v>0.88955223880597012</v>
      </c>
      <c r="AG11" s="28">
        <v>1</v>
      </c>
      <c r="AH11" s="28">
        <v>0.38507462686567162</v>
      </c>
      <c r="AI11" s="28">
        <v>6.3681592039800991E-2</v>
      </c>
      <c r="AJ11" s="28">
        <v>0.29452736318407963</v>
      </c>
      <c r="AK11" s="28">
        <v>0.97213930348258704</v>
      </c>
      <c r="AL11" s="28">
        <v>0.98606965174129357</v>
      </c>
      <c r="AM11" s="28">
        <v>0.86169154228855727</v>
      </c>
      <c r="AN11" s="28">
        <v>0.20199004975124379</v>
      </c>
      <c r="AO11" s="28">
        <v>0.9761194029850746</v>
      </c>
      <c r="AP11" s="28">
        <v>0.2417910447761194</v>
      </c>
      <c r="AQ11" s="28">
        <v>0.31940298507462689</v>
      </c>
      <c r="AR11" s="28">
        <v>0.98308457711442787</v>
      </c>
      <c r="AS11" s="28">
        <v>0.57014925373134329</v>
      </c>
      <c r="AT11" s="28">
        <v>0.99004975124378114</v>
      </c>
      <c r="AU11" s="28">
        <v>0.34427860696517415</v>
      </c>
      <c r="AV11" s="28">
        <v>0.86965174129353229</v>
      </c>
      <c r="AW11" s="28">
        <v>1</v>
      </c>
      <c r="AX11" s="28">
        <v>1</v>
      </c>
      <c r="AY11" s="28">
        <v>0.11840796019900497</v>
      </c>
      <c r="AZ11" s="28">
        <v>7.9601990049751239E-3</v>
      </c>
      <c r="BA11" s="28">
        <v>7.5621890547263676E-2</v>
      </c>
      <c r="BB11" s="28">
        <v>1.3930348258706468E-2</v>
      </c>
      <c r="BC11" s="28">
        <v>7.7611940298507459E-2</v>
      </c>
      <c r="BD11" s="28">
        <v>0.38009950248756219</v>
      </c>
      <c r="BE11" s="28">
        <v>2.4875621890547265E-2</v>
      </c>
      <c r="BF11" s="28">
        <v>7.7611940298507459E-2</v>
      </c>
      <c r="BG11" s="28">
        <v>0.56019900497512443</v>
      </c>
      <c r="BH11" s="28">
        <v>0.82089552238805974</v>
      </c>
      <c r="BI11" s="28">
        <v>0.58606965174129355</v>
      </c>
      <c r="BJ11" s="28">
        <v>0.84477611940298503</v>
      </c>
      <c r="BK11" s="28">
        <v>1.990049751243781E-3</v>
      </c>
      <c r="BL11" s="28">
        <v>0.18208955223880596</v>
      </c>
      <c r="BM11" s="28">
        <v>0</v>
      </c>
      <c r="BN11" s="28">
        <v>4.7761194029850747E-2</v>
      </c>
      <c r="BO11" s="27"/>
      <c r="BP11" s="31" t="s">
        <v>33</v>
      </c>
      <c r="BQ11" s="14" t="s">
        <v>35</v>
      </c>
      <c r="BR11" s="28">
        <v>0.52238805970149249</v>
      </c>
      <c r="BS11" s="28">
        <v>0.85373134328358213</v>
      </c>
      <c r="BT11" s="28">
        <v>0.56616915422885572</v>
      </c>
      <c r="BU11" s="28">
        <v>6.2686567164179099E-2</v>
      </c>
      <c r="BV11" s="28">
        <v>0.34925373134328358</v>
      </c>
      <c r="BW11" s="28">
        <v>0.90149253731343282</v>
      </c>
      <c r="BX11" s="28">
        <v>1</v>
      </c>
      <c r="BY11" s="28">
        <v>0.23880597014925373</v>
      </c>
      <c r="BZ11" s="28">
        <v>0.5313432835820896</v>
      </c>
      <c r="CA11" s="28">
        <v>0.46467661691542289</v>
      </c>
      <c r="CB11" s="28">
        <v>0.88756218905472639</v>
      </c>
      <c r="CC11" s="28">
        <v>0.25273631840796018</v>
      </c>
      <c r="CD11" s="28">
        <v>3.2835820895522387E-2</v>
      </c>
      <c r="CE11" s="28">
        <v>7.9601990049751242E-2</v>
      </c>
      <c r="CF11" s="28">
        <v>0.22786069651741295</v>
      </c>
      <c r="CG11" s="28">
        <v>0.59601990049751241</v>
      </c>
      <c r="CH11" s="28">
        <v>0.74527363184079598</v>
      </c>
      <c r="CI11" s="28">
        <v>0.20398009950248755</v>
      </c>
      <c r="CJ11" s="28">
        <v>0.9731343283582089</v>
      </c>
      <c r="CK11" s="28">
        <v>0.88656716417910453</v>
      </c>
      <c r="CL11" s="28">
        <v>0.14228855721393036</v>
      </c>
      <c r="CM11" s="28">
        <v>0.50945273631840793</v>
      </c>
      <c r="CN11" s="28">
        <v>0.53333333333333333</v>
      </c>
      <c r="CO11" s="28">
        <v>0.46368159203980097</v>
      </c>
      <c r="CP11" s="28">
        <v>0.11144278606965174</v>
      </c>
      <c r="CQ11" s="28">
        <v>0.98606965174129357</v>
      </c>
      <c r="CR11" s="28">
        <v>0.96616915422885574</v>
      </c>
      <c r="CS11" s="28">
        <v>0.9970149253731343</v>
      </c>
      <c r="CT11" s="28">
        <v>0.37313432835820898</v>
      </c>
      <c r="CU11" s="28">
        <v>0.63582089552238807</v>
      </c>
      <c r="CV11" s="28">
        <v>0.99502487562189057</v>
      </c>
      <c r="CW11" s="28">
        <v>0.54626865671641789</v>
      </c>
      <c r="CX11" s="28">
        <v>2.3880597014925373E-2</v>
      </c>
      <c r="CY11" s="28">
        <v>0.19203980099502488</v>
      </c>
      <c r="CZ11" s="28">
        <v>0.43283582089552236</v>
      </c>
      <c r="DA11" s="28">
        <v>0.21691542288557214</v>
      </c>
      <c r="DB11" s="28">
        <v>0.59900497512437811</v>
      </c>
      <c r="DC11" s="28">
        <v>0.28258706467661693</v>
      </c>
      <c r="DD11" s="28">
        <v>0.79402985074626864</v>
      </c>
      <c r="DE11" s="28">
        <v>0.29950248756218906</v>
      </c>
      <c r="DF11" s="28">
        <v>0.81791044776119404</v>
      </c>
      <c r="DG11" s="28">
        <v>0.8218905472636816</v>
      </c>
      <c r="DH11" s="28">
        <v>0.55920398009950245</v>
      </c>
      <c r="DI11" s="28">
        <v>0.46069651741293532</v>
      </c>
      <c r="DJ11" s="28">
        <v>0.62089552238805967</v>
      </c>
      <c r="DK11" s="28">
        <v>0.88358208955223883</v>
      </c>
      <c r="DL11" s="28">
        <v>0.99601990049751243</v>
      </c>
      <c r="DM11" s="28">
        <v>0.98706467661691544</v>
      </c>
      <c r="DN11" s="28">
        <v>0.6706467661691542</v>
      </c>
      <c r="DO11" s="28">
        <v>0.11243781094527364</v>
      </c>
      <c r="DP11" s="28">
        <v>0.35323383084577115</v>
      </c>
      <c r="DQ11" s="28">
        <v>0.52139303482587063</v>
      </c>
      <c r="DR11" s="28">
        <v>0.26467661691542288</v>
      </c>
      <c r="DS11" s="28">
        <v>0.27562189054726366</v>
      </c>
      <c r="DT11" s="28">
        <v>0.55721393034825872</v>
      </c>
      <c r="DU11" s="28">
        <v>0.13532338308457711</v>
      </c>
      <c r="DV11" s="28">
        <v>0.18109452736318407</v>
      </c>
      <c r="DW11" s="28">
        <v>0.95024875621890548</v>
      </c>
      <c r="DX11" s="28">
        <v>0.76019900497512438</v>
      </c>
      <c r="DY11" s="28">
        <v>0.46666666666666667</v>
      </c>
      <c r="DZ11" s="28">
        <v>1.9900497512437811E-2</v>
      </c>
      <c r="EA11" s="28">
        <v>0.3592039800995025</v>
      </c>
      <c r="EB11" s="28">
        <v>7.7611940298507459E-2</v>
      </c>
      <c r="EC11" s="28">
        <v>0.18109452736318407</v>
      </c>
      <c r="ED11" s="27"/>
      <c r="EE11" s="31" t="s">
        <v>33</v>
      </c>
      <c r="EF11" s="14" t="s">
        <v>35</v>
      </c>
      <c r="EG11" s="28">
        <v>0.9791044776119403</v>
      </c>
      <c r="EH11" s="28">
        <v>0.46169154228855719</v>
      </c>
      <c r="EI11" s="28">
        <v>0.21293532338308457</v>
      </c>
      <c r="EJ11" s="28">
        <v>0.11144278606965174</v>
      </c>
      <c r="EK11" s="28">
        <v>0.83283582089552244</v>
      </c>
      <c r="EL11" s="28">
        <v>7.6616915422885568E-2</v>
      </c>
      <c r="EM11" s="28">
        <v>0.76218905472636811</v>
      </c>
      <c r="EN11" s="28">
        <v>1.4925373134328358E-2</v>
      </c>
      <c r="EO11" s="28">
        <v>0.66368159203980104</v>
      </c>
      <c r="EP11" s="28">
        <v>0.93631840796019905</v>
      </c>
      <c r="EQ11" s="28">
        <v>0.62487562189054724</v>
      </c>
      <c r="ER11" s="28">
        <v>0.2537313432835821</v>
      </c>
      <c r="ES11" s="28">
        <v>0.25174129353233832</v>
      </c>
      <c r="ET11" s="28">
        <v>0.12238805970149254</v>
      </c>
      <c r="EU11" s="28">
        <v>0.98308457711442787</v>
      </c>
      <c r="EV11" s="28">
        <v>0.29751243781094527</v>
      </c>
      <c r="EW11" s="28">
        <v>0.95522388059701491</v>
      </c>
      <c r="EX11" s="28">
        <v>0.50049751243781093</v>
      </c>
      <c r="EY11" s="28">
        <v>0.99402985074626871</v>
      </c>
      <c r="EZ11" s="28">
        <v>0.90845771144278609</v>
      </c>
      <c r="FA11" s="28">
        <v>0.5313432835820896</v>
      </c>
      <c r="FB11" s="28">
        <v>0.27363184079601988</v>
      </c>
      <c r="FC11" s="28">
        <v>3.880597014925373E-2</v>
      </c>
      <c r="FD11" s="28">
        <v>0.62288557213930351</v>
      </c>
      <c r="FE11" s="28">
        <v>0.64577114427860693</v>
      </c>
      <c r="FF11" s="28">
        <v>0.31641791044776119</v>
      </c>
      <c r="FG11" s="28">
        <v>5.1741293532338306E-2</v>
      </c>
      <c r="FH11" s="28">
        <v>3.482587064676617E-2</v>
      </c>
      <c r="FI11" s="28">
        <v>0.51343283582089549</v>
      </c>
      <c r="FJ11" s="28">
        <v>0.99502487562189057</v>
      </c>
      <c r="FK11" s="28">
        <v>8.2587064676616917E-2</v>
      </c>
      <c r="FL11" s="28">
        <v>0.82487562189054731</v>
      </c>
      <c r="FM11" s="28">
        <v>2.7860696517412936E-2</v>
      </c>
      <c r="FN11" s="28">
        <v>0.34527363184079601</v>
      </c>
      <c r="FO11" s="28">
        <v>0.38407960199004976</v>
      </c>
      <c r="FP11" s="28">
        <v>0.88855721393034826</v>
      </c>
      <c r="FQ11" s="28">
        <v>0.96318407960199004</v>
      </c>
      <c r="FR11" s="28">
        <v>0.46965174129353232</v>
      </c>
      <c r="FS11" s="28">
        <v>0.75920398009950252</v>
      </c>
      <c r="FT11" s="28">
        <v>1.9900497512437811E-2</v>
      </c>
      <c r="FU11" s="28">
        <v>0.74427860696517412</v>
      </c>
      <c r="FV11" s="28">
        <v>0.6885572139303483</v>
      </c>
      <c r="FW11" s="28">
        <v>0.98109452736318403</v>
      </c>
      <c r="FX11" s="28">
        <v>0.77910447761194035</v>
      </c>
      <c r="FY11" s="28">
        <v>0.60597014925373138</v>
      </c>
      <c r="FZ11" s="28">
        <v>0.1781094527363184</v>
      </c>
      <c r="GA11" s="28">
        <v>0.45870646766169154</v>
      </c>
      <c r="GB11" s="28">
        <v>0.9850746268656716</v>
      </c>
      <c r="GC11" s="28">
        <v>0.23781094527363184</v>
      </c>
      <c r="GD11" s="28">
        <v>0.3353233830845771</v>
      </c>
      <c r="GE11" s="28">
        <v>0.15621890547263681</v>
      </c>
      <c r="GF11" s="28">
        <v>4.2786069651741296E-2</v>
      </c>
      <c r="GG11" s="28">
        <v>4.9751243781094526E-3</v>
      </c>
      <c r="GH11" s="28">
        <v>0.54328358208955219</v>
      </c>
      <c r="GI11" s="28">
        <v>8.8557213930348253E-2</v>
      </c>
      <c r="GJ11" s="28">
        <v>0.12238805970149254</v>
      </c>
      <c r="GK11" s="28">
        <v>0.58009950248756215</v>
      </c>
      <c r="GL11" s="28">
        <v>0.1253731343283582</v>
      </c>
      <c r="GM11" s="28">
        <v>0.6497512437810945</v>
      </c>
      <c r="GN11" s="28">
        <v>0.88557213930348255</v>
      </c>
      <c r="GO11" s="28">
        <v>0.12835820895522387</v>
      </c>
      <c r="GP11" s="28">
        <v>0.87263681592039799</v>
      </c>
      <c r="GQ11" s="28">
        <v>0.9731343283582089</v>
      </c>
      <c r="GR11" s="28">
        <v>0.80597014925373134</v>
      </c>
      <c r="GS11" s="27"/>
      <c r="GT11" s="31" t="s">
        <v>33</v>
      </c>
      <c r="GU11" s="14" t="s">
        <v>35</v>
      </c>
      <c r="GV11" s="28">
        <v>0.9970149253731343</v>
      </c>
      <c r="GW11" s="28">
        <v>0.6497512437810945</v>
      </c>
      <c r="GX11" s="28">
        <v>0.78507462686567164</v>
      </c>
      <c r="GY11" s="28">
        <v>1</v>
      </c>
      <c r="GZ11" s="28">
        <v>0.43383084577114428</v>
      </c>
      <c r="HA11" s="28">
        <v>0.6975124378109453</v>
      </c>
      <c r="HB11" s="28">
        <v>0.26666666666666666</v>
      </c>
      <c r="HC11" s="28">
        <v>0.81094527363184077</v>
      </c>
      <c r="HD11" s="28">
        <v>0.2218905472636816</v>
      </c>
      <c r="HE11" s="28">
        <v>0.38905472636815919</v>
      </c>
      <c r="HF11" s="28">
        <v>0.21990049751243781</v>
      </c>
      <c r="HG11" s="28">
        <v>0.40199004975124381</v>
      </c>
      <c r="HH11" s="28">
        <v>0.54427860696517416</v>
      </c>
      <c r="HI11" s="28">
        <v>0.54029850746268659</v>
      </c>
      <c r="HJ11" s="28">
        <v>0.99800995024875627</v>
      </c>
      <c r="HK11" s="28">
        <v>1.7910447761194031E-2</v>
      </c>
      <c r="HL11" s="28">
        <v>0.13134328358208955</v>
      </c>
      <c r="HM11" s="28">
        <v>0.8</v>
      </c>
      <c r="HN11" s="28">
        <v>0.63084577114427864</v>
      </c>
      <c r="HO11" s="28">
        <v>0.48855721393034823</v>
      </c>
      <c r="HP11" s="28">
        <v>0.58308457711442785</v>
      </c>
      <c r="HQ11" s="28">
        <v>0.87164179104477613</v>
      </c>
      <c r="HR11" s="28">
        <v>0.40995024875621888</v>
      </c>
      <c r="HS11" s="28">
        <v>0.87164179104477613</v>
      </c>
      <c r="HT11" s="28">
        <v>0.27164179104477609</v>
      </c>
      <c r="HU11" s="28">
        <v>0.67164179104477617</v>
      </c>
      <c r="HV11" s="28">
        <v>0.14129353233830846</v>
      </c>
      <c r="HW11" s="28">
        <v>3.880597014925373E-2</v>
      </c>
      <c r="HX11" s="28">
        <v>0.43582089552238806</v>
      </c>
      <c r="HY11" s="28">
        <v>0.34825870646766172</v>
      </c>
      <c r="HZ11" s="28">
        <v>5.9701492537313432E-2</v>
      </c>
      <c r="IA11" s="28">
        <v>0.45273631840796019</v>
      </c>
      <c r="IB11" s="28">
        <v>0.2507462686567164</v>
      </c>
      <c r="IC11" s="28">
        <v>0.72039800995024872</v>
      </c>
      <c r="ID11" s="28">
        <v>0.76119402985074625</v>
      </c>
      <c r="IE11" s="28">
        <v>0.1572139303482587</v>
      </c>
      <c r="IF11" s="28">
        <v>0.94626865671641791</v>
      </c>
      <c r="IG11" s="28">
        <v>0.10945273631840796</v>
      </c>
      <c r="IH11" s="28">
        <v>6.965174129353234E-3</v>
      </c>
      <c r="II11" s="28">
        <v>0.36318407960199006</v>
      </c>
      <c r="IJ11" s="28">
        <v>0.90049751243781095</v>
      </c>
      <c r="IK11" s="28">
        <v>0.47263681592039802</v>
      </c>
      <c r="IL11" s="28">
        <v>0.14228855721393036</v>
      </c>
      <c r="IM11" s="28">
        <v>0.10845771144278607</v>
      </c>
      <c r="IN11" s="28">
        <v>0.13233830845771144</v>
      </c>
      <c r="IO11" s="28">
        <v>6.8656716417910449E-2</v>
      </c>
      <c r="IP11" s="28">
        <v>0.85870646766169156</v>
      </c>
      <c r="IQ11" s="28">
        <v>0.45771144278606968</v>
      </c>
      <c r="IR11" s="28">
        <v>0.14726368159203981</v>
      </c>
      <c r="IS11" s="28">
        <v>0.76616915422885568</v>
      </c>
      <c r="IT11" s="28">
        <v>0.9522388059701492</v>
      </c>
      <c r="IU11" s="28">
        <v>3.7810945273631838E-2</v>
      </c>
      <c r="IV11" s="28">
        <v>0.33930348258706466</v>
      </c>
      <c r="IW11" s="28">
        <v>0.84975124378109457</v>
      </c>
      <c r="IX11" s="28">
        <v>0.61890547263681595</v>
      </c>
      <c r="IY11" s="28">
        <v>0.30547263681592041</v>
      </c>
      <c r="IZ11" s="28">
        <v>0.8308457711442786</v>
      </c>
      <c r="JA11" s="28">
        <v>0.70746268656716416</v>
      </c>
      <c r="JB11" s="28">
        <v>0.96517412935323388</v>
      </c>
      <c r="JC11" s="28">
        <v>0.20497512437810944</v>
      </c>
      <c r="JD11" s="28">
        <v>0.30348258706467662</v>
      </c>
      <c r="JE11" s="28">
        <v>0.12636815920398009</v>
      </c>
      <c r="JF11" s="28">
        <v>0.93731343283582091</v>
      </c>
      <c r="JG11" s="28">
        <v>8.9552238805970144E-2</v>
      </c>
    </row>
    <row r="12" spans="1:267" ht="20.399999999999999" x14ac:dyDescent="0.55000000000000004">
      <c r="A12" s="32" t="s">
        <v>24</v>
      </c>
      <c r="B12" s="14" t="s">
        <v>23</v>
      </c>
      <c r="C12" s="28">
        <v>0.27960199004975123</v>
      </c>
      <c r="D12" s="28">
        <v>0.13233830845771144</v>
      </c>
      <c r="E12" s="28">
        <v>0</v>
      </c>
      <c r="F12" s="28">
        <v>0.1373134328358209</v>
      </c>
      <c r="G12" s="28">
        <v>0.1054726368159204</v>
      </c>
      <c r="H12" s="28">
        <v>0.47263681592039802</v>
      </c>
      <c r="I12" s="28">
        <v>0.8786069651741294</v>
      </c>
      <c r="J12" s="28">
        <v>0.87661691542288556</v>
      </c>
      <c r="K12" s="28">
        <v>0.12437810945273632</v>
      </c>
      <c r="L12" s="28">
        <v>0.31044776119402984</v>
      </c>
      <c r="M12" s="28">
        <v>8.6567164179104483E-2</v>
      </c>
      <c r="N12" s="28">
        <v>2.3880597014925373E-2</v>
      </c>
      <c r="O12" s="28">
        <v>7.0646766169154232E-2</v>
      </c>
      <c r="P12" s="28">
        <v>2.0895522388059702E-2</v>
      </c>
      <c r="Q12" s="28">
        <v>0.59402985074626868</v>
      </c>
      <c r="R12" s="28">
        <v>0.67462686567164176</v>
      </c>
      <c r="S12" s="28">
        <v>2.0895522388059702E-2</v>
      </c>
      <c r="T12" s="28">
        <v>0.1154228855721393</v>
      </c>
      <c r="U12" s="28">
        <v>0.19900497512437812</v>
      </c>
      <c r="V12" s="28">
        <v>0.61990049751243781</v>
      </c>
      <c r="W12" s="28">
        <v>0.19502487562189055</v>
      </c>
      <c r="X12" s="28">
        <v>0.45870646766169154</v>
      </c>
      <c r="Y12" s="28">
        <v>0.45970149253731341</v>
      </c>
      <c r="Z12" s="28">
        <v>0.67860696517412933</v>
      </c>
      <c r="AA12" s="28">
        <v>0.61492537313432838</v>
      </c>
      <c r="AB12" s="28">
        <v>0.45771144278606968</v>
      </c>
      <c r="AC12" s="28">
        <v>0.90746268656716422</v>
      </c>
      <c r="AD12" s="28">
        <v>0.74925373134328355</v>
      </c>
      <c r="AE12" s="28">
        <v>0.34626865671641793</v>
      </c>
      <c r="AF12" s="28">
        <v>0.72537313432835826</v>
      </c>
      <c r="AG12" s="28">
        <v>0.98706467661691544</v>
      </c>
      <c r="AH12" s="28">
        <v>1.6915422885572139E-2</v>
      </c>
      <c r="AI12" s="28">
        <v>0.12636815920398009</v>
      </c>
      <c r="AJ12" s="28">
        <v>5.2736318407960198E-2</v>
      </c>
      <c r="AK12" s="28">
        <v>0.43283582089552236</v>
      </c>
      <c r="AL12" s="28">
        <v>0.90746268656716422</v>
      </c>
      <c r="AM12" s="28">
        <v>8.6567164179104483E-2</v>
      </c>
      <c r="AN12" s="28">
        <v>0.73034825870646769</v>
      </c>
      <c r="AO12" s="28">
        <v>0.81791044776119404</v>
      </c>
      <c r="AP12" s="28">
        <v>0.40497512437810945</v>
      </c>
      <c r="AQ12" s="28">
        <v>1.1940298507462687E-2</v>
      </c>
      <c r="AR12" s="28">
        <v>0.85572139303482586</v>
      </c>
      <c r="AS12" s="28">
        <v>0.69353233830845773</v>
      </c>
      <c r="AT12" s="28">
        <v>0.52437810945273633</v>
      </c>
      <c r="AU12" s="28">
        <v>0.90646766169154225</v>
      </c>
      <c r="AV12" s="28">
        <v>0.88059701492537312</v>
      </c>
      <c r="AW12" s="28">
        <v>0.98606965174129357</v>
      </c>
      <c r="AX12" s="28">
        <v>0.67164179104477617</v>
      </c>
      <c r="AY12" s="28">
        <v>3.5820895522388062E-2</v>
      </c>
      <c r="AZ12" s="28">
        <v>0.37711442786069654</v>
      </c>
      <c r="BA12" s="28">
        <v>9.7512437810945277E-2</v>
      </c>
      <c r="BB12" s="28">
        <v>0.68258706467661689</v>
      </c>
      <c r="BC12" s="28">
        <v>1.0945273631840797E-2</v>
      </c>
      <c r="BD12" s="28">
        <v>0.45472636815920398</v>
      </c>
      <c r="BE12" s="28">
        <v>3.9800995024875619E-3</v>
      </c>
      <c r="BF12" s="28">
        <v>3.9800995024875619E-3</v>
      </c>
      <c r="BG12" s="28">
        <v>0.27960199004975123</v>
      </c>
      <c r="BH12" s="28">
        <v>0.89950248756218909</v>
      </c>
      <c r="BI12" s="28">
        <v>2.9850746268656717E-3</v>
      </c>
      <c r="BJ12" s="28">
        <v>0.59104477611940298</v>
      </c>
      <c r="BK12" s="28">
        <v>5.5721393034825872E-2</v>
      </c>
      <c r="BL12" s="28">
        <v>0.20696517412935322</v>
      </c>
      <c r="BM12" s="28">
        <v>7.9601990049751239E-3</v>
      </c>
      <c r="BN12" s="28">
        <v>2.0895522388059702E-2</v>
      </c>
      <c r="BO12" s="27"/>
      <c r="BP12" s="32" t="s">
        <v>24</v>
      </c>
      <c r="BQ12" s="14" t="s">
        <v>23</v>
      </c>
      <c r="BR12" s="28">
        <v>0.9641791044776119</v>
      </c>
      <c r="BS12" s="28">
        <v>0.57512437810945272</v>
      </c>
      <c r="BT12" s="28">
        <v>0.57910447761194028</v>
      </c>
      <c r="BU12" s="28">
        <v>0.67462686567164176</v>
      </c>
      <c r="BV12" s="28">
        <v>9.353233830845771E-2</v>
      </c>
      <c r="BW12" s="28">
        <v>0.43781094527363185</v>
      </c>
      <c r="BX12" s="28">
        <v>1</v>
      </c>
      <c r="BY12" s="28">
        <v>0.64378109452736321</v>
      </c>
      <c r="BZ12" s="28">
        <v>0.34825870646766172</v>
      </c>
      <c r="CA12" s="28">
        <v>0.57611940298507458</v>
      </c>
      <c r="CB12" s="28">
        <v>0.25472636815920396</v>
      </c>
      <c r="CC12" s="28">
        <v>8.9552238805970144E-2</v>
      </c>
      <c r="CD12" s="28">
        <v>2.4875621890547265E-2</v>
      </c>
      <c r="CE12" s="28">
        <v>0.60398009950248754</v>
      </c>
      <c r="CF12" s="28">
        <v>0.23383084577114427</v>
      </c>
      <c r="CG12" s="28">
        <v>0.53432835820895519</v>
      </c>
      <c r="CH12" s="28">
        <v>0.54129353233830846</v>
      </c>
      <c r="CI12" s="28">
        <v>0.27064676616915423</v>
      </c>
      <c r="CJ12" s="28">
        <v>0.8577114427860697</v>
      </c>
      <c r="CK12" s="28">
        <v>0.2099502487562189</v>
      </c>
      <c r="CL12" s="28">
        <v>2.7860696517412936E-2</v>
      </c>
      <c r="CM12" s="28">
        <v>0.63283582089552237</v>
      </c>
      <c r="CN12" s="28">
        <v>0.29850746268656714</v>
      </c>
      <c r="CO12" s="28">
        <v>3.5820895522388062E-2</v>
      </c>
      <c r="CP12" s="28">
        <v>0.46169154228855719</v>
      </c>
      <c r="CQ12" s="28">
        <v>0.54427860696517416</v>
      </c>
      <c r="CR12" s="28">
        <v>0.98208955223880601</v>
      </c>
      <c r="CS12" s="28">
        <v>0.89751243781094525</v>
      </c>
      <c r="CT12" s="28">
        <v>0.13631840796019901</v>
      </c>
      <c r="CU12" s="28">
        <v>0.54228855721393032</v>
      </c>
      <c r="CV12" s="28">
        <v>1</v>
      </c>
      <c r="CW12" s="28">
        <v>0.6766169154228856</v>
      </c>
      <c r="CX12" s="28">
        <v>0.45472636815920398</v>
      </c>
      <c r="CY12" s="28">
        <v>0.3870646766169154</v>
      </c>
      <c r="CZ12" s="28">
        <v>0.91343283582089552</v>
      </c>
      <c r="DA12" s="28">
        <v>0.85174129353233829</v>
      </c>
      <c r="DB12" s="28">
        <v>0.10348258706467661</v>
      </c>
      <c r="DC12" s="28">
        <v>6.0696517412935323E-2</v>
      </c>
      <c r="DD12" s="28">
        <v>0.36417910447761193</v>
      </c>
      <c r="DE12" s="28">
        <v>6.0696517412935323E-2</v>
      </c>
      <c r="DF12" s="28">
        <v>0.75422885572139309</v>
      </c>
      <c r="DG12" s="28">
        <v>0.90945273631840795</v>
      </c>
      <c r="DH12" s="28">
        <v>0.75621890547263682</v>
      </c>
      <c r="DI12" s="28">
        <v>0.54328358208955219</v>
      </c>
      <c r="DJ12" s="28">
        <v>0.56218905472636815</v>
      </c>
      <c r="DK12" s="28">
        <v>0.88855721393034826</v>
      </c>
      <c r="DL12" s="28">
        <v>0.99800995024875627</v>
      </c>
      <c r="DM12" s="28">
        <v>0.84477611940298503</v>
      </c>
      <c r="DN12" s="28">
        <v>0.21293532338308457</v>
      </c>
      <c r="DO12" s="28">
        <v>0.2417910447761194</v>
      </c>
      <c r="DP12" s="28">
        <v>0.10348258706467661</v>
      </c>
      <c r="DQ12" s="28">
        <v>0.82686567164179103</v>
      </c>
      <c r="DR12" s="28">
        <v>0.39701492537313432</v>
      </c>
      <c r="DS12" s="28">
        <v>0.11741293532338308</v>
      </c>
      <c r="DT12" s="28">
        <v>0.38805970149253732</v>
      </c>
      <c r="DU12" s="28">
        <v>0.3383084577114428</v>
      </c>
      <c r="DV12" s="28">
        <v>0.54328358208955219</v>
      </c>
      <c r="DW12" s="28">
        <v>0.63482587064676621</v>
      </c>
      <c r="DX12" s="28">
        <v>0.24875621890547264</v>
      </c>
      <c r="DY12" s="28">
        <v>5.4726368159203981E-2</v>
      </c>
      <c r="DZ12" s="28">
        <v>0.46069651741293532</v>
      </c>
      <c r="EA12" s="28">
        <v>0.11741293532338308</v>
      </c>
      <c r="EB12" s="28">
        <v>0.44179104477611941</v>
      </c>
      <c r="EC12" s="28">
        <v>1.6915422885572139E-2</v>
      </c>
      <c r="ED12" s="27"/>
      <c r="EE12" s="32" t="s">
        <v>24</v>
      </c>
      <c r="EF12" s="14" t="s">
        <v>23</v>
      </c>
      <c r="EG12" s="28">
        <v>0.99203980099502487</v>
      </c>
      <c r="EH12" s="28">
        <v>0.99303482587064673</v>
      </c>
      <c r="EI12" s="28">
        <v>0.98208955223880601</v>
      </c>
      <c r="EJ12" s="28">
        <v>0.88258706467661696</v>
      </c>
      <c r="EK12" s="28">
        <v>0.2218905472636816</v>
      </c>
      <c r="EL12" s="28">
        <v>3.5820895522388062E-2</v>
      </c>
      <c r="EM12" s="28">
        <v>4.7761194029850747E-2</v>
      </c>
      <c r="EN12" s="28">
        <v>0.46567164179104475</v>
      </c>
      <c r="EO12" s="28">
        <v>0.30845771144278605</v>
      </c>
      <c r="EP12" s="28">
        <v>0.72139303482587069</v>
      </c>
      <c r="EQ12" s="28">
        <v>0.61890547263681595</v>
      </c>
      <c r="ER12" s="28">
        <v>0.28955223880597014</v>
      </c>
      <c r="ES12" s="28">
        <v>0.48756218905472637</v>
      </c>
      <c r="ET12" s="28">
        <v>0.86766169154228856</v>
      </c>
      <c r="EU12" s="28">
        <v>0.99900497512437814</v>
      </c>
      <c r="EV12" s="28">
        <v>0.17910447761194029</v>
      </c>
      <c r="EW12" s="28">
        <v>0.17313432835820897</v>
      </c>
      <c r="EX12" s="28">
        <v>0.61094527363184081</v>
      </c>
      <c r="EY12" s="28">
        <v>0.41890547263681593</v>
      </c>
      <c r="EZ12" s="28">
        <v>0.59303482587064682</v>
      </c>
      <c r="FA12" s="28">
        <v>0.56716417910447758</v>
      </c>
      <c r="FB12" s="28">
        <v>0.33631840796019902</v>
      </c>
      <c r="FC12" s="28">
        <v>0.54626865671641789</v>
      </c>
      <c r="FD12" s="28">
        <v>0.87960199004975126</v>
      </c>
      <c r="FE12" s="28">
        <v>0.94129353233830848</v>
      </c>
      <c r="FF12" s="28">
        <v>0.1900497512437811</v>
      </c>
      <c r="FG12" s="28">
        <v>4.2786069651741296E-2</v>
      </c>
      <c r="FH12" s="28">
        <v>4.0796019900497513E-2</v>
      </c>
      <c r="FI12" s="28">
        <v>0.42089552238805972</v>
      </c>
      <c r="FJ12" s="28">
        <v>0.50049751243781093</v>
      </c>
      <c r="FK12" s="28">
        <v>2.8855721393034824E-2</v>
      </c>
      <c r="FL12" s="28">
        <v>0.6587064676616915</v>
      </c>
      <c r="FM12" s="28">
        <v>0.48457711442786072</v>
      </c>
      <c r="FN12" s="28">
        <v>0.44577114427860698</v>
      </c>
      <c r="FO12" s="28">
        <v>0.30746268656716419</v>
      </c>
      <c r="FP12" s="28">
        <v>0.29651741293532341</v>
      </c>
      <c r="FQ12" s="28">
        <v>0.36019900497512436</v>
      </c>
      <c r="FR12" s="28">
        <v>0.71343283582089556</v>
      </c>
      <c r="FS12" s="28">
        <v>0.68955223880597016</v>
      </c>
      <c r="FT12" s="28">
        <v>9.8507462686567168E-2</v>
      </c>
      <c r="FU12" s="28">
        <v>0.37810945273631841</v>
      </c>
      <c r="FV12" s="28">
        <v>0.41592039800995023</v>
      </c>
      <c r="FW12" s="28">
        <v>0.8308457711442786</v>
      </c>
      <c r="FX12" s="28">
        <v>0.92935323383084578</v>
      </c>
      <c r="FY12" s="28">
        <v>0.96019900497512434</v>
      </c>
      <c r="FZ12" s="28">
        <v>0.47462686567164181</v>
      </c>
      <c r="GA12" s="28">
        <v>0.61094527363184081</v>
      </c>
      <c r="GB12" s="28">
        <v>0.72338308457711442</v>
      </c>
      <c r="GC12" s="28">
        <v>8.0597014925373134E-2</v>
      </c>
      <c r="GD12" s="28">
        <v>0.63184079601990051</v>
      </c>
      <c r="GE12" s="28">
        <v>0.33134328358208953</v>
      </c>
      <c r="GF12" s="28">
        <v>0.22089552238805971</v>
      </c>
      <c r="GG12" s="28">
        <v>9.4527363184079602E-2</v>
      </c>
      <c r="GH12" s="28">
        <v>0.83681592039801</v>
      </c>
      <c r="GI12" s="28">
        <v>4.7761194029850747E-2</v>
      </c>
      <c r="GJ12" s="28">
        <v>0.23184079601990049</v>
      </c>
      <c r="GK12" s="28">
        <v>0.34129353233830845</v>
      </c>
      <c r="GL12" s="28">
        <v>6.965174129353234E-2</v>
      </c>
      <c r="GM12" s="28">
        <v>0.49850746268656715</v>
      </c>
      <c r="GN12" s="28">
        <v>6.2686567164179099E-2</v>
      </c>
      <c r="GO12" s="28">
        <v>7.0646766169154232E-2</v>
      </c>
      <c r="GP12" s="28">
        <v>0.1781094527363184</v>
      </c>
      <c r="GQ12" s="28">
        <v>0.84676616915422886</v>
      </c>
      <c r="GR12" s="28">
        <v>0.10746268656716418</v>
      </c>
      <c r="GS12" s="27"/>
      <c r="GT12" s="32" t="s">
        <v>24</v>
      </c>
      <c r="GU12" s="14" t="s">
        <v>23</v>
      </c>
      <c r="GV12" s="28">
        <v>1</v>
      </c>
      <c r="GW12" s="28">
        <v>0.99900497512437814</v>
      </c>
      <c r="GX12" s="28">
        <v>0.91940298507462681</v>
      </c>
      <c r="GY12" s="28">
        <v>1</v>
      </c>
      <c r="GZ12" s="28">
        <v>0.58109452736318412</v>
      </c>
      <c r="HA12" s="28">
        <v>0.68258706467661689</v>
      </c>
      <c r="HB12" s="28">
        <v>0.87661691542288556</v>
      </c>
      <c r="HC12" s="28">
        <v>0.70348258706467659</v>
      </c>
      <c r="HD12" s="28">
        <v>0.1890547263681592</v>
      </c>
      <c r="HE12" s="28">
        <v>0.41393034825870645</v>
      </c>
      <c r="HF12" s="28">
        <v>0.34129353233830845</v>
      </c>
      <c r="HG12" s="28">
        <v>0.33432835820895523</v>
      </c>
      <c r="HH12" s="28">
        <v>0.69552238805970146</v>
      </c>
      <c r="HI12" s="28">
        <v>0.57014925373134329</v>
      </c>
      <c r="HJ12" s="28">
        <v>0.99900497512437814</v>
      </c>
      <c r="HK12" s="28">
        <v>6.6666666666666666E-2</v>
      </c>
      <c r="HL12" s="28">
        <v>0.26069651741293531</v>
      </c>
      <c r="HM12" s="28">
        <v>0.90447761194029852</v>
      </c>
      <c r="HN12" s="28">
        <v>0.59502487562189055</v>
      </c>
      <c r="HO12" s="28">
        <v>0.91940298507462681</v>
      </c>
      <c r="HP12" s="28">
        <v>0.47064676616915424</v>
      </c>
      <c r="HQ12" s="28">
        <v>0.77512437810945278</v>
      </c>
      <c r="HR12" s="28">
        <v>0.25970149253731345</v>
      </c>
      <c r="HS12" s="28">
        <v>0.56318407960199002</v>
      </c>
      <c r="HT12" s="28">
        <v>0.14029850746268657</v>
      </c>
      <c r="HU12" s="28">
        <v>0.92537313432835822</v>
      </c>
      <c r="HV12" s="28">
        <v>7.7611940298507459E-2</v>
      </c>
      <c r="HW12" s="28">
        <v>1.2935323383084577E-2</v>
      </c>
      <c r="HX12" s="28">
        <v>0.64577114427860693</v>
      </c>
      <c r="HY12" s="28">
        <v>0.62288557213930351</v>
      </c>
      <c r="HZ12" s="28">
        <v>3.2835820895522387E-2</v>
      </c>
      <c r="IA12" s="28">
        <v>0.28358208955223879</v>
      </c>
      <c r="IB12" s="28">
        <v>0.31343283582089554</v>
      </c>
      <c r="IC12" s="28">
        <v>0.99402985074626871</v>
      </c>
      <c r="ID12" s="28">
        <v>0.39701492537313432</v>
      </c>
      <c r="IE12" s="28">
        <v>0.79800995024875621</v>
      </c>
      <c r="IF12" s="28">
        <v>0.70746268656716416</v>
      </c>
      <c r="IG12" s="28">
        <v>0.99203980099502487</v>
      </c>
      <c r="IH12" s="28">
        <v>0.73532338308457712</v>
      </c>
      <c r="II12" s="28">
        <v>0.73034825870646769</v>
      </c>
      <c r="IJ12" s="28">
        <v>0.53532338308457716</v>
      </c>
      <c r="IK12" s="28">
        <v>0.48955223880597015</v>
      </c>
      <c r="IL12" s="28">
        <v>0.53432835820895519</v>
      </c>
      <c r="IM12" s="28">
        <v>0.94726368159203977</v>
      </c>
      <c r="IN12" s="28">
        <v>0.6587064676616915</v>
      </c>
      <c r="IO12" s="28">
        <v>0.6766169154228856</v>
      </c>
      <c r="IP12" s="28">
        <v>0.84975124378109457</v>
      </c>
      <c r="IQ12" s="28">
        <v>0.78407960199004978</v>
      </c>
      <c r="IR12" s="28">
        <v>0.36218905472636814</v>
      </c>
      <c r="IS12" s="28">
        <v>0.4318407960199005</v>
      </c>
      <c r="IT12" s="28">
        <v>0.50049751243781093</v>
      </c>
      <c r="IU12" s="28">
        <v>0.32437810945273632</v>
      </c>
      <c r="IV12" s="28">
        <v>0.36019900497512436</v>
      </c>
      <c r="IW12" s="28">
        <v>0.88457711442786069</v>
      </c>
      <c r="IX12" s="28">
        <v>0.58706467661691542</v>
      </c>
      <c r="IY12" s="28">
        <v>0.16218905472636816</v>
      </c>
      <c r="IZ12" s="28">
        <v>0.22288557213930349</v>
      </c>
      <c r="JA12" s="28">
        <v>0.92636815920398008</v>
      </c>
      <c r="JB12" s="28">
        <v>0.71741293532338313</v>
      </c>
      <c r="JC12" s="28">
        <v>0.47562189054726367</v>
      </c>
      <c r="JD12" s="28">
        <v>0.57313432835820899</v>
      </c>
      <c r="JE12" s="28">
        <v>0.19203980099502488</v>
      </c>
      <c r="JF12" s="28">
        <v>0.31840796019900497</v>
      </c>
      <c r="JG12" s="28">
        <v>0.16119402985074627</v>
      </c>
    </row>
    <row r="13" spans="1:267" ht="20.399999999999999" x14ac:dyDescent="0.55000000000000004">
      <c r="A13" s="32" t="s">
        <v>24</v>
      </c>
      <c r="B13" s="14" t="s">
        <v>25</v>
      </c>
      <c r="C13" s="28">
        <v>0.69850746268656716</v>
      </c>
      <c r="D13" s="28">
        <v>0.61393034825870652</v>
      </c>
      <c r="E13" s="28">
        <v>5.2736318407960198E-2</v>
      </c>
      <c r="F13" s="28">
        <v>0.52039800995024876</v>
      </c>
      <c r="G13" s="28">
        <v>0.2009950248756219</v>
      </c>
      <c r="H13" s="28">
        <v>0.88159203980099499</v>
      </c>
      <c r="I13" s="28">
        <v>0.83781094527363187</v>
      </c>
      <c r="J13" s="28">
        <v>0.30049751243781092</v>
      </c>
      <c r="K13" s="28">
        <v>0.23383084577114427</v>
      </c>
      <c r="L13" s="28">
        <v>0.49850746268656715</v>
      </c>
      <c r="M13" s="28">
        <v>0.64577114427860693</v>
      </c>
      <c r="N13" s="28">
        <v>0.22686567164179106</v>
      </c>
      <c r="O13" s="28">
        <v>0.6587064676616915</v>
      </c>
      <c r="P13" s="28">
        <v>0.30646766169154227</v>
      </c>
      <c r="Q13" s="28">
        <v>0.86368159203980099</v>
      </c>
      <c r="R13" s="28">
        <v>0.22388059701492538</v>
      </c>
      <c r="S13" s="28">
        <v>0.31144278606965176</v>
      </c>
      <c r="T13" s="28">
        <v>0.40696517412935324</v>
      </c>
      <c r="U13" s="28">
        <v>0.75721393034825868</v>
      </c>
      <c r="V13" s="28">
        <v>0.2218905472636816</v>
      </c>
      <c r="W13" s="28">
        <v>0.52935323383084576</v>
      </c>
      <c r="X13" s="28">
        <v>0.39701492537313432</v>
      </c>
      <c r="Y13" s="28">
        <v>0.82686567164179103</v>
      </c>
      <c r="Z13" s="28">
        <v>0.1691542288557214</v>
      </c>
      <c r="AA13" s="28">
        <v>0.82985074626865674</v>
      </c>
      <c r="AB13" s="28">
        <v>0.86865671641791042</v>
      </c>
      <c r="AC13" s="28">
        <v>0.99900497512437814</v>
      </c>
      <c r="AD13" s="28">
        <v>0.91044776119402981</v>
      </c>
      <c r="AE13" s="28">
        <v>0.61592039800995024</v>
      </c>
      <c r="AF13" s="28">
        <v>0.41691542288557215</v>
      </c>
      <c r="AG13" s="28">
        <v>0.9970149253731343</v>
      </c>
      <c r="AH13" s="28">
        <v>0.32935323383084575</v>
      </c>
      <c r="AI13" s="28">
        <v>0.49054726368159202</v>
      </c>
      <c r="AJ13" s="28">
        <v>0.76915422885572138</v>
      </c>
      <c r="AK13" s="28">
        <v>0.30049751243781092</v>
      </c>
      <c r="AL13" s="28">
        <v>0.93333333333333335</v>
      </c>
      <c r="AM13" s="28">
        <v>0.33731343283582088</v>
      </c>
      <c r="AN13" s="28">
        <v>0.26069651741293531</v>
      </c>
      <c r="AO13" s="28">
        <v>0.91840796019900495</v>
      </c>
      <c r="AP13" s="28">
        <v>0.33930348258706466</v>
      </c>
      <c r="AQ13" s="28">
        <v>0.26368159203980102</v>
      </c>
      <c r="AR13" s="28">
        <v>0.91144278606965179</v>
      </c>
      <c r="AS13" s="28">
        <v>0.49353233830845772</v>
      </c>
      <c r="AT13" s="28">
        <v>0.35223880597014923</v>
      </c>
      <c r="AU13" s="28">
        <v>0.24378109452736318</v>
      </c>
      <c r="AV13" s="28">
        <v>1</v>
      </c>
      <c r="AW13" s="28">
        <v>0.96616915422885574</v>
      </c>
      <c r="AX13" s="28">
        <v>0.58805970149253728</v>
      </c>
      <c r="AY13" s="28">
        <v>0.13432835820895522</v>
      </c>
      <c r="AZ13" s="28">
        <v>0.79303482587064678</v>
      </c>
      <c r="BA13" s="28">
        <v>0.85671641791044773</v>
      </c>
      <c r="BB13" s="28">
        <v>2.1890547263681594E-2</v>
      </c>
      <c r="BC13" s="28">
        <v>0.29552238805970149</v>
      </c>
      <c r="BD13" s="28">
        <v>0.34925373134328358</v>
      </c>
      <c r="BE13" s="28">
        <v>9.8507462686567168E-2</v>
      </c>
      <c r="BF13" s="28">
        <v>2.1890547263681594E-2</v>
      </c>
      <c r="BG13" s="28">
        <v>0.33233830845771145</v>
      </c>
      <c r="BH13" s="28">
        <v>0.34328358208955223</v>
      </c>
      <c r="BI13" s="28">
        <v>0.62388059701492538</v>
      </c>
      <c r="BJ13" s="28">
        <v>7.3631840796019907E-2</v>
      </c>
      <c r="BK13" s="28">
        <v>9.0547263681592036E-2</v>
      </c>
      <c r="BL13" s="28">
        <v>0.29651741293532341</v>
      </c>
      <c r="BM13" s="28">
        <v>0.28258706467661693</v>
      </c>
      <c r="BN13" s="28">
        <v>0.48955223880597015</v>
      </c>
      <c r="BO13" s="27"/>
      <c r="BP13" s="32" t="s">
        <v>24</v>
      </c>
      <c r="BQ13" s="14" t="s">
        <v>25</v>
      </c>
      <c r="BR13" s="28">
        <v>0.98208955223880601</v>
      </c>
      <c r="BS13" s="28">
        <v>0.39800995024875624</v>
      </c>
      <c r="BT13" s="28">
        <v>0.11442786069651742</v>
      </c>
      <c r="BU13" s="28">
        <v>0.76616915422885568</v>
      </c>
      <c r="BV13" s="28">
        <v>0.42686567164179107</v>
      </c>
      <c r="BW13" s="28">
        <v>0.39601990049751246</v>
      </c>
      <c r="BX13" s="28">
        <v>0.93930348258706464</v>
      </c>
      <c r="BY13" s="28">
        <v>0.66666666666666663</v>
      </c>
      <c r="BZ13" s="28">
        <v>0.57711442786069655</v>
      </c>
      <c r="CA13" s="28">
        <v>0.32835820895522388</v>
      </c>
      <c r="CB13" s="28">
        <v>0.64179104477611937</v>
      </c>
      <c r="CC13" s="28">
        <v>0.16019900497512438</v>
      </c>
      <c r="CD13" s="28">
        <v>1.7910447761194031E-2</v>
      </c>
      <c r="CE13" s="28">
        <v>0.54527363184079602</v>
      </c>
      <c r="CF13" s="28">
        <v>0.89850746268656712</v>
      </c>
      <c r="CG13" s="28">
        <v>0.15820895522388059</v>
      </c>
      <c r="CH13" s="28">
        <v>0.16318407960199005</v>
      </c>
      <c r="CI13" s="28">
        <v>0.52039800995024876</v>
      </c>
      <c r="CJ13" s="28">
        <v>6.965174129353234E-2</v>
      </c>
      <c r="CK13" s="28">
        <v>0.88258706467661696</v>
      </c>
      <c r="CL13" s="28">
        <v>0.32437810945273632</v>
      </c>
      <c r="CM13" s="28">
        <v>0.31144278606965176</v>
      </c>
      <c r="CN13" s="28">
        <v>0.65074626865671636</v>
      </c>
      <c r="CO13" s="28">
        <v>0.19203980099502488</v>
      </c>
      <c r="CP13" s="28">
        <v>0.58606965174129355</v>
      </c>
      <c r="CQ13" s="28">
        <v>0.87960199004975126</v>
      </c>
      <c r="CR13" s="28">
        <v>0.9850746268656716</v>
      </c>
      <c r="CS13" s="28">
        <v>0.98308457711442787</v>
      </c>
      <c r="CT13" s="28">
        <v>0.64577114427860693</v>
      </c>
      <c r="CU13" s="28">
        <v>0.75621890547263682</v>
      </c>
      <c r="CV13" s="28">
        <v>1</v>
      </c>
      <c r="CW13" s="28">
        <v>0.72437810945273629</v>
      </c>
      <c r="CX13" s="28">
        <v>0.10646766169154229</v>
      </c>
      <c r="CY13" s="28">
        <v>0.42388059701492536</v>
      </c>
      <c r="CZ13" s="28">
        <v>0.9761194029850746</v>
      </c>
      <c r="DA13" s="28">
        <v>0.66666666666666663</v>
      </c>
      <c r="DB13" s="28">
        <v>0.25771144278606967</v>
      </c>
      <c r="DC13" s="28">
        <v>0.84378109452736316</v>
      </c>
      <c r="DD13" s="28">
        <v>0.71343283582089556</v>
      </c>
      <c r="DE13" s="28">
        <v>8.7562189054726375E-2</v>
      </c>
      <c r="DF13" s="28">
        <v>0.45074626865671641</v>
      </c>
      <c r="DG13" s="28">
        <v>0.8666666666666667</v>
      </c>
      <c r="DH13" s="28">
        <v>0.18308457711442785</v>
      </c>
      <c r="DI13" s="28">
        <v>0.99303482587064673</v>
      </c>
      <c r="DJ13" s="28">
        <v>0.58109452736318412</v>
      </c>
      <c r="DK13" s="28">
        <v>0.82388059701492533</v>
      </c>
      <c r="DL13" s="28">
        <v>0.78905472636815921</v>
      </c>
      <c r="DM13" s="28">
        <v>0.48756218905472637</v>
      </c>
      <c r="DN13" s="28">
        <v>0.56616915422885572</v>
      </c>
      <c r="DO13" s="28">
        <v>0.20497512437810944</v>
      </c>
      <c r="DP13" s="28">
        <v>0.39004975124378111</v>
      </c>
      <c r="DQ13" s="28">
        <v>1.990049751243781E-3</v>
      </c>
      <c r="DR13" s="28">
        <v>3.7810945273631838E-2</v>
      </c>
      <c r="DS13" s="28">
        <v>6.6666666666666666E-2</v>
      </c>
      <c r="DT13" s="28">
        <v>0.26766169154228858</v>
      </c>
      <c r="DU13" s="28">
        <v>0.19104477611940299</v>
      </c>
      <c r="DV13" s="28">
        <v>0.17910447761194029</v>
      </c>
      <c r="DW13" s="28">
        <v>9.7512437810945277E-2</v>
      </c>
      <c r="DX13" s="28">
        <v>0.84776119402985073</v>
      </c>
      <c r="DY13" s="28">
        <v>0.26666666666666666</v>
      </c>
      <c r="DZ13" s="28">
        <v>9.9502487562189048E-4</v>
      </c>
      <c r="EA13" s="28">
        <v>0.76218905472636811</v>
      </c>
      <c r="EB13" s="28">
        <v>0.28059701492537314</v>
      </c>
      <c r="EC13" s="28">
        <v>3.482587064676617E-2</v>
      </c>
      <c r="ED13" s="27"/>
      <c r="EE13" s="32" t="s">
        <v>24</v>
      </c>
      <c r="EF13" s="14" t="s">
        <v>25</v>
      </c>
      <c r="EG13" s="28">
        <v>1</v>
      </c>
      <c r="EH13" s="28">
        <v>4.4776119402985072E-2</v>
      </c>
      <c r="EI13" s="28">
        <v>0.8398009950248756</v>
      </c>
      <c r="EJ13" s="28">
        <v>0.77810945273631837</v>
      </c>
      <c r="EK13" s="28">
        <v>0.5044776119402985</v>
      </c>
      <c r="EL13" s="28">
        <v>0.28557213930348258</v>
      </c>
      <c r="EM13" s="28">
        <v>0.6676616915422886</v>
      </c>
      <c r="EN13" s="28">
        <v>0.30049751243781092</v>
      </c>
      <c r="EO13" s="28">
        <v>0.67960199004975119</v>
      </c>
      <c r="EP13" s="28">
        <v>0.42388059701492536</v>
      </c>
      <c r="EQ13" s="28">
        <v>0.18308457711442785</v>
      </c>
      <c r="ER13" s="28">
        <v>0.18407960199004975</v>
      </c>
      <c r="ES13" s="28">
        <v>0.77910447761194035</v>
      </c>
      <c r="ET13" s="28">
        <v>0.38805970149253732</v>
      </c>
      <c r="EU13" s="28">
        <v>0.85074626865671643</v>
      </c>
      <c r="EV13" s="28">
        <v>0.31741293532338311</v>
      </c>
      <c r="EW13" s="28">
        <v>0.83582089552238803</v>
      </c>
      <c r="EX13" s="28">
        <v>0.40199004975124381</v>
      </c>
      <c r="EY13" s="28">
        <v>0.55820895522388059</v>
      </c>
      <c r="EZ13" s="28">
        <v>0.89353233830845769</v>
      </c>
      <c r="FA13" s="28">
        <v>0.52437810945273633</v>
      </c>
      <c r="FB13" s="28">
        <v>0.78009950248756221</v>
      </c>
      <c r="FC13" s="28">
        <v>0.5283582089552239</v>
      </c>
      <c r="FD13" s="28">
        <v>0.13233830845771144</v>
      </c>
      <c r="FE13" s="28">
        <v>0.90746268656716422</v>
      </c>
      <c r="FF13" s="28">
        <v>0.47562189054726367</v>
      </c>
      <c r="FG13" s="28">
        <v>5.3731343283582089E-2</v>
      </c>
      <c r="FH13" s="28">
        <v>9.8507462686567168E-2</v>
      </c>
      <c r="FI13" s="28">
        <v>0.12039800995024875</v>
      </c>
      <c r="FJ13" s="28">
        <v>0.57512437810945272</v>
      </c>
      <c r="FK13" s="28">
        <v>9.1542288557213927E-2</v>
      </c>
      <c r="FL13" s="28">
        <v>0.19900497512437812</v>
      </c>
      <c r="FM13" s="28">
        <v>0.38308457711442784</v>
      </c>
      <c r="FN13" s="28">
        <v>0.64776119402985077</v>
      </c>
      <c r="FO13" s="28">
        <v>0.67263681592039803</v>
      </c>
      <c r="FP13" s="28">
        <v>0.72935323383084583</v>
      </c>
      <c r="FQ13" s="28">
        <v>0.43084577114427863</v>
      </c>
      <c r="FR13" s="28">
        <v>0.29651741293532341</v>
      </c>
      <c r="FS13" s="28">
        <v>0.16417910447761194</v>
      </c>
      <c r="FT13" s="28">
        <v>7.7611940298507459E-2</v>
      </c>
      <c r="FU13" s="28">
        <v>0.14825870646766171</v>
      </c>
      <c r="FV13" s="28">
        <v>0.42487562189054728</v>
      </c>
      <c r="FW13" s="28">
        <v>0.80199004975124377</v>
      </c>
      <c r="FX13" s="28">
        <v>0.19900497512437812</v>
      </c>
      <c r="FY13" s="28">
        <v>6.2686567164179099E-2</v>
      </c>
      <c r="FZ13" s="28">
        <v>0.93930348258706464</v>
      </c>
      <c r="GA13" s="28">
        <v>0.35721393034825871</v>
      </c>
      <c r="GB13" s="28">
        <v>0.2218905472636816</v>
      </c>
      <c r="GC13" s="28">
        <v>0.2009950248756219</v>
      </c>
      <c r="GD13" s="28">
        <v>0.40099502487562189</v>
      </c>
      <c r="GE13" s="28">
        <v>0.94427860696517418</v>
      </c>
      <c r="GF13" s="28">
        <v>0.4835820895522388</v>
      </c>
      <c r="GG13" s="28">
        <v>0.76119402985074625</v>
      </c>
      <c r="GH13" s="28">
        <v>0.15422885572139303</v>
      </c>
      <c r="GI13" s="28">
        <v>0.60796019900497511</v>
      </c>
      <c r="GJ13" s="28">
        <v>0.10845771144278607</v>
      </c>
      <c r="GK13" s="28">
        <v>0.12437810945273632</v>
      </c>
      <c r="GL13" s="28">
        <v>0.93333333333333335</v>
      </c>
      <c r="GM13" s="28">
        <v>0.89552238805970152</v>
      </c>
      <c r="GN13" s="28">
        <v>5.5721393034825872E-2</v>
      </c>
      <c r="GO13" s="28">
        <v>0.35223880597014923</v>
      </c>
      <c r="GP13" s="28">
        <v>4.0796019900497513E-2</v>
      </c>
      <c r="GQ13" s="28">
        <v>0.39701492537313432</v>
      </c>
      <c r="GR13" s="28">
        <v>0.15820895522388059</v>
      </c>
      <c r="GS13" s="27"/>
      <c r="GT13" s="32" t="s">
        <v>24</v>
      </c>
      <c r="GU13" s="14" t="s">
        <v>25</v>
      </c>
      <c r="GV13" s="28">
        <v>1</v>
      </c>
      <c r="GW13" s="28">
        <v>0.991044776119403</v>
      </c>
      <c r="GX13" s="28">
        <v>0.97412935323383087</v>
      </c>
      <c r="GY13" s="28">
        <v>0.94726368159203977</v>
      </c>
      <c r="GZ13" s="28">
        <v>0.97014925373134331</v>
      </c>
      <c r="HA13" s="28">
        <v>0.56517412935323386</v>
      </c>
      <c r="HB13" s="28">
        <v>9.1542288557213927E-2</v>
      </c>
      <c r="HC13" s="28">
        <v>0.33930348258706466</v>
      </c>
      <c r="HD13" s="28">
        <v>0.24676616915422886</v>
      </c>
      <c r="HE13" s="28">
        <v>0.45174129353233833</v>
      </c>
      <c r="HF13" s="28">
        <v>8.6567164179104483E-2</v>
      </c>
      <c r="HG13" s="28">
        <v>0.1154228855721393</v>
      </c>
      <c r="HH13" s="28">
        <v>0.23383084577114427</v>
      </c>
      <c r="HI13" s="28">
        <v>0.75621890547263682</v>
      </c>
      <c r="HJ13" s="28">
        <v>0.99502487562189057</v>
      </c>
      <c r="HK13" s="28">
        <v>0.14626865671641792</v>
      </c>
      <c r="HL13" s="28">
        <v>0.83283582089552244</v>
      </c>
      <c r="HM13" s="28">
        <v>0.31741293532338311</v>
      </c>
      <c r="HN13" s="28">
        <v>0.90447761194029852</v>
      </c>
      <c r="HO13" s="28">
        <v>0.97114427860696517</v>
      </c>
      <c r="HP13" s="28">
        <v>0.21691542288557214</v>
      </c>
      <c r="HQ13" s="28">
        <v>0.81990049751243776</v>
      </c>
      <c r="HR13" s="28">
        <v>0.8099502487562189</v>
      </c>
      <c r="HS13" s="28">
        <v>0.85273631840796016</v>
      </c>
      <c r="HT13" s="28">
        <v>0.94626865671641791</v>
      </c>
      <c r="HU13" s="28">
        <v>0.63681592039800994</v>
      </c>
      <c r="HV13" s="28">
        <v>8.9552238805970144E-2</v>
      </c>
      <c r="HW13" s="28">
        <v>4.8756218905472638E-2</v>
      </c>
      <c r="HX13" s="28">
        <v>0.21094527363184079</v>
      </c>
      <c r="HY13" s="28">
        <v>0.70547263681592043</v>
      </c>
      <c r="HZ13" s="28">
        <v>2.2885572139303482E-2</v>
      </c>
      <c r="IA13" s="28">
        <v>0.991044776119403</v>
      </c>
      <c r="IB13" s="28">
        <v>0.38308457711442784</v>
      </c>
      <c r="IC13" s="28">
        <v>0.98109452736318403</v>
      </c>
      <c r="ID13" s="28">
        <v>0.6497512437810945</v>
      </c>
      <c r="IE13" s="28">
        <v>0.46268656716417911</v>
      </c>
      <c r="IF13" s="28">
        <v>0.38905472636815919</v>
      </c>
      <c r="IG13" s="28">
        <v>0.71542288557213929</v>
      </c>
      <c r="IH13" s="28">
        <v>0.4318407960199005</v>
      </c>
      <c r="II13" s="28">
        <v>0.40895522388059702</v>
      </c>
      <c r="IJ13" s="28">
        <v>0.48756218905472637</v>
      </c>
      <c r="IK13" s="28">
        <v>0.27064676616915423</v>
      </c>
      <c r="IL13" s="28">
        <v>0.91741293532338308</v>
      </c>
      <c r="IM13" s="28">
        <v>0.27661691542288558</v>
      </c>
      <c r="IN13" s="28">
        <v>0.54129353233830846</v>
      </c>
      <c r="IO13" s="28">
        <v>0.19402985074626866</v>
      </c>
      <c r="IP13" s="28">
        <v>0.65572139303482591</v>
      </c>
      <c r="IQ13" s="28">
        <v>0.21492537313432836</v>
      </c>
      <c r="IR13" s="28">
        <v>6.2686567164179099E-2</v>
      </c>
      <c r="IS13" s="28">
        <v>0.22786069651741295</v>
      </c>
      <c r="IT13" s="28">
        <v>0.92139303482587065</v>
      </c>
      <c r="IU13" s="28">
        <v>0.58407960199004971</v>
      </c>
      <c r="IV13" s="28">
        <v>0.53930348258706473</v>
      </c>
      <c r="IW13" s="28">
        <v>0.93631840796019905</v>
      </c>
      <c r="IX13" s="28">
        <v>0.11243781094527364</v>
      </c>
      <c r="IY13" s="28">
        <v>0.17412935323383086</v>
      </c>
      <c r="IZ13" s="28">
        <v>0.79203980099502491</v>
      </c>
      <c r="JA13" s="28">
        <v>0.72935323383084583</v>
      </c>
      <c r="JB13" s="28">
        <v>0.69950248756218902</v>
      </c>
      <c r="JC13" s="28">
        <v>0.95124378109452734</v>
      </c>
      <c r="JD13" s="28">
        <v>0.39601990049751246</v>
      </c>
      <c r="JE13" s="28">
        <v>0.78407960199004978</v>
      </c>
      <c r="JF13" s="28">
        <v>0.86865671641791042</v>
      </c>
      <c r="JG13" s="28">
        <v>0.14228855721393036</v>
      </c>
    </row>
    <row r="14" spans="1:267" ht="20.399999999999999" x14ac:dyDescent="0.55000000000000004">
      <c r="A14" s="33" t="s">
        <v>50</v>
      </c>
      <c r="B14" s="14" t="s">
        <v>49</v>
      </c>
      <c r="C14" s="28">
        <v>0.28955223880597014</v>
      </c>
      <c r="D14" s="28">
        <v>0.26069651741293531</v>
      </c>
      <c r="E14" s="28">
        <v>0.58208955223880599</v>
      </c>
      <c r="F14" s="28">
        <v>0.61194029850746268</v>
      </c>
      <c r="G14" s="28">
        <v>7.9601990049751242E-2</v>
      </c>
      <c r="H14" s="28">
        <v>0.90049751243781095</v>
      </c>
      <c r="I14" s="28">
        <v>0.95522388059701491</v>
      </c>
      <c r="J14" s="28">
        <v>0.40995024875621888</v>
      </c>
      <c r="K14" s="28">
        <v>0.1781094527363184</v>
      </c>
      <c r="L14" s="28">
        <v>0.43383084577114428</v>
      </c>
      <c r="M14" s="28">
        <v>0.76517412935323381</v>
      </c>
      <c r="N14" s="28">
        <v>0.97213930348258704</v>
      </c>
      <c r="O14" s="28">
        <v>0.19601990049751244</v>
      </c>
      <c r="P14" s="28">
        <v>0.27164179104477609</v>
      </c>
      <c r="Q14" s="28">
        <v>0.32835820895522388</v>
      </c>
      <c r="R14" s="28">
        <v>0.23383084577114427</v>
      </c>
      <c r="S14" s="28">
        <v>2.6865671641791045E-2</v>
      </c>
      <c r="T14" s="28">
        <v>0.59601990049751241</v>
      </c>
      <c r="U14" s="28">
        <v>7.0646766169154232E-2</v>
      </c>
      <c r="V14" s="28">
        <v>0.56517412935323386</v>
      </c>
      <c r="W14" s="28">
        <v>4.9751243781094526E-3</v>
      </c>
      <c r="X14" s="28">
        <v>0.12437810945273632</v>
      </c>
      <c r="Y14" s="28">
        <v>0.23383084577114427</v>
      </c>
      <c r="Z14" s="28">
        <v>0.77114427860696522</v>
      </c>
      <c r="AA14" s="28">
        <v>0.55124378109452732</v>
      </c>
      <c r="AB14" s="28">
        <v>0.58407960199004971</v>
      </c>
      <c r="AC14" s="28">
        <v>1</v>
      </c>
      <c r="AD14" s="28">
        <v>0.991044776119403</v>
      </c>
      <c r="AE14" s="28">
        <v>3.6815920398009953E-2</v>
      </c>
      <c r="AF14" s="28">
        <v>6.8656716417910449E-2</v>
      </c>
      <c r="AG14" s="28">
        <v>1</v>
      </c>
      <c r="AH14" s="28">
        <v>0.67164179104477617</v>
      </c>
      <c r="AI14" s="28">
        <v>5.2736318407960198E-2</v>
      </c>
      <c r="AJ14" s="28">
        <v>0.10845771144278607</v>
      </c>
      <c r="AK14" s="28">
        <v>0.85174129353233829</v>
      </c>
      <c r="AL14" s="28">
        <v>0.34129353233830845</v>
      </c>
      <c r="AM14" s="28">
        <v>8.8557213930348253E-2</v>
      </c>
      <c r="AN14" s="28">
        <v>0.2218905472636816</v>
      </c>
      <c r="AO14" s="28">
        <v>0.62388059701492538</v>
      </c>
      <c r="AP14" s="28">
        <v>0.17313432835820897</v>
      </c>
      <c r="AQ14" s="28">
        <v>5.3731343283582089E-2</v>
      </c>
      <c r="AR14" s="28">
        <v>0.88358208955223883</v>
      </c>
      <c r="AS14" s="28">
        <v>0.17213930348258707</v>
      </c>
      <c r="AT14" s="28">
        <v>0.58905472636815925</v>
      </c>
      <c r="AU14" s="28">
        <v>0.74228855721393039</v>
      </c>
      <c r="AV14" s="28">
        <v>0.99800995024875627</v>
      </c>
      <c r="AW14" s="28">
        <v>0.2298507462686567</v>
      </c>
      <c r="AX14" s="28">
        <v>0.76318407960199008</v>
      </c>
      <c r="AY14" s="28">
        <v>0.55721393034825872</v>
      </c>
      <c r="AZ14" s="28">
        <v>0</v>
      </c>
      <c r="BA14" s="28">
        <v>5.3731343283582089E-2</v>
      </c>
      <c r="BB14" s="28">
        <v>0.69552238805970146</v>
      </c>
      <c r="BC14" s="28">
        <v>0.25771144278606967</v>
      </c>
      <c r="BD14" s="28">
        <v>0.56517412935323386</v>
      </c>
      <c r="BE14" s="28">
        <v>0.52537313432835819</v>
      </c>
      <c r="BF14" s="28">
        <v>0.29651741293532341</v>
      </c>
      <c r="BG14" s="28">
        <v>0.37611940298507462</v>
      </c>
      <c r="BH14" s="28">
        <v>0.94925373134328361</v>
      </c>
      <c r="BI14" s="28">
        <v>0.53930348258706473</v>
      </c>
      <c r="BJ14" s="28">
        <v>0.26965174129353237</v>
      </c>
      <c r="BK14" s="28">
        <v>7.2636815920398015E-2</v>
      </c>
      <c r="BL14" s="28">
        <v>0.45771144278606968</v>
      </c>
      <c r="BM14" s="28">
        <v>0.49850746268656715</v>
      </c>
      <c r="BN14" s="28">
        <v>0.19601990049751244</v>
      </c>
      <c r="BO14" s="27"/>
      <c r="BP14" s="33" t="s">
        <v>50</v>
      </c>
      <c r="BQ14" s="14" t="s">
        <v>49</v>
      </c>
      <c r="BR14" s="28">
        <v>0.58308457711442785</v>
      </c>
      <c r="BS14" s="28">
        <v>0.73333333333333328</v>
      </c>
      <c r="BT14" s="28">
        <v>0.15522388059701492</v>
      </c>
      <c r="BU14" s="28">
        <v>3.5820895522388062E-2</v>
      </c>
      <c r="BV14" s="28">
        <v>6.5671641791044774E-2</v>
      </c>
      <c r="BW14" s="28">
        <v>0.55920398009950245</v>
      </c>
      <c r="BX14" s="28">
        <v>0.9970149253731343</v>
      </c>
      <c r="BY14" s="28">
        <v>0.78407960199004978</v>
      </c>
      <c r="BZ14" s="28">
        <v>0.2</v>
      </c>
      <c r="CA14" s="28">
        <v>0.32039800995024875</v>
      </c>
      <c r="CB14" s="28">
        <v>0.88059701492537312</v>
      </c>
      <c r="CC14" s="28">
        <v>0.66965174129353233</v>
      </c>
      <c r="CD14" s="28">
        <v>0.62985074626865667</v>
      </c>
      <c r="CE14" s="28">
        <v>0.53532338308457716</v>
      </c>
      <c r="CF14" s="28">
        <v>0.51741293532338306</v>
      </c>
      <c r="CG14" s="28">
        <v>3.880597014925373E-2</v>
      </c>
      <c r="CH14" s="28">
        <v>0.4109452736318408</v>
      </c>
      <c r="CI14" s="28">
        <v>0.40199004975124381</v>
      </c>
      <c r="CJ14" s="28">
        <v>0.18009950248756218</v>
      </c>
      <c r="CK14" s="28">
        <v>0.69154228855721389</v>
      </c>
      <c r="CL14" s="28">
        <v>0.22288557213930349</v>
      </c>
      <c r="CM14" s="28">
        <v>0.46766169154228854</v>
      </c>
      <c r="CN14" s="28">
        <v>0.57313432835820899</v>
      </c>
      <c r="CO14" s="28">
        <v>0.12238805970149254</v>
      </c>
      <c r="CP14" s="28">
        <v>0.78606965174129351</v>
      </c>
      <c r="CQ14" s="28">
        <v>0.22388059701492538</v>
      </c>
      <c r="CR14" s="28">
        <v>0.98905472636815916</v>
      </c>
      <c r="CS14" s="28">
        <v>0.99203980099502487</v>
      </c>
      <c r="CT14" s="28">
        <v>2.2885572139303482E-2</v>
      </c>
      <c r="CU14" s="28">
        <v>0.85174129353233829</v>
      </c>
      <c r="CV14" s="28">
        <v>1</v>
      </c>
      <c r="CW14" s="28">
        <v>0.58507462686567169</v>
      </c>
      <c r="CX14" s="28">
        <v>9.9502487562189053E-3</v>
      </c>
      <c r="CY14" s="28">
        <v>0.65572139303482591</v>
      </c>
      <c r="CZ14" s="28">
        <v>0.99502487562189057</v>
      </c>
      <c r="DA14" s="28">
        <v>0.9970149253731343</v>
      </c>
      <c r="DB14" s="28">
        <v>0.45373134328358211</v>
      </c>
      <c r="DC14" s="28">
        <v>0.69651741293532343</v>
      </c>
      <c r="DD14" s="28">
        <v>0.77313432835820894</v>
      </c>
      <c r="DE14" s="28">
        <v>0.28358208955223879</v>
      </c>
      <c r="DF14" s="28">
        <v>0.3870646766169154</v>
      </c>
      <c r="DG14" s="28">
        <v>0.96218905472636818</v>
      </c>
      <c r="DH14" s="28">
        <v>0.84477611940298503</v>
      </c>
      <c r="DI14" s="28">
        <v>0.27363184079601988</v>
      </c>
      <c r="DJ14" s="28">
        <v>0.68955223880597016</v>
      </c>
      <c r="DK14" s="28">
        <v>0.99900497512437814</v>
      </c>
      <c r="DL14" s="28">
        <v>0.99900497512437814</v>
      </c>
      <c r="DM14" s="28">
        <v>0.86766169154228856</v>
      </c>
      <c r="DN14" s="28">
        <v>5.9701492537313432E-2</v>
      </c>
      <c r="DO14" s="28">
        <v>0.75721393034825868</v>
      </c>
      <c r="DP14" s="28">
        <v>9.950248756218906E-2</v>
      </c>
      <c r="DQ14" s="28">
        <v>0.98308457711442787</v>
      </c>
      <c r="DR14" s="28">
        <v>4.5771144278606964E-2</v>
      </c>
      <c r="DS14" s="28">
        <v>6.1691542288557215E-2</v>
      </c>
      <c r="DT14" s="28">
        <v>0.53930348258706473</v>
      </c>
      <c r="DU14" s="28">
        <v>3.1840796019900496E-2</v>
      </c>
      <c r="DV14" s="28">
        <v>0.42786069651741293</v>
      </c>
      <c r="DW14" s="28">
        <v>0.79900497512437807</v>
      </c>
      <c r="DX14" s="28">
        <v>0.31542288557213932</v>
      </c>
      <c r="DY14" s="28">
        <v>0.92139303482587065</v>
      </c>
      <c r="DZ14" s="28">
        <v>0.27860696517412936</v>
      </c>
      <c r="EA14" s="28">
        <v>0.40298507462686567</v>
      </c>
      <c r="EB14" s="28">
        <v>6.965174129353234E-3</v>
      </c>
      <c r="EC14" s="28">
        <v>7.6616915422885568E-2</v>
      </c>
      <c r="ED14" s="27"/>
      <c r="EE14" s="33" t="s">
        <v>50</v>
      </c>
      <c r="EF14" s="14" t="s">
        <v>49</v>
      </c>
      <c r="EG14" s="28">
        <v>0.86368159203980099</v>
      </c>
      <c r="EH14" s="28">
        <v>0.59900497512437811</v>
      </c>
      <c r="EI14" s="28">
        <v>0.10945273631840796</v>
      </c>
      <c r="EJ14" s="28">
        <v>0.80398009950248761</v>
      </c>
      <c r="EK14" s="28">
        <v>0.28955223880597014</v>
      </c>
      <c r="EL14" s="28">
        <v>0.845771144278607</v>
      </c>
      <c r="EM14" s="28">
        <v>0.89552238805970152</v>
      </c>
      <c r="EN14" s="28">
        <v>0.35323383084577115</v>
      </c>
      <c r="EO14" s="28">
        <v>0.75820895522388054</v>
      </c>
      <c r="EP14" s="28">
        <v>0.30646766169154227</v>
      </c>
      <c r="EQ14" s="28">
        <v>0.8786069651741294</v>
      </c>
      <c r="ER14" s="28">
        <v>0.62985074626865667</v>
      </c>
      <c r="ES14" s="28">
        <v>0.59900497512437811</v>
      </c>
      <c r="ET14" s="28">
        <v>0.84676616915422886</v>
      </c>
      <c r="EU14" s="28">
        <v>0.98706467661691544</v>
      </c>
      <c r="EV14" s="28">
        <v>1.1940298507462687E-2</v>
      </c>
      <c r="EW14" s="28">
        <v>0.35223880597014923</v>
      </c>
      <c r="EX14" s="28">
        <v>0.36019900497512436</v>
      </c>
      <c r="EY14" s="28">
        <v>0.58308457711442785</v>
      </c>
      <c r="EZ14" s="28">
        <v>0.78606965174129351</v>
      </c>
      <c r="FA14" s="28">
        <v>0.61293532338308454</v>
      </c>
      <c r="FB14" s="28">
        <v>0.88955223880597012</v>
      </c>
      <c r="FC14" s="28">
        <v>0.75920398009950252</v>
      </c>
      <c r="FD14" s="28">
        <v>0.20696517412935322</v>
      </c>
      <c r="FE14" s="28">
        <v>0.34925373134328358</v>
      </c>
      <c r="FF14" s="28">
        <v>0.38109452736318405</v>
      </c>
      <c r="FG14" s="28">
        <v>4.975124378109453E-2</v>
      </c>
      <c r="FH14" s="28">
        <v>7.0646766169154232E-2</v>
      </c>
      <c r="FI14" s="28">
        <v>7.3631840796019907E-2</v>
      </c>
      <c r="FJ14" s="28">
        <v>0.6975124378109453</v>
      </c>
      <c r="FK14" s="28">
        <v>6.0696517412935323E-2</v>
      </c>
      <c r="FL14" s="28">
        <v>0.31144278606965176</v>
      </c>
      <c r="FM14" s="28">
        <v>0.24975124378109453</v>
      </c>
      <c r="FN14" s="28">
        <v>0.33134328358208953</v>
      </c>
      <c r="FO14" s="28">
        <v>0.5283582089552239</v>
      </c>
      <c r="FP14" s="28">
        <v>0.72139303482587069</v>
      </c>
      <c r="FQ14" s="28">
        <v>0.91940298507462681</v>
      </c>
      <c r="FR14" s="28">
        <v>0.73631840796019898</v>
      </c>
      <c r="FS14" s="28">
        <v>0.64278606965174134</v>
      </c>
      <c r="FT14" s="28">
        <v>0.81990049751243776</v>
      </c>
      <c r="FU14" s="28">
        <v>0.25273631840796018</v>
      </c>
      <c r="FV14" s="28">
        <v>0.62288557213930351</v>
      </c>
      <c r="FW14" s="28">
        <v>0.79800995024875621</v>
      </c>
      <c r="FX14" s="28">
        <v>0.34825870646766172</v>
      </c>
      <c r="FY14" s="28">
        <v>0.50945273631840793</v>
      </c>
      <c r="FZ14" s="28">
        <v>0.46865671641791046</v>
      </c>
      <c r="GA14" s="28">
        <v>0.2009950248756219</v>
      </c>
      <c r="GB14" s="28">
        <v>8.7562189054726375E-2</v>
      </c>
      <c r="GC14" s="28">
        <v>0.57810945273631842</v>
      </c>
      <c r="GD14" s="28">
        <v>8.1592039800995025E-2</v>
      </c>
      <c r="GE14" s="28">
        <v>0.98109452736318403</v>
      </c>
      <c r="GF14" s="28">
        <v>2.0895522388059702E-2</v>
      </c>
      <c r="GG14" s="28">
        <v>0.91542288557213936</v>
      </c>
      <c r="GH14" s="28">
        <v>0.45870646766169154</v>
      </c>
      <c r="GI14" s="28">
        <v>0.20199004975124379</v>
      </c>
      <c r="GJ14" s="28">
        <v>0.46865671641791046</v>
      </c>
      <c r="GK14" s="28">
        <v>0.70348258706467659</v>
      </c>
      <c r="GL14" s="28">
        <v>0.92636815920398008</v>
      </c>
      <c r="GM14" s="28">
        <v>0.71343283582089556</v>
      </c>
      <c r="GN14" s="28">
        <v>0.37810945273631841</v>
      </c>
      <c r="GO14" s="28">
        <v>0.55223880597014929</v>
      </c>
      <c r="GP14" s="28">
        <v>0.32437810945273632</v>
      </c>
      <c r="GQ14" s="28">
        <v>0.89651741293532339</v>
      </c>
      <c r="GR14" s="28">
        <v>0.83681592039801</v>
      </c>
      <c r="GS14" s="27"/>
      <c r="GT14" s="33" t="s">
        <v>50</v>
      </c>
      <c r="GU14" s="14" t="s">
        <v>49</v>
      </c>
      <c r="GV14" s="28">
        <v>0.99004975124378114</v>
      </c>
      <c r="GW14" s="28">
        <v>0.96616915422885574</v>
      </c>
      <c r="GX14" s="28">
        <v>0.99900497512437814</v>
      </c>
      <c r="GY14" s="28">
        <v>1</v>
      </c>
      <c r="GZ14" s="28">
        <v>0.32437810945273632</v>
      </c>
      <c r="HA14" s="28">
        <v>0.58308457711442785</v>
      </c>
      <c r="HB14" s="28">
        <v>0.82885572139303487</v>
      </c>
      <c r="HC14" s="28">
        <v>0.30447761194029849</v>
      </c>
      <c r="HD14" s="28">
        <v>0.20199004975124379</v>
      </c>
      <c r="HE14" s="28">
        <v>0.72636815920398012</v>
      </c>
      <c r="HF14" s="28">
        <v>0.45771144278606968</v>
      </c>
      <c r="HG14" s="28">
        <v>0.40597014925373132</v>
      </c>
      <c r="HH14" s="28">
        <v>0.45373134328358211</v>
      </c>
      <c r="HI14" s="28">
        <v>0.56915422885572142</v>
      </c>
      <c r="HJ14" s="28">
        <v>0.98308457711442787</v>
      </c>
      <c r="HK14" s="28">
        <v>0.59601990049751241</v>
      </c>
      <c r="HL14" s="28">
        <v>0.68258706467661689</v>
      </c>
      <c r="HM14" s="28">
        <v>0.79303482587064678</v>
      </c>
      <c r="HN14" s="28">
        <v>0.91840796019900495</v>
      </c>
      <c r="HO14" s="28">
        <v>0.71940298507462686</v>
      </c>
      <c r="HP14" s="28">
        <v>0.48955223880597015</v>
      </c>
      <c r="HQ14" s="28">
        <v>0.38208955223880597</v>
      </c>
      <c r="HR14" s="28">
        <v>0.845771144278607</v>
      </c>
      <c r="HS14" s="28">
        <v>0.61194029850746268</v>
      </c>
      <c r="HT14" s="28">
        <v>0.72935323383084583</v>
      </c>
      <c r="HU14" s="28">
        <v>0.10049751243781095</v>
      </c>
      <c r="HV14" s="28">
        <v>0.14228855721393036</v>
      </c>
      <c r="HW14" s="28">
        <v>9.4527363184079602E-2</v>
      </c>
      <c r="HX14" s="28">
        <v>0.50945273631840793</v>
      </c>
      <c r="HY14" s="28">
        <v>0.30945273631840797</v>
      </c>
      <c r="HZ14" s="28">
        <v>6.8656716417910449E-2</v>
      </c>
      <c r="IA14" s="28">
        <v>0.92935323383084578</v>
      </c>
      <c r="IB14" s="28">
        <v>0.8218905472636816</v>
      </c>
      <c r="IC14" s="28">
        <v>0.56616915422885572</v>
      </c>
      <c r="ID14" s="28">
        <v>0.37313432835820898</v>
      </c>
      <c r="IE14" s="28">
        <v>0.91343283582089552</v>
      </c>
      <c r="IF14" s="28">
        <v>0.71940298507462686</v>
      </c>
      <c r="IG14" s="28">
        <v>0.87761194029850742</v>
      </c>
      <c r="IH14" s="28">
        <v>0.96915422885572144</v>
      </c>
      <c r="II14" s="28">
        <v>0.49850746268656715</v>
      </c>
      <c r="IJ14" s="28">
        <v>0.76815920398009951</v>
      </c>
      <c r="IK14" s="28">
        <v>0.65174129353233834</v>
      </c>
      <c r="IL14" s="28">
        <v>0.82487562189054731</v>
      </c>
      <c r="IM14" s="28">
        <v>0.63681592039800994</v>
      </c>
      <c r="IN14" s="28">
        <v>0.55621890547263686</v>
      </c>
      <c r="IO14" s="28">
        <v>0.60298507462686568</v>
      </c>
      <c r="IP14" s="28">
        <v>0.6736318407960199</v>
      </c>
      <c r="IQ14" s="28">
        <v>0.6766169154228856</v>
      </c>
      <c r="IR14" s="28">
        <v>5.4726368159203981E-2</v>
      </c>
      <c r="IS14" s="28">
        <v>8.45771144278607E-2</v>
      </c>
      <c r="IT14" s="28">
        <v>0.48457711442786072</v>
      </c>
      <c r="IU14" s="28">
        <v>0.88955223880597012</v>
      </c>
      <c r="IV14" s="28">
        <v>0.19303482587064677</v>
      </c>
      <c r="IW14" s="28">
        <v>0.55024875621890545</v>
      </c>
      <c r="IX14" s="28">
        <v>0.62189054726368154</v>
      </c>
      <c r="IY14" s="28">
        <v>0.20199004975124379</v>
      </c>
      <c r="IZ14" s="28">
        <v>0.66666666666666663</v>
      </c>
      <c r="JA14" s="28">
        <v>0.69850746268656716</v>
      </c>
      <c r="JB14" s="28">
        <v>0.58308457711442785</v>
      </c>
      <c r="JC14" s="28">
        <v>0.40398009950248759</v>
      </c>
      <c r="JD14" s="28">
        <v>0.57711442786069655</v>
      </c>
      <c r="JE14" s="28">
        <v>0.92736318407960194</v>
      </c>
      <c r="JF14" s="28">
        <v>0.90248756218905468</v>
      </c>
      <c r="JG14" s="28">
        <v>0.45970149253731341</v>
      </c>
    </row>
    <row r="15" spans="1:267" ht="20.399999999999999" x14ac:dyDescent="0.55000000000000004">
      <c r="A15" s="33" t="s">
        <v>50</v>
      </c>
      <c r="B15" s="14" t="s">
        <v>51</v>
      </c>
      <c r="C15" s="28">
        <v>0.20199004975124379</v>
      </c>
      <c r="D15" s="28">
        <v>0.88457711442786069</v>
      </c>
      <c r="E15" s="28">
        <v>4.9751243781094526E-3</v>
      </c>
      <c r="F15" s="28">
        <v>4.9751243781094526E-3</v>
      </c>
      <c r="G15" s="28">
        <v>0.36318407960199006</v>
      </c>
      <c r="H15" s="28">
        <v>0.74328358208955225</v>
      </c>
      <c r="I15" s="28">
        <v>0.99900497512437814</v>
      </c>
      <c r="J15" s="28">
        <v>0.53532338308457716</v>
      </c>
      <c r="K15" s="28">
        <v>0.13631840796019901</v>
      </c>
      <c r="L15" s="28">
        <v>0.78805970149253735</v>
      </c>
      <c r="M15" s="28">
        <v>3.7810945273631838E-2</v>
      </c>
      <c r="N15" s="28">
        <v>0.89253731343283582</v>
      </c>
      <c r="O15" s="28">
        <v>6.965174129353234E-3</v>
      </c>
      <c r="P15" s="28">
        <v>0.49751243781094528</v>
      </c>
      <c r="Q15" s="28">
        <v>0.99004975124378114</v>
      </c>
      <c r="R15" s="28">
        <v>0.12736318407960198</v>
      </c>
      <c r="S15" s="28">
        <v>0.3990049751243781</v>
      </c>
      <c r="T15" s="28">
        <v>0.69353233830845773</v>
      </c>
      <c r="U15" s="28">
        <v>5.9701492537313433E-3</v>
      </c>
      <c r="V15" s="28">
        <v>0.4835820895522388</v>
      </c>
      <c r="W15" s="28">
        <v>0.71144278606965172</v>
      </c>
      <c r="X15" s="28">
        <v>0.56815920398009945</v>
      </c>
      <c r="Y15" s="28">
        <v>0.49353233830845772</v>
      </c>
      <c r="Z15" s="28">
        <v>0.52238805970149249</v>
      </c>
      <c r="AA15" s="28">
        <v>0.55124378109452732</v>
      </c>
      <c r="AB15" s="28">
        <v>0.8</v>
      </c>
      <c r="AC15" s="28">
        <v>0.98606965174129357</v>
      </c>
      <c r="AD15" s="28">
        <v>0.99900497512437814</v>
      </c>
      <c r="AE15" s="28">
        <v>0.24776119402985075</v>
      </c>
      <c r="AF15" s="28">
        <v>0.32537313432835818</v>
      </c>
      <c r="AG15" s="28">
        <v>1</v>
      </c>
      <c r="AH15" s="28">
        <v>7.6616915422885568E-2</v>
      </c>
      <c r="AI15" s="28">
        <v>0.21194029850746268</v>
      </c>
      <c r="AJ15" s="28">
        <v>0.41592039800995023</v>
      </c>
      <c r="AK15" s="28">
        <v>0.96815920398009947</v>
      </c>
      <c r="AL15" s="28">
        <v>0.96815920398009947</v>
      </c>
      <c r="AM15" s="28">
        <v>0.56218905472636815</v>
      </c>
      <c r="AN15" s="28">
        <v>0.8427860696517413</v>
      </c>
      <c r="AO15" s="28">
        <v>0.76915422885572138</v>
      </c>
      <c r="AP15" s="28">
        <v>0.37412935323383084</v>
      </c>
      <c r="AQ15" s="28">
        <v>0.81691542288557217</v>
      </c>
      <c r="AR15" s="28">
        <v>0.77313432835820894</v>
      </c>
      <c r="AS15" s="28">
        <v>0.29154228855721392</v>
      </c>
      <c r="AT15" s="28">
        <v>0.89950248756218909</v>
      </c>
      <c r="AU15" s="28">
        <v>0.94129353233830848</v>
      </c>
      <c r="AV15" s="28">
        <v>0.98109452736318403</v>
      </c>
      <c r="AW15" s="28">
        <v>0.55223880597014929</v>
      </c>
      <c r="AX15" s="28">
        <v>0.8308457711442786</v>
      </c>
      <c r="AY15" s="28">
        <v>0.54925373134328359</v>
      </c>
      <c r="AZ15" s="28">
        <v>3.880597014925373E-2</v>
      </c>
      <c r="BA15" s="28">
        <v>0.37412935323383084</v>
      </c>
      <c r="BB15" s="28">
        <v>0.6587064676616915</v>
      </c>
      <c r="BC15" s="28">
        <v>6.7661691542288557E-2</v>
      </c>
      <c r="BD15" s="28">
        <v>0.17313432835820897</v>
      </c>
      <c r="BE15" s="28">
        <v>0.16716417910447762</v>
      </c>
      <c r="BF15" s="28">
        <v>0.44179104477611941</v>
      </c>
      <c r="BG15" s="28">
        <v>0.35124378109452736</v>
      </c>
      <c r="BH15" s="28">
        <v>0.93233830845771148</v>
      </c>
      <c r="BI15" s="28">
        <v>0.81791044776119404</v>
      </c>
      <c r="BJ15" s="28">
        <v>0.85572139303482586</v>
      </c>
      <c r="BK15" s="28">
        <v>8.6567164179104483E-2</v>
      </c>
      <c r="BL15" s="28">
        <v>0.37014925373134328</v>
      </c>
      <c r="BM15" s="28">
        <v>0.71542288557213929</v>
      </c>
      <c r="BN15" s="28">
        <v>4.975124378109453E-2</v>
      </c>
      <c r="BO15" s="27"/>
      <c r="BP15" s="33" t="s">
        <v>50</v>
      </c>
      <c r="BQ15" s="14" t="s">
        <v>51</v>
      </c>
      <c r="BR15" s="28">
        <v>0.11940298507462686</v>
      </c>
      <c r="BS15" s="28">
        <v>0.48258706467661694</v>
      </c>
      <c r="BT15" s="28">
        <v>1.1940298507462687E-2</v>
      </c>
      <c r="BU15" s="28">
        <v>0.40099502487562189</v>
      </c>
      <c r="BV15" s="28">
        <v>0.63681592039800994</v>
      </c>
      <c r="BW15" s="28">
        <v>0.74427860696517412</v>
      </c>
      <c r="BX15" s="28">
        <v>0.96815920398009947</v>
      </c>
      <c r="BY15" s="28">
        <v>0.71243781094527359</v>
      </c>
      <c r="BZ15" s="28">
        <v>0.36915422885572141</v>
      </c>
      <c r="CA15" s="28">
        <v>0.52338308457711447</v>
      </c>
      <c r="CB15" s="28">
        <v>0.2746268656716418</v>
      </c>
      <c r="CC15" s="28">
        <v>0.31940298507462689</v>
      </c>
      <c r="CD15" s="28">
        <v>8.0597014925373134E-2</v>
      </c>
      <c r="CE15" s="28">
        <v>0.13333333333333333</v>
      </c>
      <c r="CF15" s="28">
        <v>0.97114427860696517</v>
      </c>
      <c r="CG15" s="28">
        <v>5.2736318407960198E-2</v>
      </c>
      <c r="CH15" s="28">
        <v>0.45472636815920398</v>
      </c>
      <c r="CI15" s="28">
        <v>0.91741293532338308</v>
      </c>
      <c r="CJ15" s="28">
        <v>0.77014925373134324</v>
      </c>
      <c r="CK15" s="28">
        <v>0.97014925373134331</v>
      </c>
      <c r="CL15" s="28">
        <v>0.55223880597014929</v>
      </c>
      <c r="CM15" s="28">
        <v>0.51343283582089549</v>
      </c>
      <c r="CN15" s="28">
        <v>0.29651741293532341</v>
      </c>
      <c r="CO15" s="28">
        <v>0</v>
      </c>
      <c r="CP15" s="28">
        <v>0.9522388059701492</v>
      </c>
      <c r="CQ15" s="28">
        <v>0.49850746268656715</v>
      </c>
      <c r="CR15" s="28">
        <v>1</v>
      </c>
      <c r="CS15" s="28">
        <v>1</v>
      </c>
      <c r="CT15" s="28">
        <v>0.54427860696517416</v>
      </c>
      <c r="CU15" s="28">
        <v>0.44477611940298506</v>
      </c>
      <c r="CV15" s="28">
        <v>0.99900497512437814</v>
      </c>
      <c r="CW15" s="28">
        <v>0.18805970149253731</v>
      </c>
      <c r="CX15" s="28">
        <v>0.11641791044776119</v>
      </c>
      <c r="CY15" s="28">
        <v>0.46567164179104475</v>
      </c>
      <c r="CZ15" s="28">
        <v>1</v>
      </c>
      <c r="DA15" s="28">
        <v>0.80199004975124377</v>
      </c>
      <c r="DB15" s="28">
        <v>0.8398009950248756</v>
      </c>
      <c r="DC15" s="28">
        <v>0.3024875621890547</v>
      </c>
      <c r="DD15" s="28">
        <v>0.96119402985074631</v>
      </c>
      <c r="DE15" s="28">
        <v>0.58706467661691542</v>
      </c>
      <c r="DF15" s="28">
        <v>0.46467661691542289</v>
      </c>
      <c r="DG15" s="28">
        <v>0.98109452736318403</v>
      </c>
      <c r="DH15" s="28">
        <v>0.80597014925373134</v>
      </c>
      <c r="DI15" s="28">
        <v>0.58706467661691542</v>
      </c>
      <c r="DJ15" s="28">
        <v>0.17711442786069651</v>
      </c>
      <c r="DK15" s="28">
        <v>0.73333333333333328</v>
      </c>
      <c r="DL15" s="28">
        <v>0.99800995024875627</v>
      </c>
      <c r="DM15" s="28">
        <v>0.79402985074626864</v>
      </c>
      <c r="DN15" s="28">
        <v>9.6517412935323385E-2</v>
      </c>
      <c r="DO15" s="28">
        <v>0.18208955223880596</v>
      </c>
      <c r="DP15" s="28">
        <v>0.17711442786069651</v>
      </c>
      <c r="DQ15" s="28">
        <v>5.7711442786069649E-2</v>
      </c>
      <c r="DR15" s="28">
        <v>4.2786069651741296E-2</v>
      </c>
      <c r="DS15" s="28">
        <v>0.58308457711442785</v>
      </c>
      <c r="DT15" s="28">
        <v>0.35820895522388058</v>
      </c>
      <c r="DU15" s="28">
        <v>0.65671641791044777</v>
      </c>
      <c r="DV15" s="28">
        <v>0.30348258706467662</v>
      </c>
      <c r="DW15" s="28">
        <v>0.50049751243781093</v>
      </c>
      <c r="DX15" s="28">
        <v>0.25771144278606967</v>
      </c>
      <c r="DY15" s="28">
        <v>0.60497512437810941</v>
      </c>
      <c r="DZ15" s="28">
        <v>2.9850746268656717E-3</v>
      </c>
      <c r="EA15" s="28">
        <v>0.28557213930348258</v>
      </c>
      <c r="EB15" s="28">
        <v>1.4925373134328358E-2</v>
      </c>
      <c r="EC15" s="28">
        <v>0.20497512437810944</v>
      </c>
      <c r="ED15" s="27"/>
      <c r="EE15" s="33" t="s">
        <v>50</v>
      </c>
      <c r="EF15" s="14" t="s">
        <v>51</v>
      </c>
      <c r="EG15" s="28">
        <v>0.81990049751243776</v>
      </c>
      <c r="EH15" s="28">
        <v>0.97213930348258704</v>
      </c>
      <c r="EI15" s="28">
        <v>0.98308457711442787</v>
      </c>
      <c r="EJ15" s="28">
        <v>0.43383084577114428</v>
      </c>
      <c r="EK15" s="28">
        <v>3.5820895522388062E-2</v>
      </c>
      <c r="EL15" s="28">
        <v>0.8189054726368159</v>
      </c>
      <c r="EM15" s="28">
        <v>0.64776119402985077</v>
      </c>
      <c r="EN15" s="28">
        <v>0.72139303482587069</v>
      </c>
      <c r="EO15" s="28">
        <v>0.35223880597014923</v>
      </c>
      <c r="EP15" s="28">
        <v>0.46268656716417911</v>
      </c>
      <c r="EQ15" s="28">
        <v>0.57213930348258701</v>
      </c>
      <c r="ER15" s="28">
        <v>0.23383084577114427</v>
      </c>
      <c r="ES15" s="28">
        <v>0.24676616915422886</v>
      </c>
      <c r="ET15" s="28">
        <v>0.1691542288557214</v>
      </c>
      <c r="EU15" s="28">
        <v>0.95820895522388061</v>
      </c>
      <c r="EV15" s="28">
        <v>7.7611940298507459E-2</v>
      </c>
      <c r="EW15" s="28">
        <v>0.64378109452736321</v>
      </c>
      <c r="EX15" s="28">
        <v>0.79800995024875621</v>
      </c>
      <c r="EY15" s="28">
        <v>0.68955223880597016</v>
      </c>
      <c r="EZ15" s="28">
        <v>1.990049751243781E-3</v>
      </c>
      <c r="FA15" s="28">
        <v>0.32437810945273632</v>
      </c>
      <c r="FB15" s="28">
        <v>0.16517412935323383</v>
      </c>
      <c r="FC15" s="28">
        <v>0.46666666666666667</v>
      </c>
      <c r="FD15" s="28">
        <v>0.32238805970149254</v>
      </c>
      <c r="FE15" s="28">
        <v>0.57213930348258701</v>
      </c>
      <c r="FF15" s="28">
        <v>0.95820895522388061</v>
      </c>
      <c r="FG15" s="28">
        <v>0.14925373134328357</v>
      </c>
      <c r="FH15" s="28">
        <v>2.5870646766169153E-2</v>
      </c>
      <c r="FI15" s="28">
        <v>0.37412935323383084</v>
      </c>
      <c r="FJ15" s="28">
        <v>0.6</v>
      </c>
      <c r="FK15" s="28">
        <v>3.2835820895522387E-2</v>
      </c>
      <c r="FL15" s="28">
        <v>0.29552238805970149</v>
      </c>
      <c r="FM15" s="28">
        <v>0.89751243781094525</v>
      </c>
      <c r="FN15" s="28">
        <v>0.86169154228855727</v>
      </c>
      <c r="FO15" s="28">
        <v>0.95422885572139304</v>
      </c>
      <c r="FP15" s="28">
        <v>0.15124378109452735</v>
      </c>
      <c r="FQ15" s="28">
        <v>0.34328358208955223</v>
      </c>
      <c r="FR15" s="28">
        <v>0.28358208955223879</v>
      </c>
      <c r="FS15" s="28">
        <v>0.8069651741293532</v>
      </c>
      <c r="FT15" s="28">
        <v>0.21990049751243781</v>
      </c>
      <c r="FU15" s="28">
        <v>0.45671641791044776</v>
      </c>
      <c r="FV15" s="28">
        <v>7.4626865671641784E-2</v>
      </c>
      <c r="FW15" s="28">
        <v>0.98706467661691544</v>
      </c>
      <c r="FX15" s="28">
        <v>0.49751243781094528</v>
      </c>
      <c r="FY15" s="28">
        <v>0.82885572139303487</v>
      </c>
      <c r="FZ15" s="28">
        <v>0.85273631840796016</v>
      </c>
      <c r="GA15" s="28">
        <v>0.93134328358208951</v>
      </c>
      <c r="GB15" s="28">
        <v>1.2935323383084577E-2</v>
      </c>
      <c r="GC15" s="28">
        <v>0.23681592039800994</v>
      </c>
      <c r="GD15" s="28">
        <v>0.38407960199004976</v>
      </c>
      <c r="GE15" s="28">
        <v>0.82885572139303487</v>
      </c>
      <c r="GF15" s="28">
        <v>0.53830845771144276</v>
      </c>
      <c r="GG15" s="28">
        <v>0.26169154228855723</v>
      </c>
      <c r="GH15" s="28">
        <v>0.91542288557213936</v>
      </c>
      <c r="GI15" s="28">
        <v>0.79701492537313434</v>
      </c>
      <c r="GJ15" s="28">
        <v>0.29850746268656714</v>
      </c>
      <c r="GK15" s="28">
        <v>0.19104477611940299</v>
      </c>
      <c r="GL15" s="28">
        <v>0.91641791044776122</v>
      </c>
      <c r="GM15" s="28">
        <v>0.51144278606965177</v>
      </c>
      <c r="GN15" s="28">
        <v>0.25472636815920396</v>
      </c>
      <c r="GO15" s="28">
        <v>0.26368159203980102</v>
      </c>
      <c r="GP15" s="28">
        <v>0.61791044776119408</v>
      </c>
      <c r="GQ15" s="28">
        <v>0.77412935323383081</v>
      </c>
      <c r="GR15" s="28">
        <v>1.8905472636815919E-2</v>
      </c>
      <c r="GS15" s="27"/>
      <c r="GT15" s="33" t="s">
        <v>50</v>
      </c>
      <c r="GU15" s="14" t="s">
        <v>51</v>
      </c>
      <c r="GV15" s="28">
        <v>0.91343283582089552</v>
      </c>
      <c r="GW15" s="28">
        <v>0.93333333333333335</v>
      </c>
      <c r="GX15" s="28">
        <v>1</v>
      </c>
      <c r="GY15" s="28">
        <v>1</v>
      </c>
      <c r="GZ15" s="28">
        <v>0.52039800995024876</v>
      </c>
      <c r="HA15" s="28">
        <v>0.2656716417910448</v>
      </c>
      <c r="HB15" s="28">
        <v>0.79800995024875621</v>
      </c>
      <c r="HC15" s="28">
        <v>0.83283582089552244</v>
      </c>
      <c r="HD15" s="28">
        <v>0.2656716417910448</v>
      </c>
      <c r="HE15" s="28">
        <v>0.90049751243781095</v>
      </c>
      <c r="HF15" s="28">
        <v>0.56616915422885572</v>
      </c>
      <c r="HG15" s="28">
        <v>0.3592039800995025</v>
      </c>
      <c r="HH15" s="28">
        <v>0.25174129353233832</v>
      </c>
      <c r="HI15" s="28">
        <v>0.13432835820895522</v>
      </c>
      <c r="HJ15" s="28">
        <v>0.99900497512437814</v>
      </c>
      <c r="HK15" s="28">
        <v>0.15422885572139303</v>
      </c>
      <c r="HL15" s="28">
        <v>3.1840796019900496E-2</v>
      </c>
      <c r="HM15" s="28">
        <v>0.4835820895522388</v>
      </c>
      <c r="HN15" s="28">
        <v>0.56417910447761199</v>
      </c>
      <c r="HO15" s="28">
        <v>0.11641791044776119</v>
      </c>
      <c r="HP15" s="28">
        <v>0.41592039800995023</v>
      </c>
      <c r="HQ15" s="28">
        <v>0.48756218905472637</v>
      </c>
      <c r="HR15" s="28">
        <v>0.89950248756218909</v>
      </c>
      <c r="HS15" s="28">
        <v>0.9761194029850746</v>
      </c>
      <c r="HT15" s="28">
        <v>0.27761194029850744</v>
      </c>
      <c r="HU15" s="28">
        <v>0.9850746268656716</v>
      </c>
      <c r="HV15" s="28">
        <v>7.3631840796019907E-2</v>
      </c>
      <c r="HW15" s="28">
        <v>2.4875621890547265E-2</v>
      </c>
      <c r="HX15" s="28">
        <v>7.6616915422885568E-2</v>
      </c>
      <c r="HY15" s="28">
        <v>0.28059701492537314</v>
      </c>
      <c r="HZ15" s="28">
        <v>5.870646766169154E-2</v>
      </c>
      <c r="IA15" s="28">
        <v>0.25174129353233832</v>
      </c>
      <c r="IB15" s="28">
        <v>0.74029850746268655</v>
      </c>
      <c r="IC15" s="28">
        <v>0.33631840796019902</v>
      </c>
      <c r="ID15" s="28">
        <v>4.0796019900497513E-2</v>
      </c>
      <c r="IE15" s="28">
        <v>0.69154228855721389</v>
      </c>
      <c r="IF15" s="28">
        <v>0.1900497512437811</v>
      </c>
      <c r="IG15" s="28">
        <v>0.31542288557213932</v>
      </c>
      <c r="IH15" s="28">
        <v>0.78507462686567164</v>
      </c>
      <c r="II15" s="28">
        <v>3.9800995024875619E-3</v>
      </c>
      <c r="IJ15" s="28">
        <v>0.78805970149253735</v>
      </c>
      <c r="IK15" s="28">
        <v>0.89054726368159209</v>
      </c>
      <c r="IL15" s="28">
        <v>0.52437810945273633</v>
      </c>
      <c r="IM15" s="28">
        <v>0.90348258706467666</v>
      </c>
      <c r="IN15" s="28">
        <v>0.71940298507462686</v>
      </c>
      <c r="IO15" s="28">
        <v>0.45771144278606968</v>
      </c>
      <c r="IP15" s="28">
        <v>1.3930348258706468E-2</v>
      </c>
      <c r="IQ15" s="28">
        <v>0.47860696517412937</v>
      </c>
      <c r="IR15" s="28">
        <v>0.48955223880597015</v>
      </c>
      <c r="IS15" s="28">
        <v>3.1840796019900496E-2</v>
      </c>
      <c r="IT15" s="28">
        <v>0.28855721393034828</v>
      </c>
      <c r="IU15" s="28">
        <v>0.16119402985074627</v>
      </c>
      <c r="IV15" s="28">
        <v>0.90845771144278609</v>
      </c>
      <c r="IW15" s="28">
        <v>0.29253731343283584</v>
      </c>
      <c r="IX15" s="28">
        <v>8.5572139303482592E-2</v>
      </c>
      <c r="IY15" s="28">
        <v>0.90248756218905468</v>
      </c>
      <c r="IZ15" s="28">
        <v>0.67761194029850746</v>
      </c>
      <c r="JA15" s="28">
        <v>0.99203980099502487</v>
      </c>
      <c r="JB15" s="28">
        <v>0.69154228855721389</v>
      </c>
      <c r="JC15" s="28">
        <v>0.41791044776119401</v>
      </c>
      <c r="JD15" s="28">
        <v>0.39701492537313432</v>
      </c>
      <c r="JE15" s="28">
        <v>0.41492537313432837</v>
      </c>
      <c r="JF15" s="28">
        <v>0.11343283582089553</v>
      </c>
      <c r="JG15" s="28">
        <v>0.11243781094527364</v>
      </c>
    </row>
    <row r="16" spans="1:267" ht="20.399999999999999" x14ac:dyDescent="0.55000000000000004">
      <c r="A16" s="34" t="s">
        <v>53</v>
      </c>
      <c r="B16" s="14" t="s">
        <v>56</v>
      </c>
      <c r="C16" s="28">
        <v>0</v>
      </c>
      <c r="D16" s="28">
        <v>0.24975124378109453</v>
      </c>
      <c r="E16" s="28">
        <v>2.3880597014925373E-2</v>
      </c>
      <c r="F16" s="28">
        <v>1.990049751243781E-3</v>
      </c>
      <c r="G16" s="28">
        <v>9.9502487562189048E-4</v>
      </c>
      <c r="H16" s="28">
        <v>0.21592039800995025</v>
      </c>
      <c r="I16" s="28">
        <v>1</v>
      </c>
      <c r="J16" s="28">
        <v>8.45771144278607E-2</v>
      </c>
      <c r="K16" s="28">
        <v>0.47761194029850745</v>
      </c>
      <c r="L16" s="28">
        <v>0.10945273631840796</v>
      </c>
      <c r="M16" s="28">
        <v>0.51144278606965177</v>
      </c>
      <c r="N16" s="28">
        <v>0.14228855721393036</v>
      </c>
      <c r="O16" s="28">
        <v>0</v>
      </c>
      <c r="P16" s="28">
        <v>0.10049751243781095</v>
      </c>
      <c r="Q16" s="28">
        <v>0.1890547263681592</v>
      </c>
      <c r="R16" s="28">
        <v>0</v>
      </c>
      <c r="S16" s="28">
        <v>9.9502487562189048E-4</v>
      </c>
      <c r="T16" s="28">
        <v>0.60696517412935325</v>
      </c>
      <c r="U16" s="28">
        <v>2.6865671641791045E-2</v>
      </c>
      <c r="V16" s="28">
        <v>0.11940298507462686</v>
      </c>
      <c r="W16" s="28">
        <v>0</v>
      </c>
      <c r="X16" s="28">
        <v>0.12935323383084577</v>
      </c>
      <c r="Y16" s="28">
        <v>9.9502487562189048E-4</v>
      </c>
      <c r="Z16" s="28">
        <v>0</v>
      </c>
      <c r="AA16" s="28">
        <v>0.38905472636815919</v>
      </c>
      <c r="AB16" s="28">
        <v>0.74427860696517412</v>
      </c>
      <c r="AC16" s="28">
        <v>0.62487562189054724</v>
      </c>
      <c r="AD16" s="28">
        <v>0.99601990049751243</v>
      </c>
      <c r="AE16" s="28">
        <v>8.9552238805970154E-3</v>
      </c>
      <c r="AF16" s="28">
        <v>0.77512437810945278</v>
      </c>
      <c r="AG16" s="28">
        <v>1</v>
      </c>
      <c r="AH16" s="28">
        <v>0.27263681592039801</v>
      </c>
      <c r="AI16" s="28">
        <v>5.9701492537313433E-3</v>
      </c>
      <c r="AJ16" s="28">
        <v>9.9502487562189048E-4</v>
      </c>
      <c r="AK16" s="28">
        <v>0.56318407960199002</v>
      </c>
      <c r="AL16" s="28">
        <v>0.99402985074626871</v>
      </c>
      <c r="AM16" s="28">
        <v>3.9800995024875621E-2</v>
      </c>
      <c r="AN16" s="28">
        <v>0.52537313432835819</v>
      </c>
      <c r="AO16" s="28">
        <v>3.5820895522388062E-2</v>
      </c>
      <c r="AP16" s="28">
        <v>0.15323383084577114</v>
      </c>
      <c r="AQ16" s="28">
        <v>0.5044776119402985</v>
      </c>
      <c r="AR16" s="28">
        <v>0.92139303482587065</v>
      </c>
      <c r="AS16" s="28">
        <v>0.94129353233830848</v>
      </c>
      <c r="AT16" s="28">
        <v>0.71343283582089556</v>
      </c>
      <c r="AU16" s="28">
        <v>0.25970149253731345</v>
      </c>
      <c r="AV16" s="28">
        <v>0.97512437810945274</v>
      </c>
      <c r="AW16" s="28">
        <v>0.95323383084577118</v>
      </c>
      <c r="AX16" s="28">
        <v>0.44776119402985076</v>
      </c>
      <c r="AY16" s="28">
        <v>4.4776119402985072E-2</v>
      </c>
      <c r="AZ16" s="28">
        <v>7.9601990049751242E-2</v>
      </c>
      <c r="BA16" s="28">
        <v>1.4925373134328358E-2</v>
      </c>
      <c r="BB16" s="28">
        <v>1.3930348258706468E-2</v>
      </c>
      <c r="BC16" s="28">
        <v>0</v>
      </c>
      <c r="BD16" s="28">
        <v>0.14925373134328357</v>
      </c>
      <c r="BE16" s="28">
        <v>0.20796019900497512</v>
      </c>
      <c r="BF16" s="28">
        <v>1.990049751243781E-3</v>
      </c>
      <c r="BG16" s="28">
        <v>0.29353233830845771</v>
      </c>
      <c r="BH16" s="28">
        <v>0.83482587064676617</v>
      </c>
      <c r="BI16" s="28">
        <v>0.40099502487562189</v>
      </c>
      <c r="BJ16" s="28">
        <v>5.0746268656716415E-2</v>
      </c>
      <c r="BK16" s="28">
        <v>0</v>
      </c>
      <c r="BL16" s="28">
        <v>0.1154228855721393</v>
      </c>
      <c r="BM16" s="28">
        <v>0.30348258706467662</v>
      </c>
      <c r="BN16" s="28">
        <v>0</v>
      </c>
      <c r="BO16" s="27"/>
      <c r="BP16" s="34" t="s">
        <v>53</v>
      </c>
      <c r="BQ16" s="14" t="s">
        <v>56</v>
      </c>
      <c r="BR16" s="28">
        <v>0.6497512437810945</v>
      </c>
      <c r="BS16" s="28">
        <v>0.98009950248756217</v>
      </c>
      <c r="BT16" s="28">
        <v>1.9900497512437811E-2</v>
      </c>
      <c r="BU16" s="28">
        <v>8.5572139303482592E-2</v>
      </c>
      <c r="BV16" s="28">
        <v>0.52537313432835819</v>
      </c>
      <c r="BW16" s="28">
        <v>0.9731343283582089</v>
      </c>
      <c r="BX16" s="28">
        <v>1</v>
      </c>
      <c r="BY16" s="28">
        <v>0.42089552238805972</v>
      </c>
      <c r="BZ16" s="28">
        <v>0.82985074626865674</v>
      </c>
      <c r="CA16" s="28">
        <v>6.4676616915422883E-2</v>
      </c>
      <c r="CB16" s="28">
        <v>8.1592039800995025E-2</v>
      </c>
      <c r="CC16" s="28">
        <v>0.27860696517412936</v>
      </c>
      <c r="CD16" s="28">
        <v>0.45970149253731341</v>
      </c>
      <c r="CE16" s="28">
        <v>0.14328358208955225</v>
      </c>
      <c r="CF16" s="28">
        <v>0.94129353233830848</v>
      </c>
      <c r="CG16" s="28">
        <v>1.2935323383084577E-2</v>
      </c>
      <c r="CH16" s="28">
        <v>1.8905472636815919E-2</v>
      </c>
      <c r="CI16" s="28">
        <v>0.2746268656716418</v>
      </c>
      <c r="CJ16" s="28">
        <v>0.48258706467661694</v>
      </c>
      <c r="CK16" s="28">
        <v>0.55024875621890545</v>
      </c>
      <c r="CL16" s="28">
        <v>6.0696517412935323E-2</v>
      </c>
      <c r="CM16" s="28">
        <v>0.25273631840796018</v>
      </c>
      <c r="CN16" s="28">
        <v>0.33930348258706466</v>
      </c>
      <c r="CO16" s="28">
        <v>0.98606965174129357</v>
      </c>
      <c r="CP16" s="28">
        <v>0.20796019900497512</v>
      </c>
      <c r="CQ16" s="28">
        <v>0.25174129353233832</v>
      </c>
      <c r="CR16" s="28">
        <v>0.97213930348258704</v>
      </c>
      <c r="CS16" s="28">
        <v>0.9970149253731343</v>
      </c>
      <c r="CT16" s="28">
        <v>0.85870646766169156</v>
      </c>
      <c r="CU16" s="28">
        <v>0.19701492537313434</v>
      </c>
      <c r="CV16" s="28">
        <v>0.99900497512437814</v>
      </c>
      <c r="CW16" s="28">
        <v>2.3880597014925373E-2</v>
      </c>
      <c r="CX16" s="28">
        <v>5.7711442786069649E-2</v>
      </c>
      <c r="CY16" s="28">
        <v>0.21990049751243781</v>
      </c>
      <c r="CZ16" s="28">
        <v>0.54925373134328359</v>
      </c>
      <c r="DA16" s="28">
        <v>0.60696517412935325</v>
      </c>
      <c r="DB16" s="28">
        <v>0.17910447761194029</v>
      </c>
      <c r="DC16" s="28">
        <v>0.28258706467661693</v>
      </c>
      <c r="DD16" s="28">
        <v>0.33333333333333331</v>
      </c>
      <c r="DE16" s="28">
        <v>0.1154228855721393</v>
      </c>
      <c r="DF16" s="28">
        <v>0.85970149253731343</v>
      </c>
      <c r="DG16" s="28">
        <v>0.99303482587064673</v>
      </c>
      <c r="DH16" s="28">
        <v>0.65074626865671636</v>
      </c>
      <c r="DI16" s="28">
        <v>0.83781094527363187</v>
      </c>
      <c r="DJ16" s="28">
        <v>7.6616915422885568E-2</v>
      </c>
      <c r="DK16" s="28">
        <v>0.90945273631840795</v>
      </c>
      <c r="DL16" s="28">
        <v>0.99800995024875627</v>
      </c>
      <c r="DM16" s="28">
        <v>0.845771144278607</v>
      </c>
      <c r="DN16" s="28">
        <v>0.1054726368159204</v>
      </c>
      <c r="DO16" s="28">
        <v>1.990049751243781E-3</v>
      </c>
      <c r="DP16" s="28">
        <v>9.9502487562189048E-4</v>
      </c>
      <c r="DQ16" s="28">
        <v>0.54228855721393032</v>
      </c>
      <c r="DR16" s="28">
        <v>9.9502487562189048E-4</v>
      </c>
      <c r="DS16" s="28">
        <v>0.21094527363184079</v>
      </c>
      <c r="DT16" s="28">
        <v>0.13233830845771144</v>
      </c>
      <c r="DU16" s="28">
        <v>3.482587064676617E-2</v>
      </c>
      <c r="DV16" s="28">
        <v>0.55422885572139302</v>
      </c>
      <c r="DW16" s="28">
        <v>0.30646766169154227</v>
      </c>
      <c r="DX16" s="28">
        <v>0.28855721393034828</v>
      </c>
      <c r="DY16" s="28">
        <v>0.48059701492537316</v>
      </c>
      <c r="DZ16" s="28">
        <v>0.2</v>
      </c>
      <c r="EA16" s="28">
        <v>3.9800995024875621E-2</v>
      </c>
      <c r="EB16" s="28">
        <v>4.3781094527363187E-2</v>
      </c>
      <c r="EC16" s="28">
        <v>3.482587064676617E-2</v>
      </c>
      <c r="ED16" s="27"/>
      <c r="EE16" s="34" t="s">
        <v>53</v>
      </c>
      <c r="EF16" s="14" t="s">
        <v>56</v>
      </c>
      <c r="EG16" s="28">
        <v>0.69552238805970146</v>
      </c>
      <c r="EH16" s="28">
        <v>0.73432835820895526</v>
      </c>
      <c r="EI16" s="28">
        <v>0.93034825870646765</v>
      </c>
      <c r="EJ16" s="28">
        <v>0.82686567164179103</v>
      </c>
      <c r="EK16" s="28">
        <v>0.98606965174129357</v>
      </c>
      <c r="EL16" s="28">
        <v>0.52139303482587063</v>
      </c>
      <c r="EM16" s="28">
        <v>0.71343283582089556</v>
      </c>
      <c r="EN16" s="28">
        <v>0.43383084577114428</v>
      </c>
      <c r="EO16" s="28">
        <v>0.40597014925373132</v>
      </c>
      <c r="EP16" s="28">
        <v>0.30845771144278605</v>
      </c>
      <c r="EQ16" s="28">
        <v>0.26467661691542288</v>
      </c>
      <c r="ER16" s="28">
        <v>0.23880597014925373</v>
      </c>
      <c r="ES16" s="28">
        <v>0.55522388059701488</v>
      </c>
      <c r="ET16" s="28">
        <v>0.17512437810945275</v>
      </c>
      <c r="EU16" s="28">
        <v>1</v>
      </c>
      <c r="EV16" s="28">
        <v>0.5104477611940299</v>
      </c>
      <c r="EW16" s="28">
        <v>2.7860696517412936E-2</v>
      </c>
      <c r="EX16" s="28">
        <v>0.24975124378109453</v>
      </c>
      <c r="EY16" s="28">
        <v>0.92935323383084578</v>
      </c>
      <c r="EZ16" s="28">
        <v>0.91243781094527365</v>
      </c>
      <c r="FA16" s="28">
        <v>0.70945273631840799</v>
      </c>
      <c r="FB16" s="28">
        <v>0.85373134328358213</v>
      </c>
      <c r="FC16" s="28">
        <v>0.92437810945273635</v>
      </c>
      <c r="FD16" s="28">
        <v>0.91542288557213936</v>
      </c>
      <c r="FE16" s="28">
        <v>0.93034825870646765</v>
      </c>
      <c r="FF16" s="28">
        <v>0.42388059701492536</v>
      </c>
      <c r="FG16" s="28">
        <v>3.5820895522388062E-2</v>
      </c>
      <c r="FH16" s="28">
        <v>2.9850746268656717E-3</v>
      </c>
      <c r="FI16" s="28">
        <v>5.2736318407960198E-2</v>
      </c>
      <c r="FJ16" s="28">
        <v>7.7611940298507459E-2</v>
      </c>
      <c r="FK16" s="28">
        <v>1.1940298507462687E-2</v>
      </c>
      <c r="FL16" s="28">
        <v>0.50248756218905477</v>
      </c>
      <c r="FM16" s="28">
        <v>0.57512437810945272</v>
      </c>
      <c r="FN16" s="28">
        <v>0.37910447761194027</v>
      </c>
      <c r="FO16" s="28">
        <v>0.13034825870646766</v>
      </c>
      <c r="FP16" s="28">
        <v>0.25771144278606967</v>
      </c>
      <c r="FQ16" s="28">
        <v>0.60995024875621895</v>
      </c>
      <c r="FR16" s="28">
        <v>0.21791044776119403</v>
      </c>
      <c r="FS16" s="28">
        <v>0.58905472636815925</v>
      </c>
      <c r="FT16" s="28">
        <v>0.1253731343283582</v>
      </c>
      <c r="FU16" s="28">
        <v>0.74129353233830841</v>
      </c>
      <c r="FV16" s="28">
        <v>0.98308457711442787</v>
      </c>
      <c r="FW16" s="28">
        <v>5.0746268656716415E-2</v>
      </c>
      <c r="FX16" s="28">
        <v>0.99203980099502487</v>
      </c>
      <c r="FY16" s="28">
        <v>0.19502487562189055</v>
      </c>
      <c r="FZ16" s="28">
        <v>0.77711442786069651</v>
      </c>
      <c r="GA16" s="28">
        <v>0.82089552238805974</v>
      </c>
      <c r="GB16" s="28">
        <v>0.25572139303482588</v>
      </c>
      <c r="GC16" s="28">
        <v>0.63084577114427864</v>
      </c>
      <c r="GD16" s="28">
        <v>0.82686567164179103</v>
      </c>
      <c r="GE16" s="28">
        <v>0.53830845771144276</v>
      </c>
      <c r="GF16" s="28">
        <v>4.3781094527363187E-2</v>
      </c>
      <c r="GG16" s="28">
        <v>0.58407960199004971</v>
      </c>
      <c r="GH16" s="28">
        <v>0.50049751243781093</v>
      </c>
      <c r="GI16" s="28">
        <v>0.29353233830845771</v>
      </c>
      <c r="GJ16" s="28">
        <v>1.9900497512437811E-2</v>
      </c>
      <c r="GK16" s="28">
        <v>0.26467661691542288</v>
      </c>
      <c r="GL16" s="28">
        <v>0.73034825870646769</v>
      </c>
      <c r="GM16" s="28">
        <v>0.42587064676616915</v>
      </c>
      <c r="GN16" s="28">
        <v>8.2587064676616917E-2</v>
      </c>
      <c r="GO16" s="28">
        <v>1.6915422885572139E-2</v>
      </c>
      <c r="GP16" s="28">
        <v>0.5014925373134328</v>
      </c>
      <c r="GQ16" s="28">
        <v>1.990049751243781E-3</v>
      </c>
      <c r="GR16" s="28">
        <v>9.9502487562189053E-3</v>
      </c>
      <c r="GS16" s="27"/>
      <c r="GT16" s="34" t="s">
        <v>53</v>
      </c>
      <c r="GU16" s="14" t="s">
        <v>56</v>
      </c>
      <c r="GV16" s="28">
        <v>1</v>
      </c>
      <c r="GW16" s="28">
        <v>1</v>
      </c>
      <c r="GX16" s="28">
        <v>1</v>
      </c>
      <c r="GY16" s="28">
        <v>1</v>
      </c>
      <c r="GZ16" s="28">
        <v>0.38208955223880597</v>
      </c>
      <c r="HA16" s="28">
        <v>0.73333333333333328</v>
      </c>
      <c r="HB16" s="28">
        <v>0.78308457711442792</v>
      </c>
      <c r="HC16" s="28">
        <v>7.8606965174129351E-2</v>
      </c>
      <c r="HD16" s="28">
        <v>9.9502487562189053E-3</v>
      </c>
      <c r="HE16" s="28">
        <v>0.83482587064676617</v>
      </c>
      <c r="HF16" s="28">
        <v>0.36318407960199006</v>
      </c>
      <c r="HG16" s="28">
        <v>0.8577114427860697</v>
      </c>
      <c r="HH16" s="28">
        <v>0.22686567164179106</v>
      </c>
      <c r="HI16" s="28">
        <v>0.58706467661691542</v>
      </c>
      <c r="HJ16" s="28">
        <v>0.96517412935323388</v>
      </c>
      <c r="HK16" s="28">
        <v>0.12736318407960198</v>
      </c>
      <c r="HL16" s="28">
        <v>0.65174129353233834</v>
      </c>
      <c r="HM16" s="28">
        <v>1.1940298507462687E-2</v>
      </c>
      <c r="HN16" s="28">
        <v>0.32238805970149254</v>
      </c>
      <c r="HO16" s="28">
        <v>0.88258706467661696</v>
      </c>
      <c r="HP16" s="28">
        <v>0.29950248756218906</v>
      </c>
      <c r="HQ16" s="28">
        <v>0.23681592039800994</v>
      </c>
      <c r="HR16" s="28">
        <v>0.84776119402985073</v>
      </c>
      <c r="HS16" s="28">
        <v>0.96318407960199004</v>
      </c>
      <c r="HT16" s="28">
        <v>0.67263681592039803</v>
      </c>
      <c r="HU16" s="28">
        <v>0.42885572139303485</v>
      </c>
      <c r="HV16" s="28">
        <v>1.2935323383084577E-2</v>
      </c>
      <c r="HW16" s="28">
        <v>7.9601990049751239E-3</v>
      </c>
      <c r="HX16" s="28">
        <v>0.11442786069651742</v>
      </c>
      <c r="HY16" s="28">
        <v>4.5771144278606964E-2</v>
      </c>
      <c r="HZ16" s="28">
        <v>1.0945273631840797E-2</v>
      </c>
      <c r="IA16" s="28">
        <v>7.4626865671641784E-2</v>
      </c>
      <c r="IB16" s="28">
        <v>0.9850746268656716</v>
      </c>
      <c r="IC16" s="28">
        <v>0.94228855721393034</v>
      </c>
      <c r="ID16" s="28">
        <v>0.55621890547263686</v>
      </c>
      <c r="IE16" s="28">
        <v>0.45771144278606968</v>
      </c>
      <c r="IF16" s="28">
        <v>0.15522388059701492</v>
      </c>
      <c r="IG16" s="28">
        <v>0.13432835820895522</v>
      </c>
      <c r="IH16" s="28">
        <v>2.8855721393034824E-2</v>
      </c>
      <c r="II16" s="28">
        <v>4.8756218905472638E-2</v>
      </c>
      <c r="IJ16" s="28">
        <v>0.26467661691542288</v>
      </c>
      <c r="IK16" s="28">
        <v>0.6676616915422886</v>
      </c>
      <c r="IL16" s="28">
        <v>0.39800995024875624</v>
      </c>
      <c r="IM16" s="28">
        <v>0.57412935323383085</v>
      </c>
      <c r="IN16" s="28">
        <v>0.89751243781094525</v>
      </c>
      <c r="IO16" s="28">
        <v>7.9601990049751239E-3</v>
      </c>
      <c r="IP16" s="28">
        <v>0.86368159203980099</v>
      </c>
      <c r="IQ16" s="28">
        <v>0.37213930348258706</v>
      </c>
      <c r="IR16" s="28">
        <v>0.5313432835820896</v>
      </c>
      <c r="IS16" s="28">
        <v>0.43283582089552236</v>
      </c>
      <c r="IT16" s="28">
        <v>0.83880597014925373</v>
      </c>
      <c r="IU16" s="28">
        <v>8.5572139303482592E-2</v>
      </c>
      <c r="IV16" s="28">
        <v>0.3353233830845771</v>
      </c>
      <c r="IW16" s="28">
        <v>6.6666666666666666E-2</v>
      </c>
      <c r="IX16" s="28">
        <v>0.37014925373134328</v>
      </c>
      <c r="IY16" s="28">
        <v>5.4726368159203981E-2</v>
      </c>
      <c r="IZ16" s="28">
        <v>1.9900497512437811E-2</v>
      </c>
      <c r="JA16" s="28">
        <v>0.40696517412935324</v>
      </c>
      <c r="JB16" s="28">
        <v>0.81194029850746263</v>
      </c>
      <c r="JC16" s="28">
        <v>0.21393034825870647</v>
      </c>
      <c r="JD16" s="28">
        <v>0.55920398009950245</v>
      </c>
      <c r="JE16" s="28">
        <v>1.9900497512437811E-2</v>
      </c>
      <c r="JF16" s="28">
        <v>0.96716417910447761</v>
      </c>
      <c r="JG16" s="28">
        <v>2.3880597014925373E-2</v>
      </c>
    </row>
    <row r="17" spans="1:267" ht="20.399999999999999" x14ac:dyDescent="0.55000000000000004">
      <c r="A17" s="34" t="s">
        <v>53</v>
      </c>
      <c r="B17" s="14" t="s">
        <v>58</v>
      </c>
      <c r="C17" s="28">
        <v>0.61990049751243781</v>
      </c>
      <c r="D17" s="28">
        <v>9.7512437810945277E-2</v>
      </c>
      <c r="E17" s="28">
        <v>8.3582089552238809E-2</v>
      </c>
      <c r="F17" s="28">
        <v>0.17910447761194029</v>
      </c>
      <c r="G17" s="28">
        <v>0.11641791044776119</v>
      </c>
      <c r="H17" s="28">
        <v>0.5164179104477612</v>
      </c>
      <c r="I17" s="28">
        <v>0.91243781094527365</v>
      </c>
      <c r="J17" s="28">
        <v>7.4626865671641784E-2</v>
      </c>
      <c r="K17" s="28">
        <v>0.62985074626865667</v>
      </c>
      <c r="L17" s="28">
        <v>0.61691542288557211</v>
      </c>
      <c r="M17" s="28">
        <v>1.7910447761194031E-2</v>
      </c>
      <c r="N17" s="28">
        <v>1.5920398009950248E-2</v>
      </c>
      <c r="O17" s="28">
        <v>1.990049751243781E-3</v>
      </c>
      <c r="P17" s="28">
        <v>1.990049751243781E-3</v>
      </c>
      <c r="Q17" s="28">
        <v>0.91044776119402981</v>
      </c>
      <c r="R17" s="28">
        <v>1.6915422885572139E-2</v>
      </c>
      <c r="S17" s="28">
        <v>0.60995024875621895</v>
      </c>
      <c r="T17" s="28">
        <v>0.60597014925373138</v>
      </c>
      <c r="U17" s="28">
        <v>0.49353233830845772</v>
      </c>
      <c r="V17" s="28">
        <v>0.69253731343283587</v>
      </c>
      <c r="W17" s="28">
        <v>6.3681592039800991E-2</v>
      </c>
      <c r="X17" s="28">
        <v>0.29054726368159206</v>
      </c>
      <c r="Y17" s="28">
        <v>8.3582089552238809E-2</v>
      </c>
      <c r="Z17" s="28">
        <v>0.60497512437810941</v>
      </c>
      <c r="AA17" s="28">
        <v>0.12437810945273632</v>
      </c>
      <c r="AB17" s="28">
        <v>4.3781094527363187E-2</v>
      </c>
      <c r="AC17" s="28">
        <v>1</v>
      </c>
      <c r="AD17" s="28">
        <v>0.99900497512437814</v>
      </c>
      <c r="AE17" s="28">
        <v>7.8606965174129351E-2</v>
      </c>
      <c r="AF17" s="28">
        <v>0.55820895522388059</v>
      </c>
      <c r="AG17" s="28">
        <v>1</v>
      </c>
      <c r="AH17" s="28">
        <v>0.22786069651741295</v>
      </c>
      <c r="AI17" s="28">
        <v>3.6815920398009953E-2</v>
      </c>
      <c r="AJ17" s="28">
        <v>4.7761194029850747E-2</v>
      </c>
      <c r="AK17" s="28">
        <v>0.17611940298507461</v>
      </c>
      <c r="AL17" s="28">
        <v>0.1900497512437811</v>
      </c>
      <c r="AM17" s="28">
        <v>3.0845771144278607E-2</v>
      </c>
      <c r="AN17" s="28">
        <v>5.870646766169154E-2</v>
      </c>
      <c r="AO17" s="28">
        <v>0.4925373134328358</v>
      </c>
      <c r="AP17" s="28">
        <v>0.77711442786069651</v>
      </c>
      <c r="AQ17" s="28">
        <v>7.4626865671641784E-2</v>
      </c>
      <c r="AR17" s="28">
        <v>1</v>
      </c>
      <c r="AS17" s="28">
        <v>4.3781094527363187E-2</v>
      </c>
      <c r="AT17" s="28">
        <v>0.99303482587064673</v>
      </c>
      <c r="AU17" s="28">
        <v>6.965174129353234E-3</v>
      </c>
      <c r="AV17" s="28">
        <v>0.5283582089552239</v>
      </c>
      <c r="AW17" s="28">
        <v>0.98109452736318403</v>
      </c>
      <c r="AX17" s="28">
        <v>0.88258706467661696</v>
      </c>
      <c r="AY17" s="28">
        <v>0.46169154228855719</v>
      </c>
      <c r="AZ17" s="28">
        <v>0.18805970149253731</v>
      </c>
      <c r="BA17" s="28">
        <v>0</v>
      </c>
      <c r="BB17" s="28">
        <v>0.11144278606965174</v>
      </c>
      <c r="BC17" s="28">
        <v>1.5920398009950248E-2</v>
      </c>
      <c r="BD17" s="28">
        <v>0</v>
      </c>
      <c r="BE17" s="28">
        <v>1.990049751243781E-3</v>
      </c>
      <c r="BF17" s="28">
        <v>0</v>
      </c>
      <c r="BG17" s="28">
        <v>9.9502487562189053E-3</v>
      </c>
      <c r="BH17" s="28">
        <v>4.0796019900497513E-2</v>
      </c>
      <c r="BI17" s="28">
        <v>0.20298507462686566</v>
      </c>
      <c r="BJ17" s="28">
        <v>0.73731343283582085</v>
      </c>
      <c r="BK17" s="28">
        <v>3.1840796019900496E-2</v>
      </c>
      <c r="BL17" s="28">
        <v>0.31940298507462689</v>
      </c>
      <c r="BM17" s="28">
        <v>0.37711442786069654</v>
      </c>
      <c r="BN17" s="28">
        <v>6.8656716417910449E-2</v>
      </c>
      <c r="BO17" s="27"/>
      <c r="BP17" s="34" t="s">
        <v>53</v>
      </c>
      <c r="BQ17" s="14" t="s">
        <v>58</v>
      </c>
      <c r="BR17" s="28">
        <v>1.2935323383084577E-2</v>
      </c>
      <c r="BS17" s="28">
        <v>0.19900497512437812</v>
      </c>
      <c r="BT17" s="28">
        <v>0.12039800995024875</v>
      </c>
      <c r="BU17" s="28">
        <v>0.72636815920398012</v>
      </c>
      <c r="BV17" s="28">
        <v>0.29253731343283584</v>
      </c>
      <c r="BW17" s="28">
        <v>0.99203980099502487</v>
      </c>
      <c r="BX17" s="28">
        <v>0.95323383084577118</v>
      </c>
      <c r="BY17" s="28">
        <v>0.1054726368159204</v>
      </c>
      <c r="BZ17" s="28">
        <v>0.32139303482587067</v>
      </c>
      <c r="CA17" s="28">
        <v>0.23781094527363184</v>
      </c>
      <c r="CB17" s="28">
        <v>0.21592039800995025</v>
      </c>
      <c r="CC17" s="28">
        <v>0.93532338308457708</v>
      </c>
      <c r="CD17" s="28">
        <v>5.3731343283582089E-2</v>
      </c>
      <c r="CE17" s="28">
        <v>0.73631840796019898</v>
      </c>
      <c r="CF17" s="28">
        <v>0.91144278606965179</v>
      </c>
      <c r="CG17" s="28">
        <v>0.83781094527363187</v>
      </c>
      <c r="CH17" s="28">
        <v>2.9850746268656717E-3</v>
      </c>
      <c r="CI17" s="28">
        <v>0.4437810945273632</v>
      </c>
      <c r="CJ17" s="28">
        <v>5.9701492537313433E-3</v>
      </c>
      <c r="CK17" s="28">
        <v>0.73631840796019898</v>
      </c>
      <c r="CL17" s="28">
        <v>0.6855721393034826</v>
      </c>
      <c r="CM17" s="28">
        <v>0.26467661691542288</v>
      </c>
      <c r="CN17" s="28">
        <v>0.48059701492537316</v>
      </c>
      <c r="CO17" s="28">
        <v>0.36417910447761193</v>
      </c>
      <c r="CP17" s="28">
        <v>0.21492537313432836</v>
      </c>
      <c r="CQ17" s="28">
        <v>0.96517412935323388</v>
      </c>
      <c r="CR17" s="28">
        <v>0.72139303482587069</v>
      </c>
      <c r="CS17" s="28">
        <v>1</v>
      </c>
      <c r="CT17" s="28">
        <v>0.12238805970149254</v>
      </c>
      <c r="CU17" s="28">
        <v>0.69850746268656716</v>
      </c>
      <c r="CV17" s="28">
        <v>0.99900497512437814</v>
      </c>
      <c r="CW17" s="28">
        <v>0.91741293532338308</v>
      </c>
      <c r="CX17" s="28">
        <v>0.26368159203980102</v>
      </c>
      <c r="CY17" s="28">
        <v>0.66069651741293534</v>
      </c>
      <c r="CZ17" s="28">
        <v>0.67462686567164176</v>
      </c>
      <c r="DA17" s="28">
        <v>0.9970149253731343</v>
      </c>
      <c r="DB17" s="28">
        <v>0.13333333333333333</v>
      </c>
      <c r="DC17" s="28">
        <v>8.5572139303482592E-2</v>
      </c>
      <c r="DD17" s="28">
        <v>0.85373134328358213</v>
      </c>
      <c r="DE17" s="28">
        <v>0.72636815920398012</v>
      </c>
      <c r="DF17" s="28">
        <v>0.2009950248756219</v>
      </c>
      <c r="DG17" s="28">
        <v>0.97711442786069647</v>
      </c>
      <c r="DH17" s="28">
        <v>0.72935323383084583</v>
      </c>
      <c r="DI17" s="28">
        <v>0.99900497512437814</v>
      </c>
      <c r="DJ17" s="28">
        <v>0.42686567164179107</v>
      </c>
      <c r="DK17" s="28">
        <v>0.87661691542288556</v>
      </c>
      <c r="DL17" s="28">
        <v>0.86965174129353229</v>
      </c>
      <c r="DM17" s="28">
        <v>0.991044776119403</v>
      </c>
      <c r="DN17" s="28">
        <v>0.87761194029850742</v>
      </c>
      <c r="DO17" s="28">
        <v>0.18805970149253731</v>
      </c>
      <c r="DP17" s="28">
        <v>0.10248756218905472</v>
      </c>
      <c r="DQ17" s="28">
        <v>0.69452736318407959</v>
      </c>
      <c r="DR17" s="28">
        <v>0.31243781094527362</v>
      </c>
      <c r="DS17" s="28">
        <v>0.64278606965174134</v>
      </c>
      <c r="DT17" s="28">
        <v>0.13432835820895522</v>
      </c>
      <c r="DU17" s="28">
        <v>2.9850746268656717E-3</v>
      </c>
      <c r="DV17" s="28">
        <v>0.85174129353233829</v>
      </c>
      <c r="DW17" s="28">
        <v>0.97512437810945274</v>
      </c>
      <c r="DX17" s="28">
        <v>4.0796019900497513E-2</v>
      </c>
      <c r="DY17" s="28">
        <v>0.60895522388059697</v>
      </c>
      <c r="DZ17" s="28">
        <v>1.990049751243781E-3</v>
      </c>
      <c r="EA17" s="28">
        <v>0.14527363184079603</v>
      </c>
      <c r="EB17" s="28">
        <v>0.26467661691542288</v>
      </c>
      <c r="EC17" s="28">
        <v>0.29850746268656714</v>
      </c>
      <c r="ED17" s="27"/>
      <c r="EE17" s="34" t="s">
        <v>53</v>
      </c>
      <c r="EF17" s="14" t="s">
        <v>58</v>
      </c>
      <c r="EG17" s="28">
        <v>0.9761194029850746</v>
      </c>
      <c r="EH17" s="28">
        <v>0.86567164179104472</v>
      </c>
      <c r="EI17" s="28">
        <v>0.40995024875621888</v>
      </c>
      <c r="EJ17" s="28">
        <v>0.60995024875621895</v>
      </c>
      <c r="EK17" s="28">
        <v>0.10049751243781095</v>
      </c>
      <c r="EL17" s="28">
        <v>0.6736318407960199</v>
      </c>
      <c r="EM17" s="28">
        <v>0.68457711442786073</v>
      </c>
      <c r="EN17" s="28">
        <v>0.37810945273631841</v>
      </c>
      <c r="EO17" s="28">
        <v>0.28457711442786071</v>
      </c>
      <c r="EP17" s="28">
        <v>7.6616915422885568E-2</v>
      </c>
      <c r="EQ17" s="28">
        <v>0.62985074626865667</v>
      </c>
      <c r="ER17" s="28">
        <v>0.33034825870646767</v>
      </c>
      <c r="ES17" s="28">
        <v>0.24477611940298508</v>
      </c>
      <c r="ET17" s="28">
        <v>0.56517412935323386</v>
      </c>
      <c r="EU17" s="28">
        <v>1</v>
      </c>
      <c r="EV17" s="28">
        <v>0.47064676616915424</v>
      </c>
      <c r="EW17" s="28">
        <v>0.56716417910447758</v>
      </c>
      <c r="EX17" s="28">
        <v>0.53333333333333333</v>
      </c>
      <c r="EY17" s="28">
        <v>0.99004975124378114</v>
      </c>
      <c r="EZ17" s="28">
        <v>0.23283582089552238</v>
      </c>
      <c r="FA17" s="28">
        <v>0.91144278606965179</v>
      </c>
      <c r="FB17" s="28">
        <v>0.82686567164179103</v>
      </c>
      <c r="FC17" s="28">
        <v>0.61691542288557211</v>
      </c>
      <c r="FD17" s="28">
        <v>0.15323383084577114</v>
      </c>
      <c r="FE17" s="28">
        <v>0.93134328358208951</v>
      </c>
      <c r="FF17" s="28">
        <v>0.82487562189054731</v>
      </c>
      <c r="FG17" s="28">
        <v>0.1054726368159204</v>
      </c>
      <c r="FH17" s="28">
        <v>2.6865671641791045E-2</v>
      </c>
      <c r="FI17" s="28">
        <v>0.45074626865671641</v>
      </c>
      <c r="FJ17" s="28">
        <v>0.54527363184079602</v>
      </c>
      <c r="FK17" s="28">
        <v>3.6815920398009953E-2</v>
      </c>
      <c r="FL17" s="28">
        <v>0.80099502487562191</v>
      </c>
      <c r="FM17" s="28">
        <v>0.6527363184079602</v>
      </c>
      <c r="FN17" s="28">
        <v>0.52537313432835819</v>
      </c>
      <c r="FO17" s="28">
        <v>0.59502487562189055</v>
      </c>
      <c r="FP17" s="28">
        <v>0.27164179104477609</v>
      </c>
      <c r="FQ17" s="28">
        <v>0.46467661691542289</v>
      </c>
      <c r="FR17" s="28">
        <v>0.30945273631840797</v>
      </c>
      <c r="FS17" s="28">
        <v>0.94427860696517418</v>
      </c>
      <c r="FT17" s="28">
        <v>0.25174129353233832</v>
      </c>
      <c r="FU17" s="28">
        <v>0.53333333333333333</v>
      </c>
      <c r="FV17" s="28">
        <v>0.11044776119402985</v>
      </c>
      <c r="FW17" s="28">
        <v>0.99601990049751243</v>
      </c>
      <c r="FX17" s="28">
        <v>0.99502487562189057</v>
      </c>
      <c r="FY17" s="28">
        <v>0.71741293532338313</v>
      </c>
      <c r="FZ17" s="28">
        <v>0.82686567164179103</v>
      </c>
      <c r="GA17" s="28">
        <v>0.87064676616915426</v>
      </c>
      <c r="GB17" s="28">
        <v>0.8218905472636816</v>
      </c>
      <c r="GC17" s="28">
        <v>0.2417910447761194</v>
      </c>
      <c r="GD17" s="28">
        <v>0.91840796019900495</v>
      </c>
      <c r="GE17" s="28">
        <v>0.68656716417910446</v>
      </c>
      <c r="GF17" s="28">
        <v>0.4835820895522388</v>
      </c>
      <c r="GG17" s="28">
        <v>0.35522388059701493</v>
      </c>
      <c r="GH17" s="28">
        <v>0.57512437810945272</v>
      </c>
      <c r="GI17" s="28">
        <v>0.21293532338308457</v>
      </c>
      <c r="GJ17" s="28">
        <v>0.20398009950248755</v>
      </c>
      <c r="GK17" s="28">
        <v>3.9800995024875621E-2</v>
      </c>
      <c r="GL17" s="28">
        <v>0.81691542288557217</v>
      </c>
      <c r="GM17" s="28">
        <v>0.16716417910447762</v>
      </c>
      <c r="GN17" s="28">
        <v>0.14129353233830846</v>
      </c>
      <c r="GO17" s="28">
        <v>0.9522388059701492</v>
      </c>
      <c r="GP17" s="28">
        <v>0.76716417910447765</v>
      </c>
      <c r="GQ17" s="28">
        <v>9.4527363184079602E-2</v>
      </c>
      <c r="GR17" s="28">
        <v>4.5771144278606964E-2</v>
      </c>
      <c r="GS17" s="27"/>
      <c r="GT17" s="34" t="s">
        <v>53</v>
      </c>
      <c r="GU17" s="14" t="s">
        <v>58</v>
      </c>
      <c r="GV17" s="28">
        <v>1</v>
      </c>
      <c r="GW17" s="28">
        <v>1</v>
      </c>
      <c r="GX17" s="28">
        <v>0.99800995024875627</v>
      </c>
      <c r="GY17" s="28">
        <v>1</v>
      </c>
      <c r="GZ17" s="28">
        <v>0.8398009950248756</v>
      </c>
      <c r="HA17" s="28">
        <v>0.9970149253731343</v>
      </c>
      <c r="HB17" s="28">
        <v>0.56119402985074629</v>
      </c>
      <c r="HC17" s="28">
        <v>0.92636815920398008</v>
      </c>
      <c r="HD17" s="28">
        <v>0.10646766169154229</v>
      </c>
      <c r="HE17" s="28">
        <v>0.59800995024875625</v>
      </c>
      <c r="HF17" s="28">
        <v>0.95522388059701491</v>
      </c>
      <c r="HG17" s="28">
        <v>0.53930348258706473</v>
      </c>
      <c r="HH17" s="28">
        <v>0.30746268656716419</v>
      </c>
      <c r="HI17" s="28">
        <v>0.30845771144278605</v>
      </c>
      <c r="HJ17" s="28">
        <v>0.9880597014925373</v>
      </c>
      <c r="HK17" s="28">
        <v>0.20398009950248755</v>
      </c>
      <c r="HL17" s="28">
        <v>0.36417910447761193</v>
      </c>
      <c r="HM17" s="28">
        <v>0.5104477611940299</v>
      </c>
      <c r="HN17" s="28">
        <v>0.83781094527363187</v>
      </c>
      <c r="HO17" s="28">
        <v>0.73930348258706469</v>
      </c>
      <c r="HP17" s="28">
        <v>0.52636815920398006</v>
      </c>
      <c r="HQ17" s="28">
        <v>0.60398009950248754</v>
      </c>
      <c r="HR17" s="28">
        <v>1.990049751243781E-3</v>
      </c>
      <c r="HS17" s="28">
        <v>0.61293532338308454</v>
      </c>
      <c r="HT17" s="28">
        <v>0.96915422885572144</v>
      </c>
      <c r="HU17" s="28">
        <v>0.89154228855721396</v>
      </c>
      <c r="HV17" s="28">
        <v>5.9701492537313432E-2</v>
      </c>
      <c r="HW17" s="28">
        <v>3.0845771144278607E-2</v>
      </c>
      <c r="HX17" s="28">
        <v>0.50646766169154234</v>
      </c>
      <c r="HY17" s="28">
        <v>0.70248756218905473</v>
      </c>
      <c r="HZ17" s="28">
        <v>2.2885572139303482E-2</v>
      </c>
      <c r="IA17" s="28">
        <v>0.25572139303482588</v>
      </c>
      <c r="IB17" s="28">
        <v>0.19800995024875623</v>
      </c>
      <c r="IC17" s="28">
        <v>0.42786069651741293</v>
      </c>
      <c r="ID17" s="28">
        <v>0.20398009950248755</v>
      </c>
      <c r="IE17" s="28">
        <v>0.59402985074626868</v>
      </c>
      <c r="IF17" s="28">
        <v>0.3383084577114428</v>
      </c>
      <c r="IG17" s="28">
        <v>0.22686567164179106</v>
      </c>
      <c r="IH17" s="28">
        <v>0.30447761194029849</v>
      </c>
      <c r="II17" s="28">
        <v>0.81194029850746263</v>
      </c>
      <c r="IJ17" s="28">
        <v>0.5074626865671642</v>
      </c>
      <c r="IK17" s="28">
        <v>0.63383084577114424</v>
      </c>
      <c r="IL17" s="28">
        <v>0.60099502487562184</v>
      </c>
      <c r="IM17" s="28">
        <v>0.69950248756218902</v>
      </c>
      <c r="IN17" s="28">
        <v>0.95721393034825875</v>
      </c>
      <c r="IO17" s="28">
        <v>0.91641791044776122</v>
      </c>
      <c r="IP17" s="28">
        <v>0.41293532338308458</v>
      </c>
      <c r="IQ17" s="28">
        <v>0.35223880597014923</v>
      </c>
      <c r="IR17" s="28">
        <v>0.39203980099502489</v>
      </c>
      <c r="IS17" s="28">
        <v>0.4925373134328358</v>
      </c>
      <c r="IT17" s="28">
        <v>0.26965174129353237</v>
      </c>
      <c r="IU17" s="28">
        <v>0.70945273631840799</v>
      </c>
      <c r="IV17" s="28">
        <v>0.68059701492537317</v>
      </c>
      <c r="IW17" s="28">
        <v>0.74825870646766168</v>
      </c>
      <c r="IX17" s="28">
        <v>0.56119402985074629</v>
      </c>
      <c r="IY17" s="28">
        <v>0.1890547263681592</v>
      </c>
      <c r="IZ17" s="28">
        <v>0.93731343283582091</v>
      </c>
      <c r="JA17" s="28">
        <v>0.63383084577114424</v>
      </c>
      <c r="JB17" s="28">
        <v>0.88258706467661696</v>
      </c>
      <c r="JC17" s="28">
        <v>2.9850746268656717E-3</v>
      </c>
      <c r="JD17" s="28">
        <v>9.1542288557213927E-2</v>
      </c>
      <c r="JE17" s="28">
        <v>0.92736318407960194</v>
      </c>
      <c r="JF17" s="28">
        <v>0.12039800995024875</v>
      </c>
      <c r="JG17" s="28">
        <v>3.9800995024875619E-3</v>
      </c>
    </row>
    <row r="18" spans="1:267" ht="20.399999999999999" x14ac:dyDescent="0.55000000000000004">
      <c r="A18" s="34" t="s">
        <v>53</v>
      </c>
      <c r="B18" s="14" t="s">
        <v>55</v>
      </c>
      <c r="C18" s="28">
        <v>0.79402985074626864</v>
      </c>
      <c r="D18" s="28">
        <v>0.4199004975124378</v>
      </c>
      <c r="E18" s="28">
        <v>0.91044776119402981</v>
      </c>
      <c r="F18" s="28">
        <v>0.84975124378109457</v>
      </c>
      <c r="G18" s="28">
        <v>0.92935323383084578</v>
      </c>
      <c r="H18" s="28">
        <v>0.97810945273631844</v>
      </c>
      <c r="I18" s="28">
        <v>1</v>
      </c>
      <c r="J18" s="28">
        <v>0.88756218905472639</v>
      </c>
      <c r="K18" s="28">
        <v>5.2736318407960198E-2</v>
      </c>
      <c r="L18" s="28">
        <v>0.97512437810945274</v>
      </c>
      <c r="M18" s="28">
        <v>0.94228855721393034</v>
      </c>
      <c r="N18" s="28">
        <v>0.99402985074626871</v>
      </c>
      <c r="O18" s="28">
        <v>0.30049751243781092</v>
      </c>
      <c r="P18" s="28">
        <v>0.87761194029850742</v>
      </c>
      <c r="Q18" s="28">
        <v>0.88059701492537312</v>
      </c>
      <c r="R18" s="28">
        <v>0.34427860696517415</v>
      </c>
      <c r="S18" s="28">
        <v>0.40099502487562189</v>
      </c>
      <c r="T18" s="28">
        <v>0.99402985074626871</v>
      </c>
      <c r="U18" s="28">
        <v>0.97711442786069647</v>
      </c>
      <c r="V18" s="28">
        <v>0.99900497512437814</v>
      </c>
      <c r="W18" s="28">
        <v>2.1890547263681594E-2</v>
      </c>
      <c r="X18" s="28">
        <v>8.9552238805970154E-3</v>
      </c>
      <c r="Y18" s="28">
        <v>0.85970149253731343</v>
      </c>
      <c r="Z18" s="28">
        <v>0.93532338308457708</v>
      </c>
      <c r="AA18" s="28">
        <v>0.73432835820895526</v>
      </c>
      <c r="AB18" s="28">
        <v>0.92338308457711438</v>
      </c>
      <c r="AC18" s="28">
        <v>0.99203980099502487</v>
      </c>
      <c r="AD18" s="28">
        <v>0.99502487562189057</v>
      </c>
      <c r="AE18" s="28">
        <v>0.35124378109452736</v>
      </c>
      <c r="AF18" s="28">
        <v>0.94925373134328361</v>
      </c>
      <c r="AG18" s="28">
        <v>1</v>
      </c>
      <c r="AH18" s="28">
        <v>0.61293532338308454</v>
      </c>
      <c r="AI18" s="28">
        <v>0.69054726368159203</v>
      </c>
      <c r="AJ18" s="28">
        <v>0.75721393034825868</v>
      </c>
      <c r="AK18" s="28">
        <v>1</v>
      </c>
      <c r="AL18" s="28">
        <v>1</v>
      </c>
      <c r="AM18" s="28">
        <v>0.2009950248756219</v>
      </c>
      <c r="AN18" s="28">
        <v>0.70248756218905473</v>
      </c>
      <c r="AO18" s="28">
        <v>1</v>
      </c>
      <c r="AP18" s="28">
        <v>0.98109452736318403</v>
      </c>
      <c r="AQ18" s="28">
        <v>0.66865671641791047</v>
      </c>
      <c r="AR18" s="28">
        <v>0.99900497512437814</v>
      </c>
      <c r="AS18" s="28">
        <v>0.95323383084577118</v>
      </c>
      <c r="AT18" s="28">
        <v>1</v>
      </c>
      <c r="AU18" s="28">
        <v>8.45771144278607E-2</v>
      </c>
      <c r="AV18" s="28">
        <v>1</v>
      </c>
      <c r="AW18" s="28">
        <v>1</v>
      </c>
      <c r="AX18" s="28">
        <v>1</v>
      </c>
      <c r="AY18" s="28">
        <v>0.99203980099502487</v>
      </c>
      <c r="AZ18" s="28">
        <v>0.82686567164179103</v>
      </c>
      <c r="BA18" s="28">
        <v>0.24975124378109453</v>
      </c>
      <c r="BB18" s="28">
        <v>0.9970149253731343</v>
      </c>
      <c r="BC18" s="28">
        <v>0.45472636815920398</v>
      </c>
      <c r="BD18" s="28">
        <v>0.42985074626865671</v>
      </c>
      <c r="BE18" s="28">
        <v>0.16218905472636816</v>
      </c>
      <c r="BF18" s="28">
        <v>0.16815920398009951</v>
      </c>
      <c r="BG18" s="28">
        <v>0.77213930348258708</v>
      </c>
      <c r="BH18" s="28">
        <v>0.77213930348258708</v>
      </c>
      <c r="BI18" s="28">
        <v>0.84975124378109457</v>
      </c>
      <c r="BJ18" s="28">
        <v>1</v>
      </c>
      <c r="BK18" s="28">
        <v>9.9502487562189048E-4</v>
      </c>
      <c r="BL18" s="28">
        <v>0.94527363184079605</v>
      </c>
      <c r="BM18" s="28">
        <v>0.41890547263681593</v>
      </c>
      <c r="BN18" s="28">
        <v>0.23283582089552238</v>
      </c>
      <c r="BO18" s="27"/>
      <c r="BP18" s="34" t="s">
        <v>53</v>
      </c>
      <c r="BQ18" s="14" t="s">
        <v>55</v>
      </c>
      <c r="BR18" s="28">
        <v>0.76119402985074625</v>
      </c>
      <c r="BS18" s="28">
        <v>0.24875621890547264</v>
      </c>
      <c r="BT18" s="28">
        <v>0.79800995024875621</v>
      </c>
      <c r="BU18" s="28">
        <v>1.1940298507462687E-2</v>
      </c>
      <c r="BV18" s="28">
        <v>0.15024875621890546</v>
      </c>
      <c r="BW18" s="28">
        <v>0.80099502487562191</v>
      </c>
      <c r="BX18" s="28">
        <v>0.9880597014925373</v>
      </c>
      <c r="BY18" s="28">
        <v>0.2537313432835821</v>
      </c>
      <c r="BZ18" s="28">
        <v>0.33631840796019902</v>
      </c>
      <c r="CA18" s="28">
        <v>0.80597014925373134</v>
      </c>
      <c r="CB18" s="28">
        <v>0.60099502487562184</v>
      </c>
      <c r="CC18" s="28">
        <v>0.32835820895522388</v>
      </c>
      <c r="CD18" s="28">
        <v>0.5164179104477612</v>
      </c>
      <c r="CE18" s="28">
        <v>0.36218905472636814</v>
      </c>
      <c r="CF18" s="28">
        <v>0.28756218905472636</v>
      </c>
      <c r="CG18" s="28">
        <v>0.39303482587064675</v>
      </c>
      <c r="CH18" s="28">
        <v>6.965174129353234E-3</v>
      </c>
      <c r="CI18" s="28">
        <v>0.43681592039800993</v>
      </c>
      <c r="CJ18" s="28">
        <v>0.31343283582089554</v>
      </c>
      <c r="CK18" s="28">
        <v>0.20398009950248755</v>
      </c>
      <c r="CL18" s="28">
        <v>0.72636815920398012</v>
      </c>
      <c r="CM18" s="28">
        <v>0.6736318407960199</v>
      </c>
      <c r="CN18" s="28">
        <v>0.87164179104477613</v>
      </c>
      <c r="CO18" s="28">
        <v>0.19601990049751244</v>
      </c>
      <c r="CP18" s="28">
        <v>0.57313432835820899</v>
      </c>
      <c r="CQ18" s="28">
        <v>0.72039800995024872</v>
      </c>
      <c r="CR18" s="28">
        <v>0.94726368159203977</v>
      </c>
      <c r="CS18" s="28">
        <v>0.51343283582089549</v>
      </c>
      <c r="CT18" s="28">
        <v>0.55621890547263686</v>
      </c>
      <c r="CU18" s="28">
        <v>0.87761194029850742</v>
      </c>
      <c r="CV18" s="28">
        <v>0.8218905472636816</v>
      </c>
      <c r="CW18" s="28">
        <v>0.37611940298507462</v>
      </c>
      <c r="CX18" s="28">
        <v>0.12437810945273632</v>
      </c>
      <c r="CY18" s="28">
        <v>0.16616915422885573</v>
      </c>
      <c r="CZ18" s="28">
        <v>0.89850746268656712</v>
      </c>
      <c r="DA18" s="28">
        <v>0.76915422885572138</v>
      </c>
      <c r="DB18" s="28">
        <v>0.52736318407960203</v>
      </c>
      <c r="DC18" s="28">
        <v>8.9552238805970154E-3</v>
      </c>
      <c r="DD18" s="28">
        <v>0.97114427860696517</v>
      </c>
      <c r="DE18" s="28">
        <v>0.17114427860696518</v>
      </c>
      <c r="DF18" s="28">
        <v>0.49353233830845772</v>
      </c>
      <c r="DG18" s="28">
        <v>0.91542288557213936</v>
      </c>
      <c r="DH18" s="28">
        <v>0.14129353233830846</v>
      </c>
      <c r="DI18" s="28">
        <v>0.80298507462686564</v>
      </c>
      <c r="DJ18" s="28">
        <v>0.56915422885572142</v>
      </c>
      <c r="DK18" s="28">
        <v>0.99900497512437814</v>
      </c>
      <c r="DL18" s="28">
        <v>0.99601990049751243</v>
      </c>
      <c r="DM18" s="28">
        <v>0.88955223880597012</v>
      </c>
      <c r="DN18" s="28">
        <v>0.53233830845771146</v>
      </c>
      <c r="DO18" s="28">
        <v>0.71940298507462686</v>
      </c>
      <c r="DP18" s="28">
        <v>0.65771144278606963</v>
      </c>
      <c r="DQ18" s="28">
        <v>0.82089552238805974</v>
      </c>
      <c r="DR18" s="28">
        <v>5.4726368159203981E-2</v>
      </c>
      <c r="DS18" s="28">
        <v>7.5621890547263676E-2</v>
      </c>
      <c r="DT18" s="28">
        <v>0.29552238805970149</v>
      </c>
      <c r="DU18" s="28">
        <v>5.7711442786069649E-2</v>
      </c>
      <c r="DV18" s="28">
        <v>0.86368159203980099</v>
      </c>
      <c r="DW18" s="28">
        <v>0.50248756218905477</v>
      </c>
      <c r="DX18" s="28">
        <v>4.3781094527363187E-2</v>
      </c>
      <c r="DY18" s="28">
        <v>0.36517412935323385</v>
      </c>
      <c r="DZ18" s="28">
        <v>1.7910447761194031E-2</v>
      </c>
      <c r="EA18" s="28">
        <v>0.16318407960199005</v>
      </c>
      <c r="EB18" s="28">
        <v>8.5572139303482592E-2</v>
      </c>
      <c r="EC18" s="28">
        <v>0.2009950248756219</v>
      </c>
      <c r="ED18" s="27"/>
      <c r="EE18" s="34" t="s">
        <v>53</v>
      </c>
      <c r="EF18" s="14" t="s">
        <v>55</v>
      </c>
      <c r="EG18" s="28">
        <v>0.66567164179104477</v>
      </c>
      <c r="EH18" s="28">
        <v>0.53631840796019903</v>
      </c>
      <c r="EI18" s="28">
        <v>4.3781094527363187E-2</v>
      </c>
      <c r="EJ18" s="28">
        <v>0.46268656716417911</v>
      </c>
      <c r="EK18" s="28">
        <v>0.92835820895522392</v>
      </c>
      <c r="EL18" s="28">
        <v>0.74726368159203982</v>
      </c>
      <c r="EM18" s="28">
        <v>0.92636815920398008</v>
      </c>
      <c r="EN18" s="28">
        <v>0.95522388059701491</v>
      </c>
      <c r="EO18" s="28">
        <v>0.16815920398009951</v>
      </c>
      <c r="EP18" s="28">
        <v>0.95920398009950247</v>
      </c>
      <c r="EQ18" s="28">
        <v>0.59800995024875625</v>
      </c>
      <c r="ER18" s="28">
        <v>0.51442786069651736</v>
      </c>
      <c r="ES18" s="28">
        <v>0.83582089552238803</v>
      </c>
      <c r="ET18" s="28">
        <v>0.65970149253731347</v>
      </c>
      <c r="EU18" s="28">
        <v>0.97810945273631844</v>
      </c>
      <c r="EV18" s="28">
        <v>1.4925373134328358E-2</v>
      </c>
      <c r="EW18" s="28">
        <v>0.29054726368159206</v>
      </c>
      <c r="EX18" s="28">
        <v>0.58606965174129355</v>
      </c>
      <c r="EY18" s="28">
        <v>0.4318407960199005</v>
      </c>
      <c r="EZ18" s="28">
        <v>0.82885572139303487</v>
      </c>
      <c r="FA18" s="28">
        <v>0.54825870646766173</v>
      </c>
      <c r="FB18" s="28">
        <v>0.66069651741293534</v>
      </c>
      <c r="FC18" s="28">
        <v>0.96616915422885574</v>
      </c>
      <c r="FD18" s="28">
        <v>0.86766169154228856</v>
      </c>
      <c r="FE18" s="28">
        <v>0.37611940298507462</v>
      </c>
      <c r="FF18" s="28">
        <v>0.6587064676616915</v>
      </c>
      <c r="FG18" s="28">
        <v>6.8656716417910449E-2</v>
      </c>
      <c r="FH18" s="28">
        <v>2.0895522388059702E-2</v>
      </c>
      <c r="FI18" s="28">
        <v>2.4875621890547265E-2</v>
      </c>
      <c r="FJ18" s="28">
        <v>0.54527363184079602</v>
      </c>
      <c r="FK18" s="28">
        <v>5.0746268656716415E-2</v>
      </c>
      <c r="FL18" s="28">
        <v>1.990049751243781E-3</v>
      </c>
      <c r="FM18" s="28">
        <v>3.5820895522388062E-2</v>
      </c>
      <c r="FN18" s="28">
        <v>0.61194029850746268</v>
      </c>
      <c r="FO18" s="28">
        <v>0.71144278606965172</v>
      </c>
      <c r="FP18" s="28">
        <v>0.39104477611940297</v>
      </c>
      <c r="FQ18" s="28">
        <v>0.46368159203980097</v>
      </c>
      <c r="FR18" s="28">
        <v>0.78805970149253735</v>
      </c>
      <c r="FS18" s="28">
        <v>0.96915422885572144</v>
      </c>
      <c r="FT18" s="28">
        <v>0.74029850746268655</v>
      </c>
      <c r="FU18" s="28">
        <v>0.11641791044776119</v>
      </c>
      <c r="FV18" s="28">
        <v>0.854726368159204</v>
      </c>
      <c r="FW18" s="28">
        <v>8.5572139303482592E-2</v>
      </c>
      <c r="FX18" s="28">
        <v>0.87164179104477613</v>
      </c>
      <c r="FY18" s="28">
        <v>0.58009950248756215</v>
      </c>
      <c r="FZ18" s="28">
        <v>0.8398009950248756</v>
      </c>
      <c r="GA18" s="28">
        <v>0.79701492537313434</v>
      </c>
      <c r="GB18" s="28">
        <v>8.0597014925373134E-2</v>
      </c>
      <c r="GC18" s="28">
        <v>0.1691542288557214</v>
      </c>
      <c r="GD18" s="28">
        <v>0.79601990049751248</v>
      </c>
      <c r="GE18" s="28">
        <v>0.9731343283582089</v>
      </c>
      <c r="GF18" s="28">
        <v>0.47462686567164181</v>
      </c>
      <c r="GG18" s="28">
        <v>5.1741293532338306E-2</v>
      </c>
      <c r="GH18" s="28">
        <v>0.9761194029850746</v>
      </c>
      <c r="GI18" s="28">
        <v>0.58407960199004971</v>
      </c>
      <c r="GJ18" s="28">
        <v>0.43681592039800993</v>
      </c>
      <c r="GK18" s="28">
        <v>0.21691542288557214</v>
      </c>
      <c r="GL18" s="28">
        <v>0.77014925373134324</v>
      </c>
      <c r="GM18" s="28">
        <v>0.65074626865671636</v>
      </c>
      <c r="GN18" s="28">
        <v>0.62089552238805967</v>
      </c>
      <c r="GO18" s="28">
        <v>4.0796019900497513E-2</v>
      </c>
      <c r="GP18" s="28">
        <v>0.17611940298507461</v>
      </c>
      <c r="GQ18" s="28">
        <v>2.0895522388059702E-2</v>
      </c>
      <c r="GR18" s="28">
        <v>0.14029850746268657</v>
      </c>
      <c r="GS18" s="27"/>
      <c r="GT18" s="34" t="s">
        <v>53</v>
      </c>
      <c r="GU18" s="14" t="s">
        <v>55</v>
      </c>
      <c r="GV18" s="28">
        <v>1</v>
      </c>
      <c r="GW18" s="28">
        <v>0.93333333333333335</v>
      </c>
      <c r="GX18" s="28">
        <v>0.98109452736318403</v>
      </c>
      <c r="GY18" s="28">
        <v>1</v>
      </c>
      <c r="GZ18" s="28">
        <v>0.65572139303482591</v>
      </c>
      <c r="HA18" s="28">
        <v>0.78308457711442792</v>
      </c>
      <c r="HB18" s="28">
        <v>0.30945273631840797</v>
      </c>
      <c r="HC18" s="28">
        <v>0.16119402985074627</v>
      </c>
      <c r="HD18" s="28">
        <v>0.40597014925373132</v>
      </c>
      <c r="HE18" s="28">
        <v>0.57611940298507458</v>
      </c>
      <c r="HF18" s="28">
        <v>0.59203980099502485</v>
      </c>
      <c r="HG18" s="28">
        <v>0.9970149253731343</v>
      </c>
      <c r="HH18" s="28">
        <v>2.1890547263681594E-2</v>
      </c>
      <c r="HI18" s="28">
        <v>8.9552238805970154E-3</v>
      </c>
      <c r="HJ18" s="28">
        <v>0.8159203980099502</v>
      </c>
      <c r="HK18" s="28">
        <v>0.29253731343283584</v>
      </c>
      <c r="HL18" s="28">
        <v>0.87164179104477613</v>
      </c>
      <c r="HM18" s="28">
        <v>0.37313432835820898</v>
      </c>
      <c r="HN18" s="28">
        <v>0.13631840796019901</v>
      </c>
      <c r="HO18" s="28">
        <v>0.70646766169154229</v>
      </c>
      <c r="HP18" s="28">
        <v>0.53432835820895519</v>
      </c>
      <c r="HQ18" s="28">
        <v>7.3631840796019907E-2</v>
      </c>
      <c r="HR18" s="28">
        <v>0.53432835820895519</v>
      </c>
      <c r="HS18" s="28">
        <v>0.94825870646766164</v>
      </c>
      <c r="HT18" s="28">
        <v>0.33631840796019902</v>
      </c>
      <c r="HU18" s="28">
        <v>0.45870646766169154</v>
      </c>
      <c r="HV18" s="28">
        <v>0.16417910447761194</v>
      </c>
      <c r="HW18" s="28">
        <v>7.1641791044776124E-2</v>
      </c>
      <c r="HX18" s="28">
        <v>0.21492537313432836</v>
      </c>
      <c r="HY18" s="28">
        <v>0.53731343283582089</v>
      </c>
      <c r="HZ18" s="28">
        <v>6.4676616915422883E-2</v>
      </c>
      <c r="IA18" s="28">
        <v>0.22388059701492538</v>
      </c>
      <c r="IB18" s="28">
        <v>0.54726368159203975</v>
      </c>
      <c r="IC18" s="28">
        <v>0.93631840796019905</v>
      </c>
      <c r="ID18" s="28">
        <v>0.4318407960199005</v>
      </c>
      <c r="IE18" s="28">
        <v>0.32139303482587067</v>
      </c>
      <c r="IF18" s="28">
        <v>0.65572139303482591</v>
      </c>
      <c r="IG18" s="28">
        <v>4.1791044776119404E-2</v>
      </c>
      <c r="IH18" s="28">
        <v>0.48955223880597015</v>
      </c>
      <c r="II18" s="28">
        <v>0.20298507462686566</v>
      </c>
      <c r="IJ18" s="28">
        <v>0.37810945273631841</v>
      </c>
      <c r="IK18" s="28">
        <v>0.70447761194029845</v>
      </c>
      <c r="IL18" s="28">
        <v>0.81194029850746263</v>
      </c>
      <c r="IM18" s="28">
        <v>0.38109452736318405</v>
      </c>
      <c r="IN18" s="28">
        <v>0.12835820895522387</v>
      </c>
      <c r="IO18" s="28">
        <v>5.5721393034825872E-2</v>
      </c>
      <c r="IP18" s="28">
        <v>0.53731343283582089</v>
      </c>
      <c r="IQ18" s="28">
        <v>5.870646766169154E-2</v>
      </c>
      <c r="IR18" s="28">
        <v>0.58905472636815925</v>
      </c>
      <c r="IS18" s="28">
        <v>0.10348258706467661</v>
      </c>
      <c r="IT18" s="28">
        <v>0.19104477611940299</v>
      </c>
      <c r="IU18" s="28">
        <v>0.12338308457711443</v>
      </c>
      <c r="IV18" s="28">
        <v>0.21194029850746268</v>
      </c>
      <c r="IW18" s="28">
        <v>0.55422885572139302</v>
      </c>
      <c r="IX18" s="28">
        <v>0.35124378109452736</v>
      </c>
      <c r="IY18" s="28">
        <v>8.9552238805970154E-3</v>
      </c>
      <c r="IZ18" s="28">
        <v>7.9601990049751239E-3</v>
      </c>
      <c r="JA18" s="28">
        <v>0.8218905472636816</v>
      </c>
      <c r="JB18" s="28">
        <v>0.58905472636815925</v>
      </c>
      <c r="JC18" s="28">
        <v>0.3472636815920398</v>
      </c>
      <c r="JD18" s="28">
        <v>0.50945273631840793</v>
      </c>
      <c r="JE18" s="28">
        <v>0.90845771144278609</v>
      </c>
      <c r="JF18" s="28">
        <v>0.14029850746268657</v>
      </c>
      <c r="JG18" s="28">
        <v>6.7661691542288557E-2</v>
      </c>
    </row>
    <row r="19" spans="1:267" ht="20.399999999999999" x14ac:dyDescent="0.55000000000000004">
      <c r="A19" s="34" t="s">
        <v>53</v>
      </c>
      <c r="B19" s="14" t="s">
        <v>57</v>
      </c>
      <c r="C19" s="28">
        <v>9.9502487562189048E-4</v>
      </c>
      <c r="D19" s="28">
        <v>3.2835820895522387E-2</v>
      </c>
      <c r="E19" s="28">
        <v>3.6815920398009953E-2</v>
      </c>
      <c r="F19" s="28">
        <v>3.5820895522388062E-2</v>
      </c>
      <c r="G19" s="28">
        <v>0.10945273631840796</v>
      </c>
      <c r="H19" s="28">
        <v>0.9761194029850746</v>
      </c>
      <c r="I19" s="28">
        <v>1</v>
      </c>
      <c r="J19" s="28">
        <v>5.870646766169154E-2</v>
      </c>
      <c r="K19" s="28">
        <v>9.9502487562189048E-4</v>
      </c>
      <c r="L19" s="28">
        <v>0.15522388059701492</v>
      </c>
      <c r="M19" s="28">
        <v>0.18208955223880596</v>
      </c>
      <c r="N19" s="28">
        <v>0.45074626865671641</v>
      </c>
      <c r="O19" s="28">
        <v>0</v>
      </c>
      <c r="P19" s="28">
        <v>4.9751243781094526E-3</v>
      </c>
      <c r="Q19" s="28">
        <v>0.53233830845771146</v>
      </c>
      <c r="R19" s="28">
        <v>2.6865671641791045E-2</v>
      </c>
      <c r="S19" s="28">
        <v>5.9701492537313432E-2</v>
      </c>
      <c r="T19" s="28">
        <v>1.1940298507462687E-2</v>
      </c>
      <c r="U19" s="28">
        <v>1.990049751243781E-3</v>
      </c>
      <c r="V19" s="28">
        <v>0.6706467661691542</v>
      </c>
      <c r="W19" s="28">
        <v>0.21393034825870647</v>
      </c>
      <c r="X19" s="28">
        <v>0.13631840796019901</v>
      </c>
      <c r="Y19" s="28">
        <v>0.43880597014925371</v>
      </c>
      <c r="Z19" s="28">
        <v>0.69651741293532343</v>
      </c>
      <c r="AA19" s="28">
        <v>0.12835820895522387</v>
      </c>
      <c r="AB19" s="28">
        <v>0.21393034825870647</v>
      </c>
      <c r="AC19" s="28">
        <v>1</v>
      </c>
      <c r="AD19" s="28">
        <v>1</v>
      </c>
      <c r="AE19" s="28">
        <v>2.7860696517412936E-2</v>
      </c>
      <c r="AF19" s="28">
        <v>4.4776119402985072E-2</v>
      </c>
      <c r="AG19" s="28">
        <v>1</v>
      </c>
      <c r="AH19" s="28">
        <v>0.63482587064676621</v>
      </c>
      <c r="AI19" s="28">
        <v>2.9850746268656717E-3</v>
      </c>
      <c r="AJ19" s="28">
        <v>0.39601990049751246</v>
      </c>
      <c r="AK19" s="28">
        <v>0.98308457711442787</v>
      </c>
      <c r="AL19" s="28">
        <v>0.54925373134328359</v>
      </c>
      <c r="AM19" s="28">
        <v>2.7860696517412936E-2</v>
      </c>
      <c r="AN19" s="28">
        <v>7.6616915422885568E-2</v>
      </c>
      <c r="AO19" s="28">
        <v>0.89850746268656712</v>
      </c>
      <c r="AP19" s="28">
        <v>9.2537313432835819E-2</v>
      </c>
      <c r="AQ19" s="28">
        <v>0.38407960199004976</v>
      </c>
      <c r="AR19" s="28">
        <v>0.9970149253731343</v>
      </c>
      <c r="AS19" s="28">
        <v>0.95422885572139304</v>
      </c>
      <c r="AT19" s="28">
        <v>0.81393034825870647</v>
      </c>
      <c r="AU19" s="28">
        <v>2.7860696517412936E-2</v>
      </c>
      <c r="AV19" s="28">
        <v>0.91144278606965179</v>
      </c>
      <c r="AW19" s="28">
        <v>1</v>
      </c>
      <c r="AX19" s="28">
        <v>0.4716417910447761</v>
      </c>
      <c r="AY19" s="28">
        <v>7.9601990049751239E-3</v>
      </c>
      <c r="AZ19" s="28">
        <v>2.8855721393034824E-2</v>
      </c>
      <c r="BA19" s="28">
        <v>0</v>
      </c>
      <c r="BB19" s="28">
        <v>9.9502487562189048E-4</v>
      </c>
      <c r="BC19" s="28">
        <v>0</v>
      </c>
      <c r="BD19" s="28">
        <v>9.9502487562189048E-4</v>
      </c>
      <c r="BE19" s="28">
        <v>8.45771144278607E-2</v>
      </c>
      <c r="BF19" s="28">
        <v>0</v>
      </c>
      <c r="BG19" s="28">
        <v>2.3880597014925373E-2</v>
      </c>
      <c r="BH19" s="28">
        <v>4.4776119402985072E-2</v>
      </c>
      <c r="BI19" s="28">
        <v>3.3830845771144279E-2</v>
      </c>
      <c r="BJ19" s="28">
        <v>0.48457711442786072</v>
      </c>
      <c r="BK19" s="28">
        <v>0</v>
      </c>
      <c r="BL19" s="28">
        <v>2.2885572139303482E-2</v>
      </c>
      <c r="BM19" s="28">
        <v>4.5771144278606964E-2</v>
      </c>
      <c r="BN19" s="28">
        <v>8.0597014925373134E-2</v>
      </c>
      <c r="BO19" s="27"/>
      <c r="BP19" s="34" t="s">
        <v>53</v>
      </c>
      <c r="BQ19" s="14" t="s">
        <v>57</v>
      </c>
      <c r="BR19" s="28">
        <v>0.30845771144278605</v>
      </c>
      <c r="BS19" s="28">
        <v>4.1791044776119404E-2</v>
      </c>
      <c r="BT19" s="28">
        <v>9.9502487562189053E-3</v>
      </c>
      <c r="BU19" s="28">
        <v>9.9502487562189048E-4</v>
      </c>
      <c r="BV19" s="28">
        <v>1.0945273631840797E-2</v>
      </c>
      <c r="BW19" s="28">
        <v>0.94029850746268662</v>
      </c>
      <c r="BX19" s="28">
        <v>0.99900497512437814</v>
      </c>
      <c r="BY19" s="28">
        <v>4.1791044776119404E-2</v>
      </c>
      <c r="BZ19" s="28">
        <v>0.22686567164179106</v>
      </c>
      <c r="CA19" s="28">
        <v>0.12437810945273632</v>
      </c>
      <c r="CB19" s="28">
        <v>0.73930348258706469</v>
      </c>
      <c r="CC19" s="28">
        <v>0.34129353233830845</v>
      </c>
      <c r="CD19" s="28">
        <v>2.9850746268656716E-2</v>
      </c>
      <c r="CE19" s="28">
        <v>9.9502487562189048E-4</v>
      </c>
      <c r="CF19" s="28">
        <v>0.86368159203980099</v>
      </c>
      <c r="CG19" s="28">
        <v>1.3930348258706468E-2</v>
      </c>
      <c r="CH19" s="28">
        <v>0.13432835820895522</v>
      </c>
      <c r="CI19" s="28">
        <v>6.2686567164179099E-2</v>
      </c>
      <c r="CJ19" s="28">
        <v>0.14328358208955225</v>
      </c>
      <c r="CK19" s="28">
        <v>3.9800995024875619E-3</v>
      </c>
      <c r="CL19" s="28">
        <v>0.24378109452736318</v>
      </c>
      <c r="CM19" s="28">
        <v>0.11641791044776119</v>
      </c>
      <c r="CN19" s="28">
        <v>0.87263681592039799</v>
      </c>
      <c r="CO19" s="28">
        <v>0.23184079601990049</v>
      </c>
      <c r="CP19" s="28">
        <v>8.5572139303482592E-2</v>
      </c>
      <c r="CQ19" s="28">
        <v>0.87661691542288556</v>
      </c>
      <c r="CR19" s="28">
        <v>0.90348258706467666</v>
      </c>
      <c r="CS19" s="28">
        <v>0.80796019900497518</v>
      </c>
      <c r="CT19" s="28">
        <v>1.8905472636815919E-2</v>
      </c>
      <c r="CU19" s="28">
        <v>5.4726368159203981E-2</v>
      </c>
      <c r="CV19" s="28">
        <v>0.98009950248756217</v>
      </c>
      <c r="CW19" s="28">
        <v>0.12437810945273632</v>
      </c>
      <c r="CX19" s="28">
        <v>3.3830845771144279E-2</v>
      </c>
      <c r="CY19" s="28">
        <v>0</v>
      </c>
      <c r="CZ19" s="28">
        <v>0.34626865671641793</v>
      </c>
      <c r="DA19" s="28">
        <v>0.92537313432835822</v>
      </c>
      <c r="DB19" s="28">
        <v>7.7611940298507459E-2</v>
      </c>
      <c r="DC19" s="28">
        <v>8.6567164179104483E-2</v>
      </c>
      <c r="DD19" s="28">
        <v>0.8308457711442786</v>
      </c>
      <c r="DE19" s="28">
        <v>2.3880597014925373E-2</v>
      </c>
      <c r="DF19" s="28">
        <v>7.2636815920398015E-2</v>
      </c>
      <c r="DG19" s="28">
        <v>0.99402985074626871</v>
      </c>
      <c r="DH19" s="28">
        <v>0.74527363184079598</v>
      </c>
      <c r="DI19" s="28">
        <v>0.9850746268656716</v>
      </c>
      <c r="DJ19" s="28">
        <v>0.2746268656716418</v>
      </c>
      <c r="DK19" s="28">
        <v>0.82089552238805974</v>
      </c>
      <c r="DL19" s="28">
        <v>0.28855721393034828</v>
      </c>
      <c r="DM19" s="28">
        <v>0.71044776119402986</v>
      </c>
      <c r="DN19" s="28">
        <v>9.9502487562189048E-4</v>
      </c>
      <c r="DO19" s="28">
        <v>0.11940298507462686</v>
      </c>
      <c r="DP19" s="28">
        <v>7.0646766169154232E-2</v>
      </c>
      <c r="DQ19" s="28">
        <v>1.0945273631840797E-2</v>
      </c>
      <c r="DR19" s="28">
        <v>0.14328358208955225</v>
      </c>
      <c r="DS19" s="28">
        <v>5.9701492537313432E-2</v>
      </c>
      <c r="DT19" s="28">
        <v>9.1542288557213927E-2</v>
      </c>
      <c r="DU19" s="28">
        <v>3.0845771144278607E-2</v>
      </c>
      <c r="DV19" s="28">
        <v>1.990049751243781E-3</v>
      </c>
      <c r="DW19" s="28">
        <v>0.11840796019900497</v>
      </c>
      <c r="DX19" s="28">
        <v>0.26865671641791045</v>
      </c>
      <c r="DY19" s="28">
        <v>0.35522388059701493</v>
      </c>
      <c r="DZ19" s="28">
        <v>0</v>
      </c>
      <c r="EA19" s="28">
        <v>8.3582089552238809E-2</v>
      </c>
      <c r="EB19" s="28">
        <v>0.3353233830845771</v>
      </c>
      <c r="EC19" s="28">
        <v>1.4925373134328358E-2</v>
      </c>
      <c r="ED19" s="27"/>
      <c r="EE19" s="34" t="s">
        <v>53</v>
      </c>
      <c r="EF19" s="14" t="s">
        <v>57</v>
      </c>
      <c r="EG19" s="28">
        <v>4.9751243781094526E-3</v>
      </c>
      <c r="EH19" s="28">
        <v>0.62985074626865667</v>
      </c>
      <c r="EI19" s="28">
        <v>0.94328358208955221</v>
      </c>
      <c r="EJ19" s="28">
        <v>0.32238805970149254</v>
      </c>
      <c r="EK19" s="28">
        <v>0.65771144278606963</v>
      </c>
      <c r="EL19" s="28">
        <v>0.88955223880597012</v>
      </c>
      <c r="EM19" s="28">
        <v>0.62885572139303481</v>
      </c>
      <c r="EN19" s="28">
        <v>0.46766169154228854</v>
      </c>
      <c r="EO19" s="28">
        <v>0.43283582089552236</v>
      </c>
      <c r="EP19" s="28">
        <v>0.11442786069651742</v>
      </c>
      <c r="EQ19" s="28">
        <v>0.24278606965174129</v>
      </c>
      <c r="ER19" s="28">
        <v>0</v>
      </c>
      <c r="ES19" s="28">
        <v>1.7910447761194031E-2</v>
      </c>
      <c r="ET19" s="28">
        <v>0.19203980099502488</v>
      </c>
      <c r="EU19" s="28">
        <v>0.42587064676616915</v>
      </c>
      <c r="EV19" s="28">
        <v>4.9751243781094526E-3</v>
      </c>
      <c r="EW19" s="28">
        <v>0.54427860696517416</v>
      </c>
      <c r="EX19" s="28">
        <v>6.3681592039800991E-2</v>
      </c>
      <c r="EY19" s="28">
        <v>0.43582089552238806</v>
      </c>
      <c r="EZ19" s="28">
        <v>4.5771144278606964E-2</v>
      </c>
      <c r="FA19" s="28">
        <v>0.8338308457711443</v>
      </c>
      <c r="FB19" s="28">
        <v>0.16616915422885573</v>
      </c>
      <c r="FC19" s="28">
        <v>0.13134328358208955</v>
      </c>
      <c r="FD19" s="28">
        <v>0.30746268656716419</v>
      </c>
      <c r="FE19" s="28">
        <v>0.75621890547263682</v>
      </c>
      <c r="FF19" s="28">
        <v>0.73930348258706469</v>
      </c>
      <c r="FG19" s="28">
        <v>2.3880597014925373E-2</v>
      </c>
      <c r="FH19" s="28">
        <v>4.9751243781094526E-3</v>
      </c>
      <c r="FI19" s="28">
        <v>2.7860696517412936E-2</v>
      </c>
      <c r="FJ19" s="28">
        <v>7.3631840796019907E-2</v>
      </c>
      <c r="FK19" s="28">
        <v>8.9552238805970154E-3</v>
      </c>
      <c r="FL19" s="28">
        <v>1.9900497512437811E-2</v>
      </c>
      <c r="FM19" s="28">
        <v>0.31641791044776119</v>
      </c>
      <c r="FN19" s="28">
        <v>0.83482587064676617</v>
      </c>
      <c r="FO19" s="28">
        <v>0.30447761194029849</v>
      </c>
      <c r="FP19" s="28">
        <v>0.26666666666666666</v>
      </c>
      <c r="FQ19" s="28">
        <v>0.9731343283582089</v>
      </c>
      <c r="FR19" s="28">
        <v>0.11840796019900497</v>
      </c>
      <c r="FS19" s="28">
        <v>0.4318407960199005</v>
      </c>
      <c r="FT19" s="28">
        <v>0.5313432835820896</v>
      </c>
      <c r="FU19" s="28">
        <v>0.38208955223880597</v>
      </c>
      <c r="FV19" s="28">
        <v>0.99303482587064673</v>
      </c>
      <c r="FW19" s="28">
        <v>0.15621890547263681</v>
      </c>
      <c r="FX19" s="28">
        <v>0.99402985074626871</v>
      </c>
      <c r="FY19" s="28">
        <v>9.1542288557213927E-2</v>
      </c>
      <c r="FZ19" s="28">
        <v>3.9800995024875619E-3</v>
      </c>
      <c r="GA19" s="28">
        <v>2.4875621890547265E-2</v>
      </c>
      <c r="GB19" s="28">
        <v>0.14825870646766171</v>
      </c>
      <c r="GC19" s="28">
        <v>0</v>
      </c>
      <c r="GD19" s="28">
        <v>0.71940298507462686</v>
      </c>
      <c r="GE19" s="28">
        <v>0.32537313432835818</v>
      </c>
      <c r="GF19" s="28">
        <v>1.7910447761194031E-2</v>
      </c>
      <c r="GG19" s="28">
        <v>0.10049751243781095</v>
      </c>
      <c r="GH19" s="28">
        <v>0.17213930348258707</v>
      </c>
      <c r="GI19" s="28">
        <v>2.9850746268656716E-2</v>
      </c>
      <c r="GJ19" s="28">
        <v>3.9800995024875619E-3</v>
      </c>
      <c r="GK19" s="28">
        <v>1.990049751243781E-3</v>
      </c>
      <c r="GL19" s="28">
        <v>0.90746268656716422</v>
      </c>
      <c r="GM19" s="28">
        <v>0.6676616915422886</v>
      </c>
      <c r="GN19" s="28">
        <v>9.9502487562189048E-4</v>
      </c>
      <c r="GO19" s="28">
        <v>1.2935323383084577E-2</v>
      </c>
      <c r="GP19" s="28">
        <v>0.4955223880597015</v>
      </c>
      <c r="GQ19" s="28">
        <v>0.17114427860696518</v>
      </c>
      <c r="GR19" s="28">
        <v>1.990049751243781E-3</v>
      </c>
      <c r="GS19" s="27"/>
      <c r="GT19" s="34" t="s">
        <v>53</v>
      </c>
      <c r="GU19" s="14" t="s">
        <v>57</v>
      </c>
      <c r="GV19" s="28">
        <v>1</v>
      </c>
      <c r="GW19" s="28">
        <v>1</v>
      </c>
      <c r="GX19" s="28">
        <v>0.99900497512437814</v>
      </c>
      <c r="GY19" s="28">
        <v>0.99900497512437814</v>
      </c>
      <c r="GZ19" s="28">
        <v>0.33432835820895523</v>
      </c>
      <c r="HA19" s="28">
        <v>0.58606965174129355</v>
      </c>
      <c r="HB19" s="28">
        <v>0.23084577114427859</v>
      </c>
      <c r="HC19" s="28">
        <v>0.12338308457711443</v>
      </c>
      <c r="HD19" s="28">
        <v>8.45771144278607E-2</v>
      </c>
      <c r="HE19" s="28">
        <v>0.4716417910447761</v>
      </c>
      <c r="HF19" s="28">
        <v>2.9850746268656716E-2</v>
      </c>
      <c r="HG19" s="28">
        <v>0.23880597014925373</v>
      </c>
      <c r="HH19" s="28">
        <v>1.0945273631840797E-2</v>
      </c>
      <c r="HI19" s="28">
        <v>2.3880597014925373E-2</v>
      </c>
      <c r="HJ19" s="28">
        <v>0.96616915422885574</v>
      </c>
      <c r="HK19" s="28">
        <v>2.9850746268656716E-2</v>
      </c>
      <c r="HL19" s="28">
        <v>0.90547263681592038</v>
      </c>
      <c r="HM19" s="28">
        <v>0.35820895522388058</v>
      </c>
      <c r="HN19" s="28">
        <v>0.81791044776119404</v>
      </c>
      <c r="HO19" s="28">
        <v>0.13233830845771144</v>
      </c>
      <c r="HP19" s="28">
        <v>0.37611940298507462</v>
      </c>
      <c r="HQ19" s="28">
        <v>0.68258706467661689</v>
      </c>
      <c r="HR19" s="28">
        <v>0.68955223880597016</v>
      </c>
      <c r="HS19" s="28">
        <v>0.78706467661691537</v>
      </c>
      <c r="HT19" s="28">
        <v>0.56616915422885572</v>
      </c>
      <c r="HU19" s="28">
        <v>0.88756218905472639</v>
      </c>
      <c r="HV19" s="28">
        <v>1.9900497512437811E-2</v>
      </c>
      <c r="HW19" s="28">
        <v>1.0945273631840797E-2</v>
      </c>
      <c r="HX19" s="28">
        <v>0.12437810945273632</v>
      </c>
      <c r="HY19" s="28">
        <v>0.8069651741293532</v>
      </c>
      <c r="HZ19" s="28">
        <v>2.2885572139303482E-2</v>
      </c>
      <c r="IA19" s="28">
        <v>1.0945273631840797E-2</v>
      </c>
      <c r="IB19" s="28">
        <v>0.19303482587064677</v>
      </c>
      <c r="IC19" s="28">
        <v>0.16616915422885573</v>
      </c>
      <c r="ID19" s="28">
        <v>0.3144278606965174</v>
      </c>
      <c r="IE19" s="28">
        <v>0.72736318407960199</v>
      </c>
      <c r="IF19" s="28">
        <v>0.58208955223880599</v>
      </c>
      <c r="IG19" s="28">
        <v>0.52139303482587063</v>
      </c>
      <c r="IH19" s="28">
        <v>0.66965174129353233</v>
      </c>
      <c r="II19" s="28">
        <v>3.6815920398009953E-2</v>
      </c>
      <c r="IJ19" s="28">
        <v>0.43781094527363185</v>
      </c>
      <c r="IK19" s="28">
        <v>0.58706467661691542</v>
      </c>
      <c r="IL19" s="28">
        <v>0.62388059701492538</v>
      </c>
      <c r="IM19" s="28">
        <v>1.8905472636815919E-2</v>
      </c>
      <c r="IN19" s="28">
        <v>0.70348258706467659</v>
      </c>
      <c r="IO19" s="28">
        <v>0.1044776119402985</v>
      </c>
      <c r="IP19" s="28">
        <v>0.80298507462686564</v>
      </c>
      <c r="IQ19" s="28">
        <v>0.35124378109452736</v>
      </c>
      <c r="IR19" s="28">
        <v>0.27164179104477609</v>
      </c>
      <c r="IS19" s="28">
        <v>0.5044776119402985</v>
      </c>
      <c r="IT19" s="28">
        <v>1.8905472636815919E-2</v>
      </c>
      <c r="IU19" s="28">
        <v>0.16815920398009951</v>
      </c>
      <c r="IV19" s="28">
        <v>0.26666666666666666</v>
      </c>
      <c r="IW19" s="28">
        <v>0.14726368159203981</v>
      </c>
      <c r="IX19" s="28">
        <v>0.10746268656716418</v>
      </c>
      <c r="IY19" s="28">
        <v>0.23781094527363184</v>
      </c>
      <c r="IZ19" s="28">
        <v>2.6865671641791045E-2</v>
      </c>
      <c r="JA19" s="28">
        <v>0.32736318407960197</v>
      </c>
      <c r="JB19" s="28">
        <v>3.5820895522388062E-2</v>
      </c>
      <c r="JC19" s="28">
        <v>0.1044776119402985</v>
      </c>
      <c r="JD19" s="28">
        <v>0.22786069651741295</v>
      </c>
      <c r="JE19" s="28">
        <v>0.32338308457711445</v>
      </c>
      <c r="JF19" s="28">
        <v>0.26467661691542288</v>
      </c>
      <c r="JG19" s="28">
        <v>1.9900497512437811E-2</v>
      </c>
    </row>
    <row r="20" spans="1:267" ht="20.399999999999999" x14ac:dyDescent="0.55000000000000004">
      <c r="A20" s="33" t="s">
        <v>60</v>
      </c>
      <c r="B20" s="14" t="s">
        <v>63</v>
      </c>
      <c r="C20" s="28">
        <v>0.15621890547263681</v>
      </c>
      <c r="D20" s="28">
        <v>0.19800995024875623</v>
      </c>
      <c r="E20" s="28">
        <v>1.9900497512437811E-2</v>
      </c>
      <c r="F20" s="28">
        <v>0.44577114427860698</v>
      </c>
      <c r="G20" s="28">
        <v>8.1592039800995025E-2</v>
      </c>
      <c r="H20" s="28">
        <v>0.24776119402985075</v>
      </c>
      <c r="I20" s="28">
        <v>0.90547263681592038</v>
      </c>
      <c r="J20" s="28">
        <v>2.6865671641791045E-2</v>
      </c>
      <c r="K20" s="28">
        <v>0.17014925373134329</v>
      </c>
      <c r="L20" s="28">
        <v>0.30348258706467662</v>
      </c>
      <c r="M20" s="28">
        <v>0.28955223880597014</v>
      </c>
      <c r="N20" s="28">
        <v>9.9502487562189053E-3</v>
      </c>
      <c r="O20" s="28">
        <v>5.9701492537313432E-2</v>
      </c>
      <c r="P20" s="28">
        <v>5.9701492537313433E-3</v>
      </c>
      <c r="Q20" s="28">
        <v>0.85970149253731343</v>
      </c>
      <c r="R20" s="28">
        <v>0.17611940298507461</v>
      </c>
      <c r="S20" s="28">
        <v>0.12139303482587065</v>
      </c>
      <c r="T20" s="28">
        <v>4.8756218905472638E-2</v>
      </c>
      <c r="U20" s="28">
        <v>0.35323383084577115</v>
      </c>
      <c r="V20" s="28">
        <v>0.48756218905472637</v>
      </c>
      <c r="W20" s="28">
        <v>0.27761194029850744</v>
      </c>
      <c r="X20" s="28">
        <v>0.34527363184079601</v>
      </c>
      <c r="Y20" s="28">
        <v>0.67562189054726374</v>
      </c>
      <c r="Z20" s="28">
        <v>0.45572139303482589</v>
      </c>
      <c r="AA20" s="28">
        <v>8.6567164179104483E-2</v>
      </c>
      <c r="AB20" s="28">
        <v>0.72835820895522385</v>
      </c>
      <c r="AC20" s="28">
        <v>0.9970149253731343</v>
      </c>
      <c r="AD20" s="28">
        <v>1</v>
      </c>
      <c r="AE20" s="28">
        <v>8.1592039800995025E-2</v>
      </c>
      <c r="AF20" s="28">
        <v>0.96019900497512434</v>
      </c>
      <c r="AG20" s="28">
        <v>1</v>
      </c>
      <c r="AH20" s="28">
        <v>0.27960199004975123</v>
      </c>
      <c r="AI20" s="28">
        <v>0.1900497512437811</v>
      </c>
      <c r="AJ20" s="28">
        <v>0.23582089552238805</v>
      </c>
      <c r="AK20" s="28">
        <v>0.38606965174129354</v>
      </c>
      <c r="AL20" s="28">
        <v>0.25273631840796018</v>
      </c>
      <c r="AM20" s="28">
        <v>0.46567164179104475</v>
      </c>
      <c r="AN20" s="28">
        <v>0.31343283582089554</v>
      </c>
      <c r="AO20" s="28">
        <v>0.65174129353233834</v>
      </c>
      <c r="AP20" s="28">
        <v>0.62985074626865667</v>
      </c>
      <c r="AQ20" s="28">
        <v>0.58208955223880599</v>
      </c>
      <c r="AR20" s="28">
        <v>0.96517412935323388</v>
      </c>
      <c r="AS20" s="28">
        <v>0.64676616915422891</v>
      </c>
      <c r="AT20" s="28">
        <v>0.81990049751243776</v>
      </c>
      <c r="AU20" s="28">
        <v>0.32835820895522388</v>
      </c>
      <c r="AV20" s="28">
        <v>0.92437810945273635</v>
      </c>
      <c r="AW20" s="28">
        <v>0.99900497512437814</v>
      </c>
      <c r="AX20" s="28">
        <v>0.99004975124378114</v>
      </c>
      <c r="AY20" s="28">
        <v>0.6676616915422886</v>
      </c>
      <c r="AZ20" s="28">
        <v>0.10746268656716418</v>
      </c>
      <c r="BA20" s="28">
        <v>0.1044776119402985</v>
      </c>
      <c r="BB20" s="28">
        <v>0.76417910447761195</v>
      </c>
      <c r="BC20" s="28">
        <v>0.42686567164179107</v>
      </c>
      <c r="BD20" s="28">
        <v>8.9552238805970154E-3</v>
      </c>
      <c r="BE20" s="28">
        <v>1.4925373134328358E-2</v>
      </c>
      <c r="BF20" s="28">
        <v>7.8606965174129351E-2</v>
      </c>
      <c r="BG20" s="28">
        <v>0.53532338308457716</v>
      </c>
      <c r="BH20" s="28">
        <v>0.98208955223880601</v>
      </c>
      <c r="BI20" s="28">
        <v>0.24477611940298508</v>
      </c>
      <c r="BJ20" s="28">
        <v>0.82686567164179103</v>
      </c>
      <c r="BK20" s="28">
        <v>0.64776119402985077</v>
      </c>
      <c r="BL20" s="28">
        <v>3.5820895522388062E-2</v>
      </c>
      <c r="BM20" s="28">
        <v>0.55920398009950245</v>
      </c>
      <c r="BN20" s="28">
        <v>5.9701492537313433E-3</v>
      </c>
      <c r="BO20" s="27"/>
      <c r="BP20" s="33" t="s">
        <v>60</v>
      </c>
      <c r="BQ20" s="14" t="s">
        <v>63</v>
      </c>
      <c r="BR20" s="28">
        <v>0.62786069651741294</v>
      </c>
      <c r="BS20" s="28">
        <v>0.92835820895522392</v>
      </c>
      <c r="BT20" s="28">
        <v>0.98407960199004973</v>
      </c>
      <c r="BU20" s="28">
        <v>0.87363184079601985</v>
      </c>
      <c r="BV20" s="28">
        <v>0.62885572139303481</v>
      </c>
      <c r="BW20" s="28">
        <v>0.85970149253731343</v>
      </c>
      <c r="BX20" s="28">
        <v>0.98009950248756217</v>
      </c>
      <c r="BY20" s="28">
        <v>0.39601990049751246</v>
      </c>
      <c r="BZ20" s="28">
        <v>0.94129353233830848</v>
      </c>
      <c r="CA20" s="28">
        <v>0.88059701492537312</v>
      </c>
      <c r="CB20" s="28">
        <v>0.23383084577114427</v>
      </c>
      <c r="CC20" s="28">
        <v>0.42388059701492536</v>
      </c>
      <c r="CD20" s="28">
        <v>7.7611940298507459E-2</v>
      </c>
      <c r="CE20" s="28">
        <v>0.21194029850746268</v>
      </c>
      <c r="CF20" s="28">
        <v>0.13333333333333333</v>
      </c>
      <c r="CG20" s="28">
        <v>0.14029850746268657</v>
      </c>
      <c r="CH20" s="28">
        <v>1.2935323383084577E-2</v>
      </c>
      <c r="CI20" s="28">
        <v>0.77213930348258708</v>
      </c>
      <c r="CJ20" s="28">
        <v>0.31940298507462689</v>
      </c>
      <c r="CK20" s="28">
        <v>0.78606965174129351</v>
      </c>
      <c r="CL20" s="28">
        <v>0.25273631840796018</v>
      </c>
      <c r="CM20" s="28">
        <v>0.52139303482587063</v>
      </c>
      <c r="CN20" s="28">
        <v>0.82089552238805974</v>
      </c>
      <c r="CO20" s="28">
        <v>0.17711442786069651</v>
      </c>
      <c r="CP20" s="28">
        <v>0.50945273631840793</v>
      </c>
      <c r="CQ20" s="28">
        <v>0.76915422885572138</v>
      </c>
      <c r="CR20" s="28">
        <v>0.99502487562189057</v>
      </c>
      <c r="CS20" s="28">
        <v>0.99900497512437814</v>
      </c>
      <c r="CT20" s="28">
        <v>0.80597014925373134</v>
      </c>
      <c r="CU20" s="28">
        <v>0.10746268656716418</v>
      </c>
      <c r="CV20" s="28">
        <v>1</v>
      </c>
      <c r="CW20" s="28">
        <v>0.43383084577114428</v>
      </c>
      <c r="CX20" s="28">
        <v>0.26865671641791045</v>
      </c>
      <c r="CY20" s="28">
        <v>6.965174129353234E-2</v>
      </c>
      <c r="CZ20" s="28">
        <v>0.99303482587064673</v>
      </c>
      <c r="DA20" s="28">
        <v>0.8666666666666667</v>
      </c>
      <c r="DB20" s="28">
        <v>0.60597014925373138</v>
      </c>
      <c r="DC20" s="28">
        <v>0.90646766169154225</v>
      </c>
      <c r="DD20" s="28">
        <v>0.99502487562189057</v>
      </c>
      <c r="DE20" s="28">
        <v>0.72935323383084583</v>
      </c>
      <c r="DF20" s="28">
        <v>0.23880597014925373</v>
      </c>
      <c r="DG20" s="28">
        <v>0.98706467661691544</v>
      </c>
      <c r="DH20" s="28">
        <v>0.75124378109452739</v>
      </c>
      <c r="DI20" s="28">
        <v>0.80099502487562191</v>
      </c>
      <c r="DJ20" s="28">
        <v>0.10845771144278607</v>
      </c>
      <c r="DK20" s="28">
        <v>0.75920398009950252</v>
      </c>
      <c r="DL20" s="28">
        <v>0.39601990049751246</v>
      </c>
      <c r="DM20" s="28">
        <v>0.81194029850746263</v>
      </c>
      <c r="DN20" s="28">
        <v>0.58706467661691542</v>
      </c>
      <c r="DO20" s="28">
        <v>2.2885572139303482E-2</v>
      </c>
      <c r="DP20" s="28">
        <v>4.0796019900497513E-2</v>
      </c>
      <c r="DQ20" s="28">
        <v>1.9900497512437811E-2</v>
      </c>
      <c r="DR20" s="28">
        <v>6.8656716417910449E-2</v>
      </c>
      <c r="DS20" s="28">
        <v>3.880597014925373E-2</v>
      </c>
      <c r="DT20" s="28">
        <v>6.8656716417910449E-2</v>
      </c>
      <c r="DU20" s="28">
        <v>3.9800995024875619E-3</v>
      </c>
      <c r="DV20" s="28">
        <v>0.33034825870646767</v>
      </c>
      <c r="DW20" s="28">
        <v>0.94925373134328361</v>
      </c>
      <c r="DX20" s="28">
        <v>0.65771144278606963</v>
      </c>
      <c r="DY20" s="28">
        <v>0.89950248756218909</v>
      </c>
      <c r="DZ20" s="28">
        <v>0.36119402985074628</v>
      </c>
      <c r="EA20" s="28">
        <v>0.18208955223880596</v>
      </c>
      <c r="EB20" s="28">
        <v>0.27363184079601988</v>
      </c>
      <c r="EC20" s="28">
        <v>0.25472636815920396</v>
      </c>
      <c r="ED20" s="27"/>
      <c r="EE20" s="33" t="s">
        <v>60</v>
      </c>
      <c r="EF20" s="14" t="s">
        <v>63</v>
      </c>
      <c r="EG20" s="28">
        <v>1</v>
      </c>
      <c r="EH20" s="28">
        <v>0.99601990049751243</v>
      </c>
      <c r="EI20" s="28">
        <v>0.95522388059701491</v>
      </c>
      <c r="EJ20" s="28">
        <v>0.9880597014925373</v>
      </c>
      <c r="EK20" s="28">
        <v>0.73631840796019898</v>
      </c>
      <c r="EL20" s="28">
        <v>0.91243781094527365</v>
      </c>
      <c r="EM20" s="28">
        <v>0.54726368159203975</v>
      </c>
      <c r="EN20" s="28">
        <v>0.18706467661691542</v>
      </c>
      <c r="EO20" s="28">
        <v>0.2537313432835821</v>
      </c>
      <c r="EP20" s="28">
        <v>0.27860696517412936</v>
      </c>
      <c r="EQ20" s="28">
        <v>0.4079601990049751</v>
      </c>
      <c r="ER20" s="28">
        <v>0.21990049751243781</v>
      </c>
      <c r="ES20" s="28">
        <v>0.3353233830845771</v>
      </c>
      <c r="ET20" s="28">
        <v>0.6855721393034826</v>
      </c>
      <c r="EU20" s="28">
        <v>0.96815920398009947</v>
      </c>
      <c r="EV20" s="28">
        <v>0</v>
      </c>
      <c r="EW20" s="28">
        <v>0.26467661691542288</v>
      </c>
      <c r="EX20" s="28">
        <v>0.42189054726368158</v>
      </c>
      <c r="EY20" s="28">
        <v>0.31641791044776119</v>
      </c>
      <c r="EZ20" s="28">
        <v>0.85074626865671643</v>
      </c>
      <c r="FA20" s="28">
        <v>0.83781094527363187</v>
      </c>
      <c r="FB20" s="28">
        <v>0.43283582089552236</v>
      </c>
      <c r="FC20" s="28">
        <v>0.20895522388059701</v>
      </c>
      <c r="FD20" s="28">
        <v>6.6666666666666666E-2</v>
      </c>
      <c r="FE20" s="28">
        <v>0.54328358208955219</v>
      </c>
      <c r="FF20" s="28">
        <v>0.5044776119402985</v>
      </c>
      <c r="FG20" s="28">
        <v>4.8756218905472638E-2</v>
      </c>
      <c r="FH20" s="28">
        <v>4.8756218905472638E-2</v>
      </c>
      <c r="FI20" s="28">
        <v>0.36119402985074628</v>
      </c>
      <c r="FJ20" s="28">
        <v>0.92636815920398008</v>
      </c>
      <c r="FK20" s="28">
        <v>1.3930348258706468E-2</v>
      </c>
      <c r="FL20" s="28">
        <v>0.77014925373134324</v>
      </c>
      <c r="FM20" s="28">
        <v>9.1542288557213927E-2</v>
      </c>
      <c r="FN20" s="28">
        <v>0.54328358208955219</v>
      </c>
      <c r="FO20" s="28">
        <v>0.31343283582089554</v>
      </c>
      <c r="FP20" s="28">
        <v>0.58308457711442785</v>
      </c>
      <c r="FQ20" s="28">
        <v>0.51442786069651736</v>
      </c>
      <c r="FR20" s="28">
        <v>0.66865671641791047</v>
      </c>
      <c r="FS20" s="28">
        <v>0.92537313432835822</v>
      </c>
      <c r="FT20" s="28">
        <v>0.1572139303482587</v>
      </c>
      <c r="FU20" s="28">
        <v>0.87164179104477613</v>
      </c>
      <c r="FV20" s="28">
        <v>0.63980099502487564</v>
      </c>
      <c r="FW20" s="28">
        <v>0.53034825870646762</v>
      </c>
      <c r="FX20" s="28">
        <v>0.39104477611940297</v>
      </c>
      <c r="FY20" s="28">
        <v>0.38507462686567162</v>
      </c>
      <c r="FZ20" s="28">
        <v>0.62189054726368154</v>
      </c>
      <c r="GA20" s="28">
        <v>0.18706467661691542</v>
      </c>
      <c r="GB20" s="28">
        <v>0.2</v>
      </c>
      <c r="GC20" s="28">
        <v>0.67164179104477617</v>
      </c>
      <c r="GD20" s="28">
        <v>0.29850746268656714</v>
      </c>
      <c r="GE20" s="28">
        <v>0.34029850746268658</v>
      </c>
      <c r="GF20" s="28">
        <v>4.5771144278606964E-2</v>
      </c>
      <c r="GG20" s="28">
        <v>0.9761194029850746</v>
      </c>
      <c r="GH20" s="28">
        <v>0.72736318407960199</v>
      </c>
      <c r="GI20" s="28">
        <v>0.8577114427860697</v>
      </c>
      <c r="GJ20" s="28">
        <v>0.56019900497512443</v>
      </c>
      <c r="GK20" s="28">
        <v>0.68955223880597016</v>
      </c>
      <c r="GL20" s="28">
        <v>0.56019900497512443</v>
      </c>
      <c r="GM20" s="28">
        <v>0.26865671641791045</v>
      </c>
      <c r="GN20" s="28">
        <v>0.88358208955223883</v>
      </c>
      <c r="GO20" s="28">
        <v>0.40995024875621888</v>
      </c>
      <c r="GP20" s="28">
        <v>0.22786069651741295</v>
      </c>
      <c r="GQ20" s="28">
        <v>0.65572139303482591</v>
      </c>
      <c r="GR20" s="28">
        <v>9.9502487562189053E-3</v>
      </c>
      <c r="GS20" s="27"/>
      <c r="GT20" s="33" t="s">
        <v>60</v>
      </c>
      <c r="GU20" s="14" t="s">
        <v>63</v>
      </c>
      <c r="GV20" s="28">
        <v>0.86865671641791042</v>
      </c>
      <c r="GW20" s="28">
        <v>0.61194029850746268</v>
      </c>
      <c r="GX20" s="28">
        <v>0.9970149253731343</v>
      </c>
      <c r="GY20" s="28">
        <v>0.98009950248756217</v>
      </c>
      <c r="GZ20" s="28">
        <v>0.76119402985074625</v>
      </c>
      <c r="HA20" s="28">
        <v>0.63880597014925378</v>
      </c>
      <c r="HB20" s="28">
        <v>0.66567164179104477</v>
      </c>
      <c r="HC20" s="28">
        <v>0.72636815920398012</v>
      </c>
      <c r="HD20" s="28">
        <v>0.63383084577114424</v>
      </c>
      <c r="HE20" s="28">
        <v>0.79303482587064678</v>
      </c>
      <c r="HF20" s="28">
        <v>0.49651741293532337</v>
      </c>
      <c r="HG20" s="28">
        <v>0.67263681592039803</v>
      </c>
      <c r="HH20" s="28">
        <v>0.32736318407960197</v>
      </c>
      <c r="HI20" s="28">
        <v>0.35721393034825871</v>
      </c>
      <c r="HJ20" s="28">
        <v>0.91840796019900495</v>
      </c>
      <c r="HK20" s="28">
        <v>3.7810945273631838E-2</v>
      </c>
      <c r="HL20" s="28">
        <v>0.57910447761194028</v>
      </c>
      <c r="HM20" s="28">
        <v>0.11442786069651742</v>
      </c>
      <c r="HN20" s="28">
        <v>0.82388059701492533</v>
      </c>
      <c r="HO20" s="28">
        <v>0.81492537313432833</v>
      </c>
      <c r="HP20" s="28">
        <v>4.7761194029850747E-2</v>
      </c>
      <c r="HQ20" s="28">
        <v>0.88557213930348255</v>
      </c>
      <c r="HR20" s="28">
        <v>0.21791044776119403</v>
      </c>
      <c r="HS20" s="28">
        <v>0.10248756218905472</v>
      </c>
      <c r="HT20" s="28">
        <v>0.43482587064676614</v>
      </c>
      <c r="HU20" s="28">
        <v>0.99601990049751243</v>
      </c>
      <c r="HV20" s="28">
        <v>6.6666666666666666E-2</v>
      </c>
      <c r="HW20" s="28">
        <v>5.2736318407960198E-2</v>
      </c>
      <c r="HX20" s="28">
        <v>0.40597014925373132</v>
      </c>
      <c r="HY20" s="28">
        <v>7.9601990049751242E-2</v>
      </c>
      <c r="HZ20" s="28">
        <v>7.1641791044776124E-2</v>
      </c>
      <c r="IA20" s="28">
        <v>0.60597014925373138</v>
      </c>
      <c r="IB20" s="28">
        <v>0.45970149253731341</v>
      </c>
      <c r="IC20" s="28">
        <v>0.53432835820895519</v>
      </c>
      <c r="ID20" s="28">
        <v>0.35323383084577115</v>
      </c>
      <c r="IE20" s="28">
        <v>0.82487562189054731</v>
      </c>
      <c r="IF20" s="28">
        <v>0.75820895522388054</v>
      </c>
      <c r="IG20" s="28">
        <v>0.27761194029850744</v>
      </c>
      <c r="IH20" s="28">
        <v>0.96915422885572144</v>
      </c>
      <c r="II20" s="28">
        <v>0.61592039800995024</v>
      </c>
      <c r="IJ20" s="28">
        <v>0.13233830845771144</v>
      </c>
      <c r="IK20" s="28">
        <v>0.1253731343283582</v>
      </c>
      <c r="IL20" s="28">
        <v>0.99402985074626871</v>
      </c>
      <c r="IM20" s="28">
        <v>0.11243781094527364</v>
      </c>
      <c r="IN20" s="28">
        <v>0.95024875621890548</v>
      </c>
      <c r="IO20" s="28">
        <v>0.16716417910447762</v>
      </c>
      <c r="IP20" s="28">
        <v>0.42985074626865671</v>
      </c>
      <c r="IQ20" s="28">
        <v>3.2835820895522387E-2</v>
      </c>
      <c r="IR20" s="28">
        <v>1.1940298507462687E-2</v>
      </c>
      <c r="IS20" s="28">
        <v>0.39701492537313432</v>
      </c>
      <c r="IT20" s="28">
        <v>0.93631840796019905</v>
      </c>
      <c r="IU20" s="28">
        <v>0.14328358208955225</v>
      </c>
      <c r="IV20" s="28">
        <v>0.79900497512437807</v>
      </c>
      <c r="IW20" s="28">
        <v>0.73731343283582085</v>
      </c>
      <c r="IX20" s="28">
        <v>0.10746268656716418</v>
      </c>
      <c r="IY20" s="28">
        <v>0.46666666666666667</v>
      </c>
      <c r="IZ20" s="28">
        <v>0.95920398009950247</v>
      </c>
      <c r="JA20" s="28">
        <v>0.43681592039800993</v>
      </c>
      <c r="JB20" s="28">
        <v>0.66069651741293534</v>
      </c>
      <c r="JC20" s="28">
        <v>0.43781094527363185</v>
      </c>
      <c r="JD20" s="28">
        <v>1.990049751243781E-3</v>
      </c>
      <c r="JE20" s="28">
        <v>0.18606965174129353</v>
      </c>
      <c r="JF20" s="28">
        <v>0.94726368159203977</v>
      </c>
      <c r="JG20" s="28">
        <v>0.60298507462686568</v>
      </c>
    </row>
    <row r="21" spans="1:267" ht="20.399999999999999" x14ac:dyDescent="0.55000000000000004">
      <c r="A21" s="33" t="s">
        <v>60</v>
      </c>
      <c r="B21" s="14" t="s">
        <v>65</v>
      </c>
      <c r="C21" s="28">
        <v>0.58407960199004971</v>
      </c>
      <c r="D21" s="28">
        <v>8.3582089552238809E-2</v>
      </c>
      <c r="E21" s="28">
        <v>0.83482587064676617</v>
      </c>
      <c r="F21" s="28">
        <v>0.24079601990049751</v>
      </c>
      <c r="G21" s="28">
        <v>0.87462686567164183</v>
      </c>
      <c r="H21" s="28">
        <v>0.9522388059701492</v>
      </c>
      <c r="I21" s="28">
        <v>0.13034825870646766</v>
      </c>
      <c r="J21" s="28">
        <v>0.6497512437810945</v>
      </c>
      <c r="K21" s="28">
        <v>0.35422885572139301</v>
      </c>
      <c r="L21" s="28">
        <v>0.35820895522388058</v>
      </c>
      <c r="M21" s="28">
        <v>0.41194029850746267</v>
      </c>
      <c r="N21" s="28">
        <v>5.5721393034825872E-2</v>
      </c>
      <c r="O21" s="28">
        <v>0.4228855721393035</v>
      </c>
      <c r="P21" s="28">
        <v>5.9701492537313432E-2</v>
      </c>
      <c r="Q21" s="28">
        <v>0.46467661691542289</v>
      </c>
      <c r="R21" s="28">
        <v>0.24975124378109453</v>
      </c>
      <c r="S21" s="28">
        <v>0.43084577114427863</v>
      </c>
      <c r="T21" s="28">
        <v>0.42587064676616915</v>
      </c>
      <c r="U21" s="28">
        <v>0.45970149253731341</v>
      </c>
      <c r="V21" s="28">
        <v>0.62288557213930351</v>
      </c>
      <c r="W21" s="28">
        <v>5.9701492537313433E-3</v>
      </c>
      <c r="X21" s="28">
        <v>0.24776119402985075</v>
      </c>
      <c r="Y21" s="28">
        <v>0.63482587064676621</v>
      </c>
      <c r="Z21" s="28">
        <v>0.57412935323383085</v>
      </c>
      <c r="AA21" s="28">
        <v>0.20597014925373133</v>
      </c>
      <c r="AB21" s="28">
        <v>0.75820895522388054</v>
      </c>
      <c r="AC21" s="28">
        <v>0.97114427860696517</v>
      </c>
      <c r="AD21" s="28">
        <v>0.99800995024875627</v>
      </c>
      <c r="AE21" s="28">
        <v>0.63582089552238807</v>
      </c>
      <c r="AF21" s="28">
        <v>0.74726368159203982</v>
      </c>
      <c r="AG21" s="28">
        <v>1</v>
      </c>
      <c r="AH21" s="28">
        <v>0.57910447761194028</v>
      </c>
      <c r="AI21" s="28">
        <v>0.62686567164179108</v>
      </c>
      <c r="AJ21" s="28">
        <v>8.1592039800995025E-2</v>
      </c>
      <c r="AK21" s="28">
        <v>0.98706467661691544</v>
      </c>
      <c r="AL21" s="28">
        <v>0.67462686567164176</v>
      </c>
      <c r="AM21" s="28">
        <v>0.60895522388059697</v>
      </c>
      <c r="AN21" s="28">
        <v>0.53830845771144276</v>
      </c>
      <c r="AO21" s="28">
        <v>0.94626865671641791</v>
      </c>
      <c r="AP21" s="28">
        <v>0.20597014925373133</v>
      </c>
      <c r="AQ21" s="28">
        <v>0.74626865671641796</v>
      </c>
      <c r="AR21" s="28">
        <v>0.99502487562189057</v>
      </c>
      <c r="AS21" s="28">
        <v>0.94427860696517418</v>
      </c>
      <c r="AT21" s="28">
        <v>0.87064676616915426</v>
      </c>
      <c r="AU21" s="28">
        <v>0.43681592039800993</v>
      </c>
      <c r="AV21" s="28">
        <v>1</v>
      </c>
      <c r="AW21" s="28">
        <v>0.38109452736318405</v>
      </c>
      <c r="AX21" s="28">
        <v>0.85273631840796016</v>
      </c>
      <c r="AY21" s="28">
        <v>0.1373134328358209</v>
      </c>
      <c r="AZ21" s="28">
        <v>0.77412935323383081</v>
      </c>
      <c r="BA21" s="28">
        <v>1.1940298507462687E-2</v>
      </c>
      <c r="BB21" s="28">
        <v>0.37512437810945276</v>
      </c>
      <c r="BC21" s="28">
        <v>9.9502487562189048E-4</v>
      </c>
      <c r="BD21" s="28">
        <v>0.20696517412935322</v>
      </c>
      <c r="BE21" s="28">
        <v>0.10049751243781095</v>
      </c>
      <c r="BF21" s="28">
        <v>0.2537313432835821</v>
      </c>
      <c r="BG21" s="28">
        <v>0.78308457711442792</v>
      </c>
      <c r="BH21" s="28">
        <v>0.42189054726368158</v>
      </c>
      <c r="BI21" s="28">
        <v>0.79900497512437807</v>
      </c>
      <c r="BJ21" s="28">
        <v>0.86169154228855727</v>
      </c>
      <c r="BK21" s="28">
        <v>6.8656716417910449E-2</v>
      </c>
      <c r="BL21" s="28">
        <v>1.0945273631840797E-2</v>
      </c>
      <c r="BM21" s="28">
        <v>0.40199004975124381</v>
      </c>
      <c r="BN21" s="28">
        <v>0.62388059701492538</v>
      </c>
      <c r="BO21" s="27"/>
      <c r="BP21" s="33" t="s">
        <v>60</v>
      </c>
      <c r="BQ21" s="14" t="s">
        <v>65</v>
      </c>
      <c r="BR21" s="28">
        <v>0.80099502487562191</v>
      </c>
      <c r="BS21" s="28">
        <v>0.49850746268656715</v>
      </c>
      <c r="BT21" s="28">
        <v>0.15522388059701492</v>
      </c>
      <c r="BU21" s="28">
        <v>0.991044776119403</v>
      </c>
      <c r="BV21" s="28">
        <v>0.38009950248756219</v>
      </c>
      <c r="BW21" s="28">
        <v>0.80298507462686564</v>
      </c>
      <c r="BX21" s="28">
        <v>0.86766169154228856</v>
      </c>
      <c r="BY21" s="28">
        <v>0.50248756218905477</v>
      </c>
      <c r="BZ21" s="28">
        <v>0.37810945273631841</v>
      </c>
      <c r="CA21" s="28">
        <v>0.34825870646766172</v>
      </c>
      <c r="CB21" s="28">
        <v>0.86268656716417913</v>
      </c>
      <c r="CC21" s="28">
        <v>0.16517412935323383</v>
      </c>
      <c r="CD21" s="28">
        <v>0.3383084577114428</v>
      </c>
      <c r="CE21" s="28">
        <v>0.31741293532338311</v>
      </c>
      <c r="CF21" s="28">
        <v>0.74129353233830841</v>
      </c>
      <c r="CG21" s="28">
        <v>0.23582089552238805</v>
      </c>
      <c r="CH21" s="28">
        <v>0.64875621890547264</v>
      </c>
      <c r="CI21" s="28">
        <v>0.55024875621890545</v>
      </c>
      <c r="CJ21" s="28">
        <v>0.44776119402985076</v>
      </c>
      <c r="CK21" s="28">
        <v>0.88955223880597012</v>
      </c>
      <c r="CL21" s="28">
        <v>0.49950248756218907</v>
      </c>
      <c r="CM21" s="28">
        <v>0.4199004975124378</v>
      </c>
      <c r="CN21" s="28">
        <v>0.42786069651741293</v>
      </c>
      <c r="CO21" s="28">
        <v>0.12039800995024875</v>
      </c>
      <c r="CP21" s="28">
        <v>3.2835820895522387E-2</v>
      </c>
      <c r="CQ21" s="28">
        <v>0.56019900497512443</v>
      </c>
      <c r="CR21" s="28">
        <v>0.99800995024875627</v>
      </c>
      <c r="CS21" s="28">
        <v>0.89751243781094525</v>
      </c>
      <c r="CT21" s="28">
        <v>1</v>
      </c>
      <c r="CU21" s="28">
        <v>0.26766169154228858</v>
      </c>
      <c r="CV21" s="28">
        <v>0.99502487562189057</v>
      </c>
      <c r="CW21" s="28">
        <v>0.44975124378109455</v>
      </c>
      <c r="CX21" s="28">
        <v>0.52139303482587063</v>
      </c>
      <c r="CY21" s="28">
        <v>0.28955223880597014</v>
      </c>
      <c r="CZ21" s="28">
        <v>0.9880597014925373</v>
      </c>
      <c r="DA21" s="28">
        <v>0.95323383084577118</v>
      </c>
      <c r="DB21" s="28">
        <v>9.353233830845771E-2</v>
      </c>
      <c r="DC21" s="28">
        <v>7.9601990049751242E-2</v>
      </c>
      <c r="DD21" s="28">
        <v>1</v>
      </c>
      <c r="DE21" s="28">
        <v>0.52636815920398006</v>
      </c>
      <c r="DF21" s="28">
        <v>0.89253731343283582</v>
      </c>
      <c r="DG21" s="28">
        <v>0.92039800995024879</v>
      </c>
      <c r="DH21" s="28">
        <v>0.64577114427860693</v>
      </c>
      <c r="DI21" s="28">
        <v>0.90248756218905468</v>
      </c>
      <c r="DJ21" s="28">
        <v>0.27064676616915423</v>
      </c>
      <c r="DK21" s="28">
        <v>0.55323383084577116</v>
      </c>
      <c r="DL21" s="28">
        <v>0.58009950248756215</v>
      </c>
      <c r="DM21" s="28">
        <v>0.98308457711442787</v>
      </c>
      <c r="DN21" s="28">
        <v>0.29651741293532341</v>
      </c>
      <c r="DO21" s="28">
        <v>0.63184079601990051</v>
      </c>
      <c r="DP21" s="28">
        <v>0.15323383084577114</v>
      </c>
      <c r="DQ21" s="28">
        <v>0.66567164179104477</v>
      </c>
      <c r="DR21" s="28">
        <v>0.21791044776119403</v>
      </c>
      <c r="DS21" s="28">
        <v>0.58507462686567169</v>
      </c>
      <c r="DT21" s="28">
        <v>1.2935323383084577E-2</v>
      </c>
      <c r="DU21" s="28">
        <v>8.8557213930348253E-2</v>
      </c>
      <c r="DV21" s="28">
        <v>0.77213930348258708</v>
      </c>
      <c r="DW21" s="28">
        <v>0.9641791044776119</v>
      </c>
      <c r="DX21" s="28">
        <v>0.6587064676616915</v>
      </c>
      <c r="DY21" s="28">
        <v>0.87960199004975126</v>
      </c>
      <c r="DZ21" s="28">
        <v>4.2786069651741296E-2</v>
      </c>
      <c r="EA21" s="28">
        <v>0.45771144278606968</v>
      </c>
      <c r="EB21" s="28">
        <v>0.23383084577114427</v>
      </c>
      <c r="EC21" s="28">
        <v>5.3731343283582089E-2</v>
      </c>
      <c r="ED21" s="27"/>
      <c r="EE21" s="33" t="s">
        <v>60</v>
      </c>
      <c r="EF21" s="14" t="s">
        <v>65</v>
      </c>
      <c r="EG21" s="28">
        <v>0.98009950248756217</v>
      </c>
      <c r="EH21" s="28">
        <v>0.77412935323383081</v>
      </c>
      <c r="EI21" s="28">
        <v>1</v>
      </c>
      <c r="EJ21" s="28">
        <v>0.99800995024875627</v>
      </c>
      <c r="EK21" s="28">
        <v>0.22089552238805971</v>
      </c>
      <c r="EL21" s="28">
        <v>0.52636815920398006</v>
      </c>
      <c r="EM21" s="28">
        <v>0.2298507462686567</v>
      </c>
      <c r="EN21" s="28">
        <v>0.20696517412935322</v>
      </c>
      <c r="EO21" s="28">
        <v>0.2507462686567164</v>
      </c>
      <c r="EP21" s="28">
        <v>0.35721393034825871</v>
      </c>
      <c r="EQ21" s="28">
        <v>0.60995024875621895</v>
      </c>
      <c r="ER21" s="28">
        <v>0.72139303482587069</v>
      </c>
      <c r="ES21" s="28">
        <v>0.67562189054726374</v>
      </c>
      <c r="ET21" s="28">
        <v>0.2746268656716418</v>
      </c>
      <c r="EU21" s="28">
        <v>0.9970149253731343</v>
      </c>
      <c r="EV21" s="28">
        <v>0.17412935323383086</v>
      </c>
      <c r="EW21" s="28">
        <v>0.82288557213930347</v>
      </c>
      <c r="EX21" s="28">
        <v>0.89253731343283582</v>
      </c>
      <c r="EY21" s="28">
        <v>0.61990049751243781</v>
      </c>
      <c r="EZ21" s="28">
        <v>0.98308457711442787</v>
      </c>
      <c r="FA21" s="28">
        <v>0.12437810945273632</v>
      </c>
      <c r="FB21" s="28">
        <v>0.18805970149253731</v>
      </c>
      <c r="FC21" s="28">
        <v>0.46368159203980097</v>
      </c>
      <c r="FD21" s="28">
        <v>4.975124378109453E-2</v>
      </c>
      <c r="FE21" s="28">
        <v>0.16417910447761194</v>
      </c>
      <c r="FF21" s="28">
        <v>7.4626865671641784E-2</v>
      </c>
      <c r="FG21" s="28">
        <v>0.19800995024875623</v>
      </c>
      <c r="FH21" s="28">
        <v>4.0796019900497513E-2</v>
      </c>
      <c r="FI21" s="28">
        <v>0.89452736318407955</v>
      </c>
      <c r="FJ21" s="28">
        <v>0.6407960199004975</v>
      </c>
      <c r="FK21" s="28">
        <v>3.5820895522388062E-2</v>
      </c>
      <c r="FL21" s="28">
        <v>0.66069651741293534</v>
      </c>
      <c r="FM21" s="28">
        <v>0.21990049751243781</v>
      </c>
      <c r="FN21" s="28">
        <v>0.86467661691542286</v>
      </c>
      <c r="FO21" s="28">
        <v>0.38905472636815919</v>
      </c>
      <c r="FP21" s="28">
        <v>0.32039800995024875</v>
      </c>
      <c r="FQ21" s="28">
        <v>1.4925373134328358E-2</v>
      </c>
      <c r="FR21" s="28">
        <v>0.99800995024875627</v>
      </c>
      <c r="FS21" s="28">
        <v>0.47661691542288559</v>
      </c>
      <c r="FT21" s="28">
        <v>0.66666666666666663</v>
      </c>
      <c r="FU21" s="28">
        <v>0.6646766169154229</v>
      </c>
      <c r="FV21" s="28">
        <v>9.950248756218906E-2</v>
      </c>
      <c r="FW21" s="28">
        <v>0.55522388059701488</v>
      </c>
      <c r="FX21" s="28">
        <v>0.80398009950248761</v>
      </c>
      <c r="FY21" s="28">
        <v>0.29452736318407963</v>
      </c>
      <c r="FZ21" s="28">
        <v>0.32935323383084575</v>
      </c>
      <c r="GA21" s="28">
        <v>3.0845771144278607E-2</v>
      </c>
      <c r="GB21" s="28">
        <v>0.16019900497512438</v>
      </c>
      <c r="GC21" s="28">
        <v>9.950248756218906E-2</v>
      </c>
      <c r="GD21" s="28">
        <v>0.44278606965174128</v>
      </c>
      <c r="GE21" s="28">
        <v>0.84378109452736316</v>
      </c>
      <c r="GF21" s="28">
        <v>0.78407960199004978</v>
      </c>
      <c r="GG21" s="28">
        <v>0.17014925373134329</v>
      </c>
      <c r="GH21" s="28">
        <v>0.30348258706467662</v>
      </c>
      <c r="GI21" s="28">
        <v>0.40696517412935324</v>
      </c>
      <c r="GJ21" s="28">
        <v>0.49651741293532337</v>
      </c>
      <c r="GK21" s="28">
        <v>0.25273631840796018</v>
      </c>
      <c r="GL21" s="28">
        <v>0.53432835820895519</v>
      </c>
      <c r="GM21" s="28">
        <v>0.46567164179104475</v>
      </c>
      <c r="GN21" s="28">
        <v>0.73333333333333328</v>
      </c>
      <c r="GO21" s="28">
        <v>0.32537313432835818</v>
      </c>
      <c r="GP21" s="28">
        <v>0.34626865671641793</v>
      </c>
      <c r="GQ21" s="28">
        <v>0.79900497512437807</v>
      </c>
      <c r="GR21" s="28">
        <v>0.28557213930348258</v>
      </c>
      <c r="GS21" s="27"/>
      <c r="GT21" s="33" t="s">
        <v>60</v>
      </c>
      <c r="GU21" s="14" t="s">
        <v>65</v>
      </c>
      <c r="GV21" s="28">
        <v>1</v>
      </c>
      <c r="GW21" s="28">
        <v>0.92238805970149251</v>
      </c>
      <c r="GX21" s="28">
        <v>0.98308457711442787</v>
      </c>
      <c r="GY21" s="28">
        <v>0.94129353233830848</v>
      </c>
      <c r="GZ21" s="28">
        <v>0.53830845771144276</v>
      </c>
      <c r="HA21" s="28">
        <v>0.57611940298507458</v>
      </c>
      <c r="HB21" s="28">
        <v>0.42388059701492536</v>
      </c>
      <c r="HC21" s="28">
        <v>0.69552238805970146</v>
      </c>
      <c r="HD21" s="28">
        <v>5.0746268656716415E-2</v>
      </c>
      <c r="HE21" s="28">
        <v>0.20199004975124379</v>
      </c>
      <c r="HF21" s="28">
        <v>0.6676616915422886</v>
      </c>
      <c r="HG21" s="28">
        <v>0.69651741293532343</v>
      </c>
      <c r="HH21" s="28">
        <v>6.0696517412935323E-2</v>
      </c>
      <c r="HI21" s="28">
        <v>0.78308457711442792</v>
      </c>
      <c r="HJ21" s="28">
        <v>0.93233830845771148</v>
      </c>
      <c r="HK21" s="28">
        <v>0.87960199004975126</v>
      </c>
      <c r="HL21" s="28">
        <v>0.82388059701492533</v>
      </c>
      <c r="HM21" s="28">
        <v>0.48258706467661694</v>
      </c>
      <c r="HN21" s="28">
        <v>0.1781094527363184</v>
      </c>
      <c r="HO21" s="28">
        <v>0.98407960199004973</v>
      </c>
      <c r="HP21" s="28">
        <v>0.71741293532338313</v>
      </c>
      <c r="HQ21" s="28">
        <v>0.30547263681592041</v>
      </c>
      <c r="HR21" s="28">
        <v>0.71144278606965172</v>
      </c>
      <c r="HS21" s="28">
        <v>0.46766169154228854</v>
      </c>
      <c r="HT21" s="28">
        <v>0.64676616915422891</v>
      </c>
      <c r="HU21" s="28">
        <v>0.62885572139303481</v>
      </c>
      <c r="HV21" s="28">
        <v>0.13432835820895522</v>
      </c>
      <c r="HW21" s="28">
        <v>0.1054726368159204</v>
      </c>
      <c r="HX21" s="28">
        <v>0.88955223880597012</v>
      </c>
      <c r="HY21" s="28">
        <v>0.20298507462686566</v>
      </c>
      <c r="HZ21" s="28">
        <v>8.45771144278607E-2</v>
      </c>
      <c r="IA21" s="28">
        <v>0.21492537313432836</v>
      </c>
      <c r="IB21" s="28">
        <v>0.60298507462686568</v>
      </c>
      <c r="IC21" s="28">
        <v>8.7562189054726375E-2</v>
      </c>
      <c r="ID21" s="28">
        <v>0.23084577114427859</v>
      </c>
      <c r="IE21" s="28">
        <v>0.77014925373134324</v>
      </c>
      <c r="IF21" s="28">
        <v>0.50845771144278606</v>
      </c>
      <c r="IG21" s="28">
        <v>0.45174129353233833</v>
      </c>
      <c r="IH21" s="28">
        <v>0.99900497512437814</v>
      </c>
      <c r="II21" s="28">
        <v>0.1154228855721393</v>
      </c>
      <c r="IJ21" s="28">
        <v>0.77014925373134324</v>
      </c>
      <c r="IK21" s="28">
        <v>8.9552238805970144E-2</v>
      </c>
      <c r="IL21" s="28">
        <v>0.55522388059701488</v>
      </c>
      <c r="IM21" s="28">
        <v>0.18009950248756218</v>
      </c>
      <c r="IN21" s="28">
        <v>0.36616915422885571</v>
      </c>
      <c r="IO21" s="28">
        <v>0.38109452736318405</v>
      </c>
      <c r="IP21" s="28">
        <v>0.5164179104477612</v>
      </c>
      <c r="IQ21" s="28">
        <v>0.33233830845771145</v>
      </c>
      <c r="IR21" s="28">
        <v>0.16318407960199005</v>
      </c>
      <c r="IS21" s="28">
        <v>0.71144278606965172</v>
      </c>
      <c r="IT21" s="28">
        <v>0.50248756218905477</v>
      </c>
      <c r="IU21" s="28">
        <v>8.6567164179104483E-2</v>
      </c>
      <c r="IV21" s="28">
        <v>0.31243781094527362</v>
      </c>
      <c r="IW21" s="28">
        <v>0.40298507462686567</v>
      </c>
      <c r="IX21" s="28">
        <v>0.90646766169154225</v>
      </c>
      <c r="IY21" s="28">
        <v>0.10746268656716418</v>
      </c>
      <c r="IZ21" s="28">
        <v>0.89552238805970152</v>
      </c>
      <c r="JA21" s="28">
        <v>0.25273631840796018</v>
      </c>
      <c r="JB21" s="28">
        <v>0.37313432835820898</v>
      </c>
      <c r="JC21" s="28">
        <v>0.8577114427860697</v>
      </c>
      <c r="JD21" s="28">
        <v>0.46169154228855719</v>
      </c>
      <c r="JE21" s="28">
        <v>0.66965174129353233</v>
      </c>
      <c r="JF21" s="28">
        <v>0.42786069651741293</v>
      </c>
      <c r="JG21" s="28">
        <v>9.9502487562189048E-4</v>
      </c>
    </row>
    <row r="22" spans="1:267" ht="20.399999999999999" x14ac:dyDescent="0.55000000000000004">
      <c r="A22" s="33" t="s">
        <v>60</v>
      </c>
      <c r="B22" s="14" t="s">
        <v>62</v>
      </c>
      <c r="C22" s="28">
        <v>0.57313432835820899</v>
      </c>
      <c r="D22" s="28">
        <v>0.23084577114427859</v>
      </c>
      <c r="E22" s="28">
        <v>0.16318407960199005</v>
      </c>
      <c r="F22" s="28">
        <v>0.9731343283582089</v>
      </c>
      <c r="G22" s="28">
        <v>0.61094527363184081</v>
      </c>
      <c r="H22" s="28">
        <v>0.9880597014925373</v>
      </c>
      <c r="I22" s="28">
        <v>1</v>
      </c>
      <c r="J22" s="28">
        <v>0.57611940298507458</v>
      </c>
      <c r="K22" s="28">
        <v>0.33034825870646767</v>
      </c>
      <c r="L22" s="28">
        <v>0.92835820895522392</v>
      </c>
      <c r="M22" s="28">
        <v>7.5621890547263676E-2</v>
      </c>
      <c r="N22" s="28">
        <v>0.69651741293532343</v>
      </c>
      <c r="O22" s="28">
        <v>0.45273631840796019</v>
      </c>
      <c r="P22" s="28">
        <v>0.7950248756218905</v>
      </c>
      <c r="Q22" s="28">
        <v>0.48756218905472637</v>
      </c>
      <c r="R22" s="28">
        <v>0.19104477611940299</v>
      </c>
      <c r="S22" s="28">
        <v>0.57810945273631842</v>
      </c>
      <c r="T22" s="28">
        <v>0.72636815920398012</v>
      </c>
      <c r="U22" s="28">
        <v>0.64278606965174134</v>
      </c>
      <c r="V22" s="28">
        <v>0.99900497512437814</v>
      </c>
      <c r="W22" s="28">
        <v>0.5104477611940299</v>
      </c>
      <c r="X22" s="28">
        <v>0.12338308457711443</v>
      </c>
      <c r="Y22" s="28">
        <v>0.30547263681592041</v>
      </c>
      <c r="Z22" s="28">
        <v>0.74029850746268655</v>
      </c>
      <c r="AA22" s="28">
        <v>0.10646766169154229</v>
      </c>
      <c r="AB22" s="28">
        <v>0.36019900497512436</v>
      </c>
      <c r="AC22" s="28">
        <v>1</v>
      </c>
      <c r="AD22" s="28">
        <v>1</v>
      </c>
      <c r="AE22" s="28">
        <v>0.34626865671641793</v>
      </c>
      <c r="AF22" s="28">
        <v>8.3582089552238809E-2</v>
      </c>
      <c r="AG22" s="28">
        <v>1</v>
      </c>
      <c r="AH22" s="28">
        <v>0.12636815920398009</v>
      </c>
      <c r="AI22" s="28">
        <v>3.482587064676617E-2</v>
      </c>
      <c r="AJ22" s="28">
        <v>0.53731343283582089</v>
      </c>
      <c r="AK22" s="28">
        <v>0.58208955223880599</v>
      </c>
      <c r="AL22" s="28">
        <v>0.93233830845771148</v>
      </c>
      <c r="AM22" s="28">
        <v>7.3631840796019907E-2</v>
      </c>
      <c r="AN22" s="28">
        <v>0.75522388059701495</v>
      </c>
      <c r="AO22" s="28">
        <v>0.98208955223880601</v>
      </c>
      <c r="AP22" s="28">
        <v>0.38805970149253732</v>
      </c>
      <c r="AQ22" s="28">
        <v>0.50348258706467663</v>
      </c>
      <c r="AR22" s="28">
        <v>0.86766169154228856</v>
      </c>
      <c r="AS22" s="28">
        <v>0.64875621890547264</v>
      </c>
      <c r="AT22" s="28">
        <v>0.73432835820895526</v>
      </c>
      <c r="AU22" s="28">
        <v>0.6736318407960199</v>
      </c>
      <c r="AV22" s="28">
        <v>0.97711442786069647</v>
      </c>
      <c r="AW22" s="28">
        <v>0.97412935323383087</v>
      </c>
      <c r="AX22" s="28">
        <v>1</v>
      </c>
      <c r="AY22" s="28">
        <v>0.64875621890547264</v>
      </c>
      <c r="AZ22" s="28">
        <v>0.66268656716417906</v>
      </c>
      <c r="BA22" s="28">
        <v>0.91542288557213936</v>
      </c>
      <c r="BB22" s="28">
        <v>0.97810945273631844</v>
      </c>
      <c r="BC22" s="28">
        <v>0.40099502487562189</v>
      </c>
      <c r="BD22" s="28">
        <v>0.17711442786069651</v>
      </c>
      <c r="BE22" s="28">
        <v>0.42487562189054728</v>
      </c>
      <c r="BF22" s="28">
        <v>0.17512437810945275</v>
      </c>
      <c r="BG22" s="28">
        <v>0.28159203980099501</v>
      </c>
      <c r="BH22" s="28">
        <v>0.97512437810945274</v>
      </c>
      <c r="BI22" s="28">
        <v>0.42487562189054728</v>
      </c>
      <c r="BJ22" s="28">
        <v>0.85273631840796016</v>
      </c>
      <c r="BK22" s="28">
        <v>6.5671641791044774E-2</v>
      </c>
      <c r="BL22" s="28">
        <v>0.74626865671641796</v>
      </c>
      <c r="BM22" s="28">
        <v>0.49751243781094528</v>
      </c>
      <c r="BN22" s="28">
        <v>0.84179104477611943</v>
      </c>
      <c r="BO22" s="27"/>
      <c r="BP22" s="33" t="s">
        <v>60</v>
      </c>
      <c r="BQ22" s="14" t="s">
        <v>62</v>
      </c>
      <c r="BR22" s="28">
        <v>0.9970149253731343</v>
      </c>
      <c r="BS22" s="28">
        <v>0.50248756218905477</v>
      </c>
      <c r="BT22" s="28">
        <v>0.34129353233830845</v>
      </c>
      <c r="BU22" s="28">
        <v>0.36716417910447763</v>
      </c>
      <c r="BV22" s="28">
        <v>0.11840796019900497</v>
      </c>
      <c r="BW22" s="28">
        <v>0.64477611940298507</v>
      </c>
      <c r="BX22" s="28">
        <v>0.96716417910447761</v>
      </c>
      <c r="BY22" s="28">
        <v>0.35223880597014923</v>
      </c>
      <c r="BZ22" s="28">
        <v>0.14427860696517414</v>
      </c>
      <c r="CA22" s="28">
        <v>0.74129353233830841</v>
      </c>
      <c r="CB22" s="28">
        <v>0.20597014925373133</v>
      </c>
      <c r="CC22" s="28">
        <v>0.83184079601990046</v>
      </c>
      <c r="CD22" s="28">
        <v>1.8905472636815919E-2</v>
      </c>
      <c r="CE22" s="28">
        <v>0.28756218905472636</v>
      </c>
      <c r="CF22" s="28">
        <v>0.76318407960199008</v>
      </c>
      <c r="CG22" s="28">
        <v>0.1253731343283582</v>
      </c>
      <c r="CH22" s="28">
        <v>0.66368159203980104</v>
      </c>
      <c r="CI22" s="28">
        <v>0.79601990049751248</v>
      </c>
      <c r="CJ22" s="28">
        <v>0.54129353233830846</v>
      </c>
      <c r="CK22" s="28">
        <v>0.76218905472636811</v>
      </c>
      <c r="CL22" s="28">
        <v>0.18805970149253731</v>
      </c>
      <c r="CM22" s="28">
        <v>0.10845771144278607</v>
      </c>
      <c r="CN22" s="28">
        <v>0.56119402985074629</v>
      </c>
      <c r="CO22" s="28">
        <v>0.27164179104477609</v>
      </c>
      <c r="CP22" s="28">
        <v>0.24079601990049751</v>
      </c>
      <c r="CQ22" s="28">
        <v>0.17412935323383086</v>
      </c>
      <c r="CR22" s="28">
        <v>0.55422885572139302</v>
      </c>
      <c r="CS22" s="28">
        <v>0.99900497512437814</v>
      </c>
      <c r="CT22" s="28">
        <v>0.76716417910447765</v>
      </c>
      <c r="CU22" s="28">
        <v>0.73532338308457712</v>
      </c>
      <c r="CV22" s="28">
        <v>0.90646766169154225</v>
      </c>
      <c r="CW22" s="28">
        <v>0.2</v>
      </c>
      <c r="CX22" s="28">
        <v>0.21293532338308457</v>
      </c>
      <c r="CY22" s="28">
        <v>0.36915422885572141</v>
      </c>
      <c r="CZ22" s="28">
        <v>0.97213930348258704</v>
      </c>
      <c r="DA22" s="28">
        <v>0.69452736318407959</v>
      </c>
      <c r="DB22" s="28">
        <v>0.54427860696517416</v>
      </c>
      <c r="DC22" s="28">
        <v>0.32935323383084575</v>
      </c>
      <c r="DD22" s="28">
        <v>0.92238805970149251</v>
      </c>
      <c r="DE22" s="28">
        <v>6.7661691542288557E-2</v>
      </c>
      <c r="DF22" s="28">
        <v>0.86567164179104472</v>
      </c>
      <c r="DG22" s="28">
        <v>0.88756218905472639</v>
      </c>
      <c r="DH22" s="28">
        <v>0.81293532338308461</v>
      </c>
      <c r="DI22" s="28">
        <v>0.32537313432835818</v>
      </c>
      <c r="DJ22" s="28">
        <v>9.0547263681592036E-2</v>
      </c>
      <c r="DK22" s="28">
        <v>0.9641791044776119</v>
      </c>
      <c r="DL22" s="28">
        <v>0.97810945273631844</v>
      </c>
      <c r="DM22" s="28">
        <v>0.60597014925373138</v>
      </c>
      <c r="DN22" s="28">
        <v>0.55721393034825872</v>
      </c>
      <c r="DO22" s="28">
        <v>0.42189054726368158</v>
      </c>
      <c r="DP22" s="28">
        <v>0.4716417910447761</v>
      </c>
      <c r="DQ22" s="28">
        <v>0.21293532338308457</v>
      </c>
      <c r="DR22" s="28">
        <v>0.47761194029850745</v>
      </c>
      <c r="DS22" s="28">
        <v>0.29253731343283584</v>
      </c>
      <c r="DT22" s="28">
        <v>0.24378109452736318</v>
      </c>
      <c r="DU22" s="28">
        <v>0.68955223880597016</v>
      </c>
      <c r="DV22" s="28">
        <v>7.2636815920398015E-2</v>
      </c>
      <c r="DW22" s="28">
        <v>0.67462686567164176</v>
      </c>
      <c r="DX22" s="28">
        <v>0.1054726368159204</v>
      </c>
      <c r="DY22" s="28">
        <v>0.71741293532338313</v>
      </c>
      <c r="DZ22" s="28">
        <v>3.9800995024875621E-2</v>
      </c>
      <c r="EA22" s="28">
        <v>0.62885572139303481</v>
      </c>
      <c r="EB22" s="28">
        <v>0.31044776119402984</v>
      </c>
      <c r="EC22" s="28">
        <v>0.84975124378109457</v>
      </c>
      <c r="ED22" s="27"/>
      <c r="EE22" s="33" t="s">
        <v>60</v>
      </c>
      <c r="EF22" s="14" t="s">
        <v>62</v>
      </c>
      <c r="EG22" s="28">
        <v>1</v>
      </c>
      <c r="EH22" s="28">
        <v>0.93432835820895521</v>
      </c>
      <c r="EI22" s="28">
        <v>0.84477611940298503</v>
      </c>
      <c r="EJ22" s="28">
        <v>0.58009950248756215</v>
      </c>
      <c r="EK22" s="28">
        <v>0.35422885572139301</v>
      </c>
      <c r="EL22" s="28">
        <v>0.17412935323383086</v>
      </c>
      <c r="EM22" s="28">
        <v>0.78308457711442792</v>
      </c>
      <c r="EN22" s="28">
        <v>0.23084577114427859</v>
      </c>
      <c r="EO22" s="28">
        <v>0.35721393034825871</v>
      </c>
      <c r="EP22" s="28">
        <v>0.96915422885572144</v>
      </c>
      <c r="EQ22" s="28">
        <v>0.53631840796019903</v>
      </c>
      <c r="ER22" s="28">
        <v>0.82587064676616917</v>
      </c>
      <c r="ES22" s="28">
        <v>0.27064676616915423</v>
      </c>
      <c r="ET22" s="28">
        <v>0.14925373134328357</v>
      </c>
      <c r="EU22" s="28">
        <v>0.9791044776119403</v>
      </c>
      <c r="EV22" s="28">
        <v>0.35223880597014923</v>
      </c>
      <c r="EW22" s="28">
        <v>0.68656716417910446</v>
      </c>
      <c r="EX22" s="28">
        <v>0.4925373134328358</v>
      </c>
      <c r="EY22" s="28">
        <v>0.68756218905472632</v>
      </c>
      <c r="EZ22" s="28">
        <v>0.55223880597014929</v>
      </c>
      <c r="FA22" s="28">
        <v>0.80398009950248761</v>
      </c>
      <c r="FB22" s="28">
        <v>2.3880597014925373E-2</v>
      </c>
      <c r="FC22" s="28">
        <v>0.18606965174129353</v>
      </c>
      <c r="FD22" s="28">
        <v>0.48059701492537316</v>
      </c>
      <c r="FE22" s="28">
        <v>0.18706467661691542</v>
      </c>
      <c r="FF22" s="28">
        <v>0.5164179104477612</v>
      </c>
      <c r="FG22" s="28">
        <v>0.13930348258706468</v>
      </c>
      <c r="FH22" s="28">
        <v>0.12139303482587065</v>
      </c>
      <c r="FI22" s="28">
        <v>0.71343283582089556</v>
      </c>
      <c r="FJ22" s="28">
        <v>0.2009950248756219</v>
      </c>
      <c r="FK22" s="28">
        <v>7.9601990049751242E-2</v>
      </c>
      <c r="FL22" s="28">
        <v>4.5771144278606964E-2</v>
      </c>
      <c r="FM22" s="28">
        <v>0.15920398009950248</v>
      </c>
      <c r="FN22" s="28">
        <v>0.44975124378109455</v>
      </c>
      <c r="FO22" s="28">
        <v>0.76218905472636811</v>
      </c>
      <c r="FP22" s="28">
        <v>0.96218905472636818</v>
      </c>
      <c r="FQ22" s="28">
        <v>0.45174129353233833</v>
      </c>
      <c r="FR22" s="28">
        <v>0.21691542288557214</v>
      </c>
      <c r="FS22" s="28">
        <v>6.2686567164179099E-2</v>
      </c>
      <c r="FT22" s="28">
        <v>0.61592039800995024</v>
      </c>
      <c r="FU22" s="28">
        <v>0.2</v>
      </c>
      <c r="FV22" s="28">
        <v>0.87761194029850742</v>
      </c>
      <c r="FW22" s="28">
        <v>0.80597014925373134</v>
      </c>
      <c r="FX22" s="28">
        <v>0.31044776119402984</v>
      </c>
      <c r="FY22" s="28">
        <v>0.20895522388059701</v>
      </c>
      <c r="FZ22" s="28">
        <v>0.5104477611940299</v>
      </c>
      <c r="GA22" s="28">
        <v>0.41691542288557215</v>
      </c>
      <c r="GB22" s="28">
        <v>0.95124378109452734</v>
      </c>
      <c r="GC22" s="28">
        <v>0.25970149253731345</v>
      </c>
      <c r="GD22" s="28">
        <v>0.18407960199004975</v>
      </c>
      <c r="GE22" s="28">
        <v>0.18706467661691542</v>
      </c>
      <c r="GF22" s="28">
        <v>0.83184079601990046</v>
      </c>
      <c r="GG22" s="28">
        <v>0.36318407960199006</v>
      </c>
      <c r="GH22" s="28">
        <v>1.7910447761194031E-2</v>
      </c>
      <c r="GI22" s="28">
        <v>6.1691542288557215E-2</v>
      </c>
      <c r="GJ22" s="28">
        <v>0.17014925373134329</v>
      </c>
      <c r="GK22" s="28">
        <v>0.68656716417910446</v>
      </c>
      <c r="GL22" s="28">
        <v>0.64776119402985077</v>
      </c>
      <c r="GM22" s="28">
        <v>0.36119402985074628</v>
      </c>
      <c r="GN22" s="28">
        <v>0.4079601990049751</v>
      </c>
      <c r="GO22" s="28">
        <v>0.42487562189054728</v>
      </c>
      <c r="GP22" s="28">
        <v>0.79004975124378107</v>
      </c>
      <c r="GQ22" s="28">
        <v>0.34626865671641793</v>
      </c>
      <c r="GR22" s="28">
        <v>0.73731343283582085</v>
      </c>
      <c r="GS22" s="27"/>
      <c r="GT22" s="33" t="s">
        <v>60</v>
      </c>
      <c r="GU22" s="14" t="s">
        <v>62</v>
      </c>
      <c r="GV22" s="28">
        <v>0.86467661691542286</v>
      </c>
      <c r="GW22" s="28">
        <v>0.99800995024875627</v>
      </c>
      <c r="GX22" s="28">
        <v>0.72338308457711442</v>
      </c>
      <c r="GY22" s="28">
        <v>0.99402985074626871</v>
      </c>
      <c r="GZ22" s="28">
        <v>0.40696517412935324</v>
      </c>
      <c r="HA22" s="28">
        <v>0.85671641791044773</v>
      </c>
      <c r="HB22" s="28">
        <v>0.47960199004975124</v>
      </c>
      <c r="HC22" s="28">
        <v>0.89353233830845769</v>
      </c>
      <c r="HD22" s="28">
        <v>0.17711442786069651</v>
      </c>
      <c r="HE22" s="28">
        <v>0.48656716417910445</v>
      </c>
      <c r="HF22" s="28">
        <v>0.34925373134328358</v>
      </c>
      <c r="HG22" s="28">
        <v>0.66666666666666663</v>
      </c>
      <c r="HH22" s="28">
        <v>0.9522388059701492</v>
      </c>
      <c r="HI22" s="28">
        <v>4.975124378109453E-2</v>
      </c>
      <c r="HJ22" s="28">
        <v>0.63482587064676621</v>
      </c>
      <c r="HK22" s="28">
        <v>0.34328358208955223</v>
      </c>
      <c r="HL22" s="28">
        <v>0.96915422885572144</v>
      </c>
      <c r="HM22" s="28">
        <v>0.73532338308457712</v>
      </c>
      <c r="HN22" s="28">
        <v>0.88557213930348255</v>
      </c>
      <c r="HO22" s="28">
        <v>0.76815920398009951</v>
      </c>
      <c r="HP22" s="28">
        <v>0.55024875621890545</v>
      </c>
      <c r="HQ22" s="28">
        <v>7.2636815920398015E-2</v>
      </c>
      <c r="HR22" s="28">
        <v>0.42388059701492536</v>
      </c>
      <c r="HS22" s="28">
        <v>0.77711442786069651</v>
      </c>
      <c r="HT22" s="28">
        <v>0.88756218905472639</v>
      </c>
      <c r="HU22" s="28">
        <v>0.69452736318407959</v>
      </c>
      <c r="HV22" s="28">
        <v>9.8507462686567168E-2</v>
      </c>
      <c r="HW22" s="28">
        <v>8.5572139303482592E-2</v>
      </c>
      <c r="HX22" s="28">
        <v>0.50945273631840793</v>
      </c>
      <c r="HY22" s="28">
        <v>0.75721393034825868</v>
      </c>
      <c r="HZ22" s="28">
        <v>9.5522388059701493E-2</v>
      </c>
      <c r="IA22" s="28">
        <v>0.52238805970149249</v>
      </c>
      <c r="IB22" s="28">
        <v>0.6527363184079602</v>
      </c>
      <c r="IC22" s="28">
        <v>0.68457711442786073</v>
      </c>
      <c r="ID22" s="28">
        <v>0.90049751243781095</v>
      </c>
      <c r="IE22" s="28">
        <v>0.96517412935323388</v>
      </c>
      <c r="IF22" s="28">
        <v>0.26766169154228858</v>
      </c>
      <c r="IG22" s="28">
        <v>0.36915422885572141</v>
      </c>
      <c r="IH22" s="28">
        <v>0.28059701492537314</v>
      </c>
      <c r="II22" s="28">
        <v>3.0845771144278607E-2</v>
      </c>
      <c r="IJ22" s="28">
        <v>0.73631840796019898</v>
      </c>
      <c r="IK22" s="28">
        <v>0.68258706467661689</v>
      </c>
      <c r="IL22" s="28">
        <v>0.74825870646766168</v>
      </c>
      <c r="IM22" s="28">
        <v>0.57711442786069655</v>
      </c>
      <c r="IN22" s="28">
        <v>0.19800995024875623</v>
      </c>
      <c r="IO22" s="28">
        <v>0.45870646766169154</v>
      </c>
      <c r="IP22" s="28">
        <v>0.27263681592039801</v>
      </c>
      <c r="IQ22" s="28">
        <v>0.34925373134328358</v>
      </c>
      <c r="IR22" s="28">
        <v>0.89253731343283582</v>
      </c>
      <c r="IS22" s="28">
        <v>0.98905472636815916</v>
      </c>
      <c r="IT22" s="28">
        <v>0.63482587064676621</v>
      </c>
      <c r="IU22" s="28">
        <v>0.57313432835820899</v>
      </c>
      <c r="IV22" s="28">
        <v>0.37711442786069654</v>
      </c>
      <c r="IW22" s="28">
        <v>0.27164179104477609</v>
      </c>
      <c r="IX22" s="28">
        <v>0.5283582089552239</v>
      </c>
      <c r="IY22" s="28">
        <v>0.83482587064676617</v>
      </c>
      <c r="IZ22" s="28">
        <v>0.36218905472636814</v>
      </c>
      <c r="JA22" s="28">
        <v>0.78606965174129351</v>
      </c>
      <c r="JB22" s="28">
        <v>2.3880597014925373E-2</v>
      </c>
      <c r="JC22" s="28">
        <v>0.2507462686567164</v>
      </c>
      <c r="JD22" s="28">
        <v>0.56218905472636815</v>
      </c>
      <c r="JE22" s="28">
        <v>0.72736318407960199</v>
      </c>
      <c r="JF22" s="28">
        <v>0.73830845771144282</v>
      </c>
      <c r="JG22" s="28">
        <v>0.49154228855721394</v>
      </c>
    </row>
    <row r="23" spans="1:267" ht="20.399999999999999" x14ac:dyDescent="0.55000000000000004">
      <c r="A23" s="33" t="s">
        <v>60</v>
      </c>
      <c r="B23" s="14" t="s">
        <v>64</v>
      </c>
      <c r="C23" s="28">
        <v>0.23681592039800994</v>
      </c>
      <c r="D23" s="28">
        <v>0.62885572139303481</v>
      </c>
      <c r="E23" s="28">
        <v>0.67860696517412933</v>
      </c>
      <c r="F23" s="28">
        <v>0.60199004975124382</v>
      </c>
      <c r="G23" s="28">
        <v>0.86467661691542286</v>
      </c>
      <c r="H23" s="28">
        <v>0.54825870646766173</v>
      </c>
      <c r="I23" s="28">
        <v>1</v>
      </c>
      <c r="J23" s="28">
        <v>0.81094527363184077</v>
      </c>
      <c r="K23" s="28">
        <v>0.41691542288557215</v>
      </c>
      <c r="L23" s="28">
        <v>0.63681592039800994</v>
      </c>
      <c r="M23" s="28">
        <v>0.93233830845771148</v>
      </c>
      <c r="N23" s="28">
        <v>0.92935323383084578</v>
      </c>
      <c r="O23" s="28">
        <v>0.14626865671641792</v>
      </c>
      <c r="P23" s="28">
        <v>0.9880597014925373</v>
      </c>
      <c r="Q23" s="28">
        <v>0.87263681592039799</v>
      </c>
      <c r="R23" s="28">
        <v>0.77313432835820894</v>
      </c>
      <c r="S23" s="28">
        <v>0.86567164179104472</v>
      </c>
      <c r="T23" s="28">
        <v>0.73233830845771142</v>
      </c>
      <c r="U23" s="28">
        <v>0.54925373134328359</v>
      </c>
      <c r="V23" s="28">
        <v>0.96318407960199004</v>
      </c>
      <c r="W23" s="28">
        <v>0.26467661691542288</v>
      </c>
      <c r="X23" s="28">
        <v>0.55024875621890545</v>
      </c>
      <c r="Y23" s="28">
        <v>0.14427860696517414</v>
      </c>
      <c r="Z23" s="28">
        <v>0.53830845771144276</v>
      </c>
      <c r="AA23" s="28">
        <v>0.65572139303482591</v>
      </c>
      <c r="AB23" s="28">
        <v>0.58606965174129355</v>
      </c>
      <c r="AC23" s="28">
        <v>1</v>
      </c>
      <c r="AD23" s="28">
        <v>1</v>
      </c>
      <c r="AE23" s="28">
        <v>9.8507462686567168E-2</v>
      </c>
      <c r="AF23" s="28">
        <v>0.98009950248756217</v>
      </c>
      <c r="AG23" s="28">
        <v>1</v>
      </c>
      <c r="AH23" s="28">
        <v>0.34328358208955223</v>
      </c>
      <c r="AI23" s="28">
        <v>3.0845771144278607E-2</v>
      </c>
      <c r="AJ23" s="28">
        <v>0.87363184079601985</v>
      </c>
      <c r="AK23" s="28">
        <v>0.99601990049751243</v>
      </c>
      <c r="AL23" s="28">
        <v>0.96517412935323388</v>
      </c>
      <c r="AM23" s="28">
        <v>0.15024875621890546</v>
      </c>
      <c r="AN23" s="28">
        <v>0.98706467661691544</v>
      </c>
      <c r="AO23" s="28">
        <v>0.89850746268656712</v>
      </c>
      <c r="AP23" s="28">
        <v>0.81393034825870647</v>
      </c>
      <c r="AQ23" s="28">
        <v>0.4109452736318408</v>
      </c>
      <c r="AR23" s="28">
        <v>1</v>
      </c>
      <c r="AS23" s="28">
        <v>0.98905472636815916</v>
      </c>
      <c r="AT23" s="28">
        <v>0.65174129353233834</v>
      </c>
      <c r="AU23" s="28">
        <v>0.72338308457711442</v>
      </c>
      <c r="AV23" s="28">
        <v>1</v>
      </c>
      <c r="AW23" s="28">
        <v>0.94129353233830848</v>
      </c>
      <c r="AX23" s="28">
        <v>0.13432835820895522</v>
      </c>
      <c r="AY23" s="28">
        <v>0.70348258706467659</v>
      </c>
      <c r="AZ23" s="28">
        <v>0.5194029850746269</v>
      </c>
      <c r="BA23" s="28">
        <v>0.72935323383084583</v>
      </c>
      <c r="BB23" s="28">
        <v>0.79203980099502491</v>
      </c>
      <c r="BC23" s="28">
        <v>0.12139303482587065</v>
      </c>
      <c r="BD23" s="28">
        <v>0.82388059701492533</v>
      </c>
      <c r="BE23" s="28">
        <v>0.45870646766169154</v>
      </c>
      <c r="BF23" s="28">
        <v>5.9701492537313433E-3</v>
      </c>
      <c r="BG23" s="28">
        <v>0.9791044776119403</v>
      </c>
      <c r="BH23" s="28">
        <v>0.92338308457711438</v>
      </c>
      <c r="BI23" s="28">
        <v>0.89552238805970152</v>
      </c>
      <c r="BJ23" s="28">
        <v>0.80597014925373134</v>
      </c>
      <c r="BK23" s="28">
        <v>6.7661691542288557E-2</v>
      </c>
      <c r="BL23" s="28">
        <v>0.41492537313432837</v>
      </c>
      <c r="BM23" s="28">
        <v>0.32139303482587067</v>
      </c>
      <c r="BN23" s="28">
        <v>1.6915422885572139E-2</v>
      </c>
      <c r="BO23" s="27"/>
      <c r="BP23" s="33" t="s">
        <v>60</v>
      </c>
      <c r="BQ23" s="14" t="s">
        <v>64</v>
      </c>
      <c r="BR23" s="28">
        <v>0.9791044776119403</v>
      </c>
      <c r="BS23" s="28">
        <v>0.9970149253731343</v>
      </c>
      <c r="BT23" s="28">
        <v>0.47661691542288559</v>
      </c>
      <c r="BU23" s="28">
        <v>0.48059701492537316</v>
      </c>
      <c r="BV23" s="28">
        <v>1.7910447761194031E-2</v>
      </c>
      <c r="BW23" s="28">
        <v>0.83482587064676617</v>
      </c>
      <c r="BX23" s="28">
        <v>0.98308457711442787</v>
      </c>
      <c r="BY23" s="28">
        <v>2.0895522388059702E-2</v>
      </c>
      <c r="BZ23" s="28">
        <v>6.2686567164179099E-2</v>
      </c>
      <c r="CA23" s="28">
        <v>0.28059701492537314</v>
      </c>
      <c r="CB23" s="28">
        <v>0.28557213930348258</v>
      </c>
      <c r="CC23" s="28">
        <v>7.7611940298507459E-2</v>
      </c>
      <c r="CD23" s="28">
        <v>0.27761194029850744</v>
      </c>
      <c r="CE23" s="28">
        <v>0.15820895522388059</v>
      </c>
      <c r="CF23" s="28">
        <v>0.53930348258706473</v>
      </c>
      <c r="CG23" s="28">
        <v>2.3880597014925373E-2</v>
      </c>
      <c r="CH23" s="28">
        <v>0.25572139303482588</v>
      </c>
      <c r="CI23" s="28">
        <v>0.46069651741293532</v>
      </c>
      <c r="CJ23" s="28">
        <v>0.88159203980099499</v>
      </c>
      <c r="CK23" s="28">
        <v>0.57611940298507458</v>
      </c>
      <c r="CL23" s="28">
        <v>4.4776119402985072E-2</v>
      </c>
      <c r="CM23" s="28">
        <v>0.5044776119402985</v>
      </c>
      <c r="CN23" s="28">
        <v>0.66567164179104477</v>
      </c>
      <c r="CO23" s="28">
        <v>0.41293532338308458</v>
      </c>
      <c r="CP23" s="28">
        <v>0.93432835820895521</v>
      </c>
      <c r="CQ23" s="28">
        <v>0.78308457711442792</v>
      </c>
      <c r="CR23" s="28">
        <v>0.95920398009950247</v>
      </c>
      <c r="CS23" s="28">
        <v>0.99601990049751243</v>
      </c>
      <c r="CT23" s="28">
        <v>0.80199004975124377</v>
      </c>
      <c r="CU23" s="28">
        <v>0.99502487562189057</v>
      </c>
      <c r="CV23" s="28">
        <v>0.97512437810945274</v>
      </c>
      <c r="CW23" s="28">
        <v>0.69850746268656716</v>
      </c>
      <c r="CX23" s="28">
        <v>0.29552238805970149</v>
      </c>
      <c r="CY23" s="28">
        <v>0.69552238805970146</v>
      </c>
      <c r="CZ23" s="28">
        <v>0.50248756218905477</v>
      </c>
      <c r="DA23" s="28">
        <v>0.93731343283582091</v>
      </c>
      <c r="DB23" s="28">
        <v>5.9701492537313432E-2</v>
      </c>
      <c r="DC23" s="28">
        <v>0.35124378109452736</v>
      </c>
      <c r="DD23" s="28">
        <v>0.99502487562189057</v>
      </c>
      <c r="DE23" s="28">
        <v>0.24975124378109453</v>
      </c>
      <c r="DF23" s="28">
        <v>0.64776119402985077</v>
      </c>
      <c r="DG23" s="28">
        <v>0.71741293532338313</v>
      </c>
      <c r="DH23" s="28">
        <v>0.23184079601990049</v>
      </c>
      <c r="DI23" s="28">
        <v>0.41691542288557215</v>
      </c>
      <c r="DJ23" s="28">
        <v>6.6666666666666666E-2</v>
      </c>
      <c r="DK23" s="28">
        <v>0.97412935323383087</v>
      </c>
      <c r="DL23" s="28">
        <v>0.99203980099502487</v>
      </c>
      <c r="DM23" s="28">
        <v>0.99601990049751243</v>
      </c>
      <c r="DN23" s="28">
        <v>5.0746268656716415E-2</v>
      </c>
      <c r="DO23" s="28">
        <v>0.30348258706467662</v>
      </c>
      <c r="DP23" s="28">
        <v>0.70746268656716416</v>
      </c>
      <c r="DQ23" s="28">
        <v>0.11243781094527364</v>
      </c>
      <c r="DR23" s="28">
        <v>3.5820895522388062E-2</v>
      </c>
      <c r="DS23" s="28">
        <v>6.1691542288557215E-2</v>
      </c>
      <c r="DT23" s="28">
        <v>5.0746268656716415E-2</v>
      </c>
      <c r="DU23" s="28">
        <v>0.34825870646766172</v>
      </c>
      <c r="DV23" s="28">
        <v>0.26666666666666666</v>
      </c>
      <c r="DW23" s="28">
        <v>0.99800995024875627</v>
      </c>
      <c r="DX23" s="28">
        <v>0.26069651741293531</v>
      </c>
      <c r="DY23" s="28">
        <v>0.59402985074626868</v>
      </c>
      <c r="DZ23" s="28">
        <v>5.3731343283582089E-2</v>
      </c>
      <c r="EA23" s="28">
        <v>2.0895522388059702E-2</v>
      </c>
      <c r="EB23" s="28">
        <v>0.26467661691542288</v>
      </c>
      <c r="EC23" s="28">
        <v>3.2835820895522387E-2</v>
      </c>
      <c r="ED23" s="27"/>
      <c r="EE23" s="33" t="s">
        <v>60</v>
      </c>
      <c r="EF23" s="14" t="s">
        <v>64</v>
      </c>
      <c r="EG23" s="28">
        <v>1</v>
      </c>
      <c r="EH23" s="28">
        <v>0.64577114427860693</v>
      </c>
      <c r="EI23" s="28">
        <v>0.79601990049751248</v>
      </c>
      <c r="EJ23" s="28">
        <v>0.98208955223880601</v>
      </c>
      <c r="EK23" s="28">
        <v>0.87761194029850742</v>
      </c>
      <c r="EL23" s="28">
        <v>0.38308457711442784</v>
      </c>
      <c r="EM23" s="28">
        <v>0.60398009950248754</v>
      </c>
      <c r="EN23" s="28">
        <v>0.85373134328358213</v>
      </c>
      <c r="EO23" s="28">
        <v>5.870646766169154E-2</v>
      </c>
      <c r="EP23" s="28">
        <v>0.38507462686567162</v>
      </c>
      <c r="EQ23" s="28">
        <v>7.3631840796019907E-2</v>
      </c>
      <c r="ER23" s="28">
        <v>0.71741293532338313</v>
      </c>
      <c r="ES23" s="28">
        <v>0.66865671641791047</v>
      </c>
      <c r="ET23" s="28">
        <v>0.19502487562189055</v>
      </c>
      <c r="EU23" s="28">
        <v>0.88358208955223883</v>
      </c>
      <c r="EV23" s="28">
        <v>0.27761194029850744</v>
      </c>
      <c r="EW23" s="28">
        <v>1.7910447761194031E-2</v>
      </c>
      <c r="EX23" s="28">
        <v>0.54129353233830846</v>
      </c>
      <c r="EY23" s="28">
        <v>0.41194029850746267</v>
      </c>
      <c r="EZ23" s="28">
        <v>0.14427860696517414</v>
      </c>
      <c r="FA23" s="28">
        <v>0.65771144278606963</v>
      </c>
      <c r="FB23" s="28">
        <v>0.78407960199004978</v>
      </c>
      <c r="FC23" s="28">
        <v>0.98905472636815916</v>
      </c>
      <c r="FD23" s="28">
        <v>0.6527363184079602</v>
      </c>
      <c r="FE23" s="28">
        <v>0.4109452736318408</v>
      </c>
      <c r="FF23" s="28">
        <v>0.23880597014925373</v>
      </c>
      <c r="FG23" s="28">
        <v>4.6766169154228855E-2</v>
      </c>
      <c r="FH23" s="28">
        <v>3.1840796019900496E-2</v>
      </c>
      <c r="FI23" s="28">
        <v>0.40895522388059702</v>
      </c>
      <c r="FJ23" s="28">
        <v>0.26766169154228858</v>
      </c>
      <c r="FK23" s="28">
        <v>2.6865671641791045E-2</v>
      </c>
      <c r="FL23" s="28">
        <v>4.5771144278606964E-2</v>
      </c>
      <c r="FM23" s="28">
        <v>0.34527363184079601</v>
      </c>
      <c r="FN23" s="28">
        <v>0.19303482587064677</v>
      </c>
      <c r="FO23" s="28">
        <v>0.31144278606965176</v>
      </c>
      <c r="FP23" s="28">
        <v>0.58208955223880599</v>
      </c>
      <c r="FQ23" s="28">
        <v>0.40199004975124381</v>
      </c>
      <c r="FR23" s="28">
        <v>0.89751243781094525</v>
      </c>
      <c r="FS23" s="28">
        <v>0.12935323383084577</v>
      </c>
      <c r="FT23" s="28">
        <v>0.54228855721393032</v>
      </c>
      <c r="FU23" s="28">
        <v>0.42089552238805972</v>
      </c>
      <c r="FV23" s="28">
        <v>0.79004975124378107</v>
      </c>
      <c r="FW23" s="28">
        <v>0.27164179104477609</v>
      </c>
      <c r="FX23" s="28">
        <v>0.2218905472636816</v>
      </c>
      <c r="FY23" s="28">
        <v>0.16517412935323383</v>
      </c>
      <c r="FZ23" s="28">
        <v>0.11840796019900497</v>
      </c>
      <c r="GA23" s="28">
        <v>0.27960199004975123</v>
      </c>
      <c r="GB23" s="28">
        <v>0.80298507462686564</v>
      </c>
      <c r="GC23" s="28">
        <v>0.10845771144278607</v>
      </c>
      <c r="GD23" s="28">
        <v>1.4925373134328358E-2</v>
      </c>
      <c r="GE23" s="28">
        <v>0.38109452736318405</v>
      </c>
      <c r="GF23" s="28">
        <v>6.2686567164179099E-2</v>
      </c>
      <c r="GG23" s="28">
        <v>0.1890547263681592</v>
      </c>
      <c r="GH23" s="28">
        <v>3.482587064676617E-2</v>
      </c>
      <c r="GI23" s="28">
        <v>0.76915422885572138</v>
      </c>
      <c r="GJ23" s="28">
        <v>7.8606965174129351E-2</v>
      </c>
      <c r="GK23" s="28">
        <v>0.98208955223880601</v>
      </c>
      <c r="GL23" s="28">
        <v>0.21890547263681592</v>
      </c>
      <c r="GM23" s="28">
        <v>0.92835820895522392</v>
      </c>
      <c r="GN23" s="28">
        <v>3.482587064676617E-2</v>
      </c>
      <c r="GO23" s="28">
        <v>0.22089552238805971</v>
      </c>
      <c r="GP23" s="28">
        <v>0.5313432835820896</v>
      </c>
      <c r="GQ23" s="28">
        <v>0.55522388059701488</v>
      </c>
      <c r="GR23" s="28">
        <v>2.1890547263681594E-2</v>
      </c>
      <c r="GS23" s="27"/>
      <c r="GT23" s="33" t="s">
        <v>60</v>
      </c>
      <c r="GU23" s="14" t="s">
        <v>64</v>
      </c>
      <c r="GV23" s="28">
        <v>0.9850746268656716</v>
      </c>
      <c r="GW23" s="28">
        <v>0.23880597014925373</v>
      </c>
      <c r="GX23" s="28">
        <v>0.77412935323383081</v>
      </c>
      <c r="GY23" s="28">
        <v>0.63880597014925378</v>
      </c>
      <c r="GZ23" s="28">
        <v>0.3990049751243781</v>
      </c>
      <c r="HA23" s="28">
        <v>0.2507462686567164</v>
      </c>
      <c r="HB23" s="28">
        <v>0.43980099502487563</v>
      </c>
      <c r="HC23" s="28">
        <v>0.56815920398009945</v>
      </c>
      <c r="HD23" s="28">
        <v>0.73830845771144282</v>
      </c>
      <c r="HE23" s="28">
        <v>0.21890547263681592</v>
      </c>
      <c r="HF23" s="28">
        <v>0.31542288557213932</v>
      </c>
      <c r="HG23" s="28">
        <v>0.40597014925373132</v>
      </c>
      <c r="HH23" s="28">
        <v>0.65373134328358207</v>
      </c>
      <c r="HI23" s="28">
        <v>0.21691542288557214</v>
      </c>
      <c r="HJ23" s="28">
        <v>0.83184079601990046</v>
      </c>
      <c r="HK23" s="28">
        <v>4.9751243781094526E-3</v>
      </c>
      <c r="HL23" s="28">
        <v>0.15323383084577114</v>
      </c>
      <c r="HM23" s="28">
        <v>0.67263681592039803</v>
      </c>
      <c r="HN23" s="28">
        <v>0.61293532338308454</v>
      </c>
      <c r="HO23" s="28">
        <v>0.76318407960199008</v>
      </c>
      <c r="HP23" s="28">
        <v>0.32835820895522388</v>
      </c>
      <c r="HQ23" s="28">
        <v>5.6716417910447764E-2</v>
      </c>
      <c r="HR23" s="28">
        <v>0.47363184079601989</v>
      </c>
      <c r="HS23" s="28">
        <v>0.16716417910447762</v>
      </c>
      <c r="HT23" s="28">
        <v>0.79900497512437807</v>
      </c>
      <c r="HU23" s="28">
        <v>0.85870646766169156</v>
      </c>
      <c r="HV23" s="28">
        <v>6.2686567164179099E-2</v>
      </c>
      <c r="HW23" s="28">
        <v>2.5870646766169153E-2</v>
      </c>
      <c r="HX23" s="28">
        <v>0.14129353233830846</v>
      </c>
      <c r="HY23" s="28">
        <v>0.700497512437811</v>
      </c>
      <c r="HZ23" s="28">
        <v>5.3731343283582089E-2</v>
      </c>
      <c r="IA23" s="28">
        <v>0.88358208955223883</v>
      </c>
      <c r="IB23" s="28">
        <v>0.48855721393034823</v>
      </c>
      <c r="IC23" s="28">
        <v>0.70447761194029845</v>
      </c>
      <c r="ID23" s="28">
        <v>0.21094527363184079</v>
      </c>
      <c r="IE23" s="28">
        <v>4.9751243781094526E-3</v>
      </c>
      <c r="IF23" s="28">
        <v>0.87363184079601985</v>
      </c>
      <c r="IG23" s="28">
        <v>0.63383084577114424</v>
      </c>
      <c r="IH23" s="28">
        <v>0.34228855721393037</v>
      </c>
      <c r="II23" s="28">
        <v>0.13532338308457711</v>
      </c>
      <c r="IJ23" s="28">
        <v>0.11840796019900497</v>
      </c>
      <c r="IK23" s="28">
        <v>0.48955223880597015</v>
      </c>
      <c r="IL23" s="28">
        <v>0</v>
      </c>
      <c r="IM23" s="28">
        <v>0.43880597014925371</v>
      </c>
      <c r="IN23" s="28">
        <v>0.62189054726368154</v>
      </c>
      <c r="IO23" s="28">
        <v>0.45074626865671641</v>
      </c>
      <c r="IP23" s="28">
        <v>0.30447761194029849</v>
      </c>
      <c r="IQ23" s="28">
        <v>0.60398009950248754</v>
      </c>
      <c r="IR23" s="28">
        <v>1.4925373134328358E-2</v>
      </c>
      <c r="IS23" s="28">
        <v>0.22388059701492538</v>
      </c>
      <c r="IT23" s="28">
        <v>0.4228855721393035</v>
      </c>
      <c r="IU23" s="28">
        <v>3.2835820895522387E-2</v>
      </c>
      <c r="IV23" s="28">
        <v>0.85671641791044773</v>
      </c>
      <c r="IW23" s="28">
        <v>0.73034825870646769</v>
      </c>
      <c r="IX23" s="28">
        <v>0.20597014925373133</v>
      </c>
      <c r="IY23" s="28">
        <v>8.3582089552238809E-2</v>
      </c>
      <c r="IZ23" s="28">
        <v>0.45870646766169154</v>
      </c>
      <c r="JA23" s="28">
        <v>0.70547263681592043</v>
      </c>
      <c r="JB23" s="28">
        <v>0.1154228855721393</v>
      </c>
      <c r="JC23" s="28">
        <v>0.2507462686567164</v>
      </c>
      <c r="JD23" s="28">
        <v>0.4437810945273632</v>
      </c>
      <c r="JE23" s="28">
        <v>2.7860696517412936E-2</v>
      </c>
      <c r="JF23" s="28">
        <v>7.8606965174129351E-2</v>
      </c>
      <c r="JG23" s="28">
        <v>1.7910447761194031E-2</v>
      </c>
    </row>
    <row r="24" spans="1:267" ht="20.399999999999999" x14ac:dyDescent="0.55000000000000004">
      <c r="A24" s="35" t="s">
        <v>16</v>
      </c>
      <c r="B24" s="14" t="s">
        <v>15</v>
      </c>
      <c r="C24" s="28">
        <v>0.9850746268656716</v>
      </c>
      <c r="D24" s="28">
        <v>0.36815920398009949</v>
      </c>
      <c r="E24" s="28">
        <v>9.4527363184079602E-2</v>
      </c>
      <c r="F24" s="28">
        <v>0.93233830845771148</v>
      </c>
      <c r="G24" s="28">
        <v>0.7950248756218905</v>
      </c>
      <c r="H24" s="28">
        <v>0.64179104477611937</v>
      </c>
      <c r="I24" s="28">
        <v>0.99900497512437814</v>
      </c>
      <c r="J24" s="28">
        <v>0.99402985074626871</v>
      </c>
      <c r="K24" s="28">
        <v>9.950248756218906E-2</v>
      </c>
      <c r="L24" s="28">
        <v>0.5044776119402985</v>
      </c>
      <c r="M24" s="28">
        <v>0.23283582089552238</v>
      </c>
      <c r="N24" s="28">
        <v>0.21393034825870647</v>
      </c>
      <c r="O24" s="28">
        <v>1.4925373134328358E-2</v>
      </c>
      <c r="P24" s="28">
        <v>1.7910447761194031E-2</v>
      </c>
      <c r="Q24" s="28">
        <v>0.99004975124378114</v>
      </c>
      <c r="R24" s="28">
        <v>0.22388059701492538</v>
      </c>
      <c r="S24" s="28">
        <v>9.7512437810945277E-2</v>
      </c>
      <c r="T24" s="28">
        <v>0.46965174129353232</v>
      </c>
      <c r="U24" s="28">
        <v>1</v>
      </c>
      <c r="V24" s="28">
        <v>0.96815920398009947</v>
      </c>
      <c r="W24" s="28">
        <v>7.4626865671641784E-2</v>
      </c>
      <c r="X24" s="28">
        <v>0.28358208955223879</v>
      </c>
      <c r="Y24" s="28">
        <v>0.36716417910447763</v>
      </c>
      <c r="Z24" s="28">
        <v>4.5771144278606964E-2</v>
      </c>
      <c r="AA24" s="28">
        <v>8.9552238805970144E-2</v>
      </c>
      <c r="AB24" s="28">
        <v>0.39800995024875624</v>
      </c>
      <c r="AC24" s="28">
        <v>1</v>
      </c>
      <c r="AD24" s="28">
        <v>1</v>
      </c>
      <c r="AE24" s="28">
        <v>0.3472636815920398</v>
      </c>
      <c r="AF24" s="28">
        <v>0.78805970149253735</v>
      </c>
      <c r="AG24" s="28">
        <v>0.9850746268656716</v>
      </c>
      <c r="AH24" s="28">
        <v>3.7810945273631838E-2</v>
      </c>
      <c r="AI24" s="28">
        <v>7.9601990049751239E-3</v>
      </c>
      <c r="AJ24" s="28">
        <v>0.58208955223880599</v>
      </c>
      <c r="AK24" s="28">
        <v>0.70547263681592043</v>
      </c>
      <c r="AL24" s="28">
        <v>0.9880597014925373</v>
      </c>
      <c r="AM24" s="28">
        <v>0.56119402985074629</v>
      </c>
      <c r="AN24" s="28">
        <v>0.16318407960199005</v>
      </c>
      <c r="AO24" s="28">
        <v>0.69154228855721389</v>
      </c>
      <c r="AP24" s="28">
        <v>0.40099502487562189</v>
      </c>
      <c r="AQ24" s="28">
        <v>0.29353233830845771</v>
      </c>
      <c r="AR24" s="28">
        <v>0.51840796019900492</v>
      </c>
      <c r="AS24" s="28">
        <v>0.10945273631840796</v>
      </c>
      <c r="AT24" s="28">
        <v>0.98109452736318403</v>
      </c>
      <c r="AU24" s="28">
        <v>0.845771144278607</v>
      </c>
      <c r="AV24" s="28">
        <v>0.88358208955223883</v>
      </c>
      <c r="AW24" s="28">
        <v>0.94626865671641791</v>
      </c>
      <c r="AX24" s="28">
        <v>0.99800995024875627</v>
      </c>
      <c r="AY24" s="28">
        <v>0.1890547263681592</v>
      </c>
      <c r="AZ24" s="28">
        <v>0.84079601990049746</v>
      </c>
      <c r="BA24" s="28">
        <v>0.12338308457711443</v>
      </c>
      <c r="BB24" s="28">
        <v>0.68955223880597016</v>
      </c>
      <c r="BC24" s="28">
        <v>4.0796019900497513E-2</v>
      </c>
      <c r="BD24" s="28">
        <v>3.9800995024875621E-2</v>
      </c>
      <c r="BE24" s="28">
        <v>0.50646766169154234</v>
      </c>
      <c r="BF24" s="28">
        <v>3.9800995024875621E-2</v>
      </c>
      <c r="BG24" s="28">
        <v>0.73432835820895526</v>
      </c>
      <c r="BH24" s="28">
        <v>0.67860696517412933</v>
      </c>
      <c r="BI24" s="28">
        <v>0.12139303482587065</v>
      </c>
      <c r="BJ24" s="28">
        <v>0.96915422885572144</v>
      </c>
      <c r="BK24" s="28">
        <v>0.2537313432835821</v>
      </c>
      <c r="BL24" s="28">
        <v>0.24477611940298508</v>
      </c>
      <c r="BM24" s="28">
        <v>0.24676616915422886</v>
      </c>
      <c r="BN24" s="28">
        <v>7.4626865671641784E-2</v>
      </c>
      <c r="BO24" s="27"/>
      <c r="BP24" s="35" t="s">
        <v>16</v>
      </c>
      <c r="BQ24" s="14" t="s">
        <v>15</v>
      </c>
      <c r="BR24" s="28">
        <v>0.12139303482587065</v>
      </c>
      <c r="BS24" s="28">
        <v>0.39601990049751246</v>
      </c>
      <c r="BT24" s="28">
        <v>0.88756218905472639</v>
      </c>
      <c r="BU24" s="28">
        <v>0.43084577114427863</v>
      </c>
      <c r="BV24" s="28">
        <v>0.52039800995024876</v>
      </c>
      <c r="BW24" s="28">
        <v>0.77313432835820894</v>
      </c>
      <c r="BX24" s="28">
        <v>1</v>
      </c>
      <c r="BY24" s="28">
        <v>0.33333333333333331</v>
      </c>
      <c r="BZ24" s="28">
        <v>0.39303482587064675</v>
      </c>
      <c r="CA24" s="28">
        <v>0.21492537313432836</v>
      </c>
      <c r="CB24" s="28">
        <v>0.58905472636815925</v>
      </c>
      <c r="CC24" s="28">
        <v>0.55422885572139302</v>
      </c>
      <c r="CD24" s="28">
        <v>0.19701492537313434</v>
      </c>
      <c r="CE24" s="28">
        <v>0.5044776119402985</v>
      </c>
      <c r="CF24" s="28">
        <v>0.71442786069651742</v>
      </c>
      <c r="CG24" s="28">
        <v>1.0945273631840797E-2</v>
      </c>
      <c r="CH24" s="28">
        <v>0.56716417910447758</v>
      </c>
      <c r="CI24" s="28">
        <v>0.74029850746268655</v>
      </c>
      <c r="CJ24" s="28">
        <v>0.74427860696517412</v>
      </c>
      <c r="CK24" s="28">
        <v>0.77512437810945278</v>
      </c>
      <c r="CL24" s="28">
        <v>0.45174129353233833</v>
      </c>
      <c r="CM24" s="28">
        <v>5.0746268656716415E-2</v>
      </c>
      <c r="CN24" s="28">
        <v>0.41194029850746267</v>
      </c>
      <c r="CO24" s="28">
        <v>0.69154228855721389</v>
      </c>
      <c r="CP24" s="28">
        <v>0.3263681592039801</v>
      </c>
      <c r="CQ24" s="28">
        <v>0.61592039800995024</v>
      </c>
      <c r="CR24" s="28">
        <v>0.9970149253731343</v>
      </c>
      <c r="CS24" s="28">
        <v>0.99800995024875627</v>
      </c>
      <c r="CT24" s="28">
        <v>0.41691542288557215</v>
      </c>
      <c r="CU24" s="28">
        <v>0.69452736318407959</v>
      </c>
      <c r="CV24" s="28">
        <v>0.97810945273631844</v>
      </c>
      <c r="CW24" s="28">
        <v>0.11243781094527364</v>
      </c>
      <c r="CX24" s="28">
        <v>0.72238805970149256</v>
      </c>
      <c r="CY24" s="28">
        <v>0.74726368159203982</v>
      </c>
      <c r="CZ24" s="28">
        <v>0.89054726368159209</v>
      </c>
      <c r="DA24" s="28">
        <v>1</v>
      </c>
      <c r="DB24" s="28">
        <v>0.24278606965174129</v>
      </c>
      <c r="DC24" s="28">
        <v>0.93731343283582091</v>
      </c>
      <c r="DD24" s="28">
        <v>0.98606965174129357</v>
      </c>
      <c r="DE24" s="28">
        <v>0.90646766169154225</v>
      </c>
      <c r="DF24" s="28">
        <v>0.66268656716417906</v>
      </c>
      <c r="DG24" s="28">
        <v>0.9880597014925373</v>
      </c>
      <c r="DH24" s="28">
        <v>0.95024875621890548</v>
      </c>
      <c r="DI24" s="28">
        <v>0.85273631840796016</v>
      </c>
      <c r="DJ24" s="28">
        <v>5.1741293532338306E-2</v>
      </c>
      <c r="DK24" s="28">
        <v>0.99402985074626871</v>
      </c>
      <c r="DL24" s="28">
        <v>0.99601990049751243</v>
      </c>
      <c r="DM24" s="28">
        <v>0.89850746268656712</v>
      </c>
      <c r="DN24" s="28">
        <v>0.32238805970149254</v>
      </c>
      <c r="DO24" s="28">
        <v>2.5870646766169153E-2</v>
      </c>
      <c r="DP24" s="28">
        <v>0.21791044776119403</v>
      </c>
      <c r="DQ24" s="28">
        <v>0.87661691542288556</v>
      </c>
      <c r="DR24" s="28">
        <v>8.3582089552238809E-2</v>
      </c>
      <c r="DS24" s="28">
        <v>0.85970149253731343</v>
      </c>
      <c r="DT24" s="28">
        <v>0.46865671641791046</v>
      </c>
      <c r="DU24" s="28">
        <v>0.42487562189054728</v>
      </c>
      <c r="DV24" s="28">
        <v>0.6527363184079602</v>
      </c>
      <c r="DW24" s="28">
        <v>0.71044776119402986</v>
      </c>
      <c r="DX24" s="28">
        <v>0.2626865671641791</v>
      </c>
      <c r="DY24" s="28">
        <v>0.52238805970149249</v>
      </c>
      <c r="DZ24" s="28">
        <v>0.26368159203980102</v>
      </c>
      <c r="EA24" s="28">
        <v>0.31641791044776119</v>
      </c>
      <c r="EB24" s="28">
        <v>0.74527363184079598</v>
      </c>
      <c r="EC24" s="28">
        <v>2.3880597014925373E-2</v>
      </c>
      <c r="ED24" s="27"/>
      <c r="EE24" s="35" t="s">
        <v>16</v>
      </c>
      <c r="EF24" s="14" t="s">
        <v>15</v>
      </c>
      <c r="EG24" s="28">
        <v>0.9791044776119403</v>
      </c>
      <c r="EH24" s="28">
        <v>0.98905472636815916</v>
      </c>
      <c r="EI24" s="28">
        <v>0.96119402985074631</v>
      </c>
      <c r="EJ24" s="28">
        <v>0.79601990049751248</v>
      </c>
      <c r="EK24" s="28">
        <v>0.90945273631840795</v>
      </c>
      <c r="EL24" s="28">
        <v>0.88258706467661696</v>
      </c>
      <c r="EM24" s="28">
        <v>0.74626865671641796</v>
      </c>
      <c r="EN24" s="28">
        <v>0.96019900497512434</v>
      </c>
      <c r="EO24" s="28">
        <v>0.9791044776119403</v>
      </c>
      <c r="EP24" s="28">
        <v>0.83880597014925373</v>
      </c>
      <c r="EQ24" s="28">
        <v>0.81293532338308461</v>
      </c>
      <c r="ER24" s="28">
        <v>0.9880597014925373</v>
      </c>
      <c r="ES24" s="28">
        <v>0.83781094527363187</v>
      </c>
      <c r="ET24" s="28">
        <v>0.30845771144278605</v>
      </c>
      <c r="EU24" s="28">
        <v>0.78407960199004978</v>
      </c>
      <c r="EV24" s="28">
        <v>0.20298507462686566</v>
      </c>
      <c r="EW24" s="28">
        <v>0.5283582089552239</v>
      </c>
      <c r="EX24" s="28">
        <v>0.49452736318407958</v>
      </c>
      <c r="EY24" s="28">
        <v>0.9522388059701492</v>
      </c>
      <c r="EZ24" s="28">
        <v>0.99502487562189057</v>
      </c>
      <c r="FA24" s="28">
        <v>0.42089552238805972</v>
      </c>
      <c r="FB24" s="28">
        <v>0.61393034825870652</v>
      </c>
      <c r="FC24" s="28">
        <v>0.42587064676616915</v>
      </c>
      <c r="FD24" s="28">
        <v>0.5074626865671642</v>
      </c>
      <c r="FE24" s="28">
        <v>0.62786069651741294</v>
      </c>
      <c r="FF24" s="28">
        <v>0.92039800995024879</v>
      </c>
      <c r="FG24" s="28">
        <v>0.11741293532338308</v>
      </c>
      <c r="FH24" s="28">
        <v>9.2537313432835819E-2</v>
      </c>
      <c r="FI24" s="28">
        <v>0.87363184079601985</v>
      </c>
      <c r="FJ24" s="28">
        <v>0.51741293532338306</v>
      </c>
      <c r="FK24" s="28">
        <v>0.12736318407960198</v>
      </c>
      <c r="FL24" s="28">
        <v>0.77313432835820894</v>
      </c>
      <c r="FM24" s="28">
        <v>0.32835820895522388</v>
      </c>
      <c r="FN24" s="28">
        <v>0.34427860696517415</v>
      </c>
      <c r="FO24" s="28">
        <v>0.45671641791044776</v>
      </c>
      <c r="FP24" s="28">
        <v>0.83681592039801</v>
      </c>
      <c r="FQ24" s="28">
        <v>0.22885572139303484</v>
      </c>
      <c r="FR24" s="28">
        <v>0.55422885572139302</v>
      </c>
      <c r="FS24" s="28">
        <v>0.2099502487562189</v>
      </c>
      <c r="FT24" s="28">
        <v>0.81691542288557217</v>
      </c>
      <c r="FU24" s="28">
        <v>0.92736318407960194</v>
      </c>
      <c r="FV24" s="28">
        <v>0.12338308457711443</v>
      </c>
      <c r="FW24" s="28">
        <v>0.78805970149253735</v>
      </c>
      <c r="FX24" s="28">
        <v>0.22487562189054727</v>
      </c>
      <c r="FY24" s="28">
        <v>0.18706467661691542</v>
      </c>
      <c r="FZ24" s="28">
        <v>0.13830845771144279</v>
      </c>
      <c r="GA24" s="28">
        <v>0.33233830845771145</v>
      </c>
      <c r="GB24" s="28">
        <v>0.79402985074626864</v>
      </c>
      <c r="GC24" s="28">
        <v>4.2786069651741296E-2</v>
      </c>
      <c r="GD24" s="28">
        <v>4.4776119402985072E-2</v>
      </c>
      <c r="GE24" s="28">
        <v>0.73233830845771142</v>
      </c>
      <c r="GF24" s="28">
        <v>0.76616915422885568</v>
      </c>
      <c r="GG24" s="28">
        <v>0.57611940298507458</v>
      </c>
      <c r="GH24" s="28">
        <v>0.60497512437810941</v>
      </c>
      <c r="GI24" s="28">
        <v>0.90845771144278609</v>
      </c>
      <c r="GJ24" s="28">
        <v>0.9791044776119403</v>
      </c>
      <c r="GK24" s="28">
        <v>0.69950248756218902</v>
      </c>
      <c r="GL24" s="28">
        <v>0.86368159203980099</v>
      </c>
      <c r="GM24" s="28">
        <v>0.90149253731343282</v>
      </c>
      <c r="GN24" s="28">
        <v>9.950248756218906E-2</v>
      </c>
      <c r="GO24" s="28">
        <v>0.64179104477611937</v>
      </c>
      <c r="GP24" s="28">
        <v>0.69054726368159203</v>
      </c>
      <c r="GQ24" s="28">
        <v>0.78208955223880594</v>
      </c>
      <c r="GR24" s="28">
        <v>0.56716417910447758</v>
      </c>
      <c r="GS24" s="27"/>
      <c r="GT24" s="35" t="s">
        <v>16</v>
      </c>
      <c r="GU24" s="14" t="s">
        <v>15</v>
      </c>
      <c r="GV24" s="28">
        <v>1</v>
      </c>
      <c r="GW24" s="28">
        <v>0.97014925373134331</v>
      </c>
      <c r="GX24" s="28">
        <v>0.98606965174129357</v>
      </c>
      <c r="GY24" s="28">
        <v>0.99303482587064673</v>
      </c>
      <c r="GZ24" s="28">
        <v>0.98009950248756217</v>
      </c>
      <c r="HA24" s="28">
        <v>0.65771144278606963</v>
      </c>
      <c r="HB24" s="28">
        <v>0.89751243781094525</v>
      </c>
      <c r="HC24" s="28">
        <v>0.39502487562189054</v>
      </c>
      <c r="HD24" s="28">
        <v>0.90646766169154225</v>
      </c>
      <c r="HE24" s="28">
        <v>0.37213930348258706</v>
      </c>
      <c r="HF24" s="28">
        <v>0.68059701492537317</v>
      </c>
      <c r="HG24" s="28">
        <v>0.72338308457711442</v>
      </c>
      <c r="HH24" s="28">
        <v>0.96915422885572144</v>
      </c>
      <c r="HI24" s="28">
        <v>0.99601990049751243</v>
      </c>
      <c r="HJ24" s="28">
        <v>0.99601990049751243</v>
      </c>
      <c r="HK24" s="28">
        <v>0.71144278606965172</v>
      </c>
      <c r="HL24" s="28">
        <v>0.83880597014925373</v>
      </c>
      <c r="HM24" s="28">
        <v>0.78109452736318408</v>
      </c>
      <c r="HN24" s="28">
        <v>0.79203980099502491</v>
      </c>
      <c r="HO24" s="28">
        <v>0.57512437810945272</v>
      </c>
      <c r="HP24" s="28">
        <v>0.60895522388059697</v>
      </c>
      <c r="HQ24" s="28">
        <v>0.9791044776119403</v>
      </c>
      <c r="HR24" s="28">
        <v>0.81990049751243776</v>
      </c>
      <c r="HS24" s="28">
        <v>0.24079601990049751</v>
      </c>
      <c r="HT24" s="28">
        <v>0.81691542288557217</v>
      </c>
      <c r="HU24" s="28">
        <v>0.85373134328358213</v>
      </c>
      <c r="HV24" s="28">
        <v>0.11641791044776119</v>
      </c>
      <c r="HW24" s="28">
        <v>0.1253731343283582</v>
      </c>
      <c r="HX24" s="28">
        <v>0.97213930348258704</v>
      </c>
      <c r="HY24" s="28">
        <v>0.42985074626865671</v>
      </c>
      <c r="HZ24" s="28">
        <v>0.13830845771144279</v>
      </c>
      <c r="IA24" s="28">
        <v>0.52636815920398006</v>
      </c>
      <c r="IB24" s="28">
        <v>0.43980099502487563</v>
      </c>
      <c r="IC24" s="28">
        <v>0.74328358208955225</v>
      </c>
      <c r="ID24" s="28">
        <v>6.3681592039800991E-2</v>
      </c>
      <c r="IE24" s="28">
        <v>0.48955223880597015</v>
      </c>
      <c r="IF24" s="28">
        <v>0.36716417910447763</v>
      </c>
      <c r="IG24" s="28">
        <v>0.97114427860696517</v>
      </c>
      <c r="IH24" s="28">
        <v>0.21393034825870647</v>
      </c>
      <c r="II24" s="28">
        <v>0.64875621890547264</v>
      </c>
      <c r="IJ24" s="28">
        <v>0.79601990049751248</v>
      </c>
      <c r="IK24" s="28">
        <v>0.92537313432835822</v>
      </c>
      <c r="IL24" s="28">
        <v>0.37014925373134328</v>
      </c>
      <c r="IM24" s="28">
        <v>0.87960199004975126</v>
      </c>
      <c r="IN24" s="28">
        <v>0.43880597014925371</v>
      </c>
      <c r="IO24" s="28">
        <v>0.42587064676616915</v>
      </c>
      <c r="IP24" s="28">
        <v>0.4716417910447761</v>
      </c>
      <c r="IQ24" s="28">
        <v>0.45174129353233833</v>
      </c>
      <c r="IR24" s="28">
        <v>0.95323383084577118</v>
      </c>
      <c r="IS24" s="28">
        <v>0.58706467661691542</v>
      </c>
      <c r="IT24" s="28">
        <v>0.84875621890547259</v>
      </c>
      <c r="IU24" s="28">
        <v>0.65671641791044777</v>
      </c>
      <c r="IV24" s="28">
        <v>0.6258706467661691</v>
      </c>
      <c r="IW24" s="28">
        <v>0.62089552238805967</v>
      </c>
      <c r="IX24" s="28">
        <v>0.70348258706467659</v>
      </c>
      <c r="IY24" s="28">
        <v>0.93432835820895521</v>
      </c>
      <c r="IZ24" s="28">
        <v>0.40099502487562189</v>
      </c>
      <c r="JA24" s="28">
        <v>0.50646766169154234</v>
      </c>
      <c r="JB24" s="28">
        <v>0.54726368159203975</v>
      </c>
      <c r="JC24" s="28">
        <v>0.79104477611940294</v>
      </c>
      <c r="JD24" s="28">
        <v>0.38805970149253732</v>
      </c>
      <c r="JE24" s="28">
        <v>0.52437810945273633</v>
      </c>
      <c r="JF24" s="28">
        <v>0.8338308457711443</v>
      </c>
      <c r="JG24" s="28">
        <v>0.31144278606965176</v>
      </c>
    </row>
    <row r="25" spans="1:267" ht="20.399999999999999" x14ac:dyDescent="0.55000000000000004">
      <c r="A25" s="35" t="s">
        <v>16</v>
      </c>
      <c r="B25" s="14" t="s">
        <v>17</v>
      </c>
      <c r="C25" s="28">
        <v>0.92139303482587065</v>
      </c>
      <c r="D25" s="28">
        <v>0.61791044776119408</v>
      </c>
      <c r="E25" s="28">
        <v>0.30646766169154227</v>
      </c>
      <c r="F25" s="28">
        <v>0.25174129353233832</v>
      </c>
      <c r="G25" s="28">
        <v>0.48457711442786072</v>
      </c>
      <c r="H25" s="28">
        <v>4.8756218905472638E-2</v>
      </c>
      <c r="I25" s="28">
        <v>0.70348258706467659</v>
      </c>
      <c r="J25" s="28">
        <v>0.3353233830845771</v>
      </c>
      <c r="K25" s="28">
        <v>7.6616915422885568E-2</v>
      </c>
      <c r="L25" s="28">
        <v>2.2885572139303482E-2</v>
      </c>
      <c r="M25" s="28">
        <v>0.22089552238805971</v>
      </c>
      <c r="N25" s="28">
        <v>0.69054726368159203</v>
      </c>
      <c r="O25" s="28">
        <v>0.21492537313432836</v>
      </c>
      <c r="P25" s="28">
        <v>4.975124378109453E-2</v>
      </c>
      <c r="Q25" s="28">
        <v>0.8069651741293532</v>
      </c>
      <c r="R25" s="28">
        <v>0.80895522388059704</v>
      </c>
      <c r="S25" s="28">
        <v>0.49154228855721394</v>
      </c>
      <c r="T25" s="28">
        <v>6.4676616915422883E-2</v>
      </c>
      <c r="U25" s="28">
        <v>0.30348258706467662</v>
      </c>
      <c r="V25" s="28">
        <v>6.1691542288557215E-2</v>
      </c>
      <c r="W25" s="28">
        <v>8.45771144278607E-2</v>
      </c>
      <c r="X25" s="28">
        <v>5.2736318407960198E-2</v>
      </c>
      <c r="Y25" s="28">
        <v>0.2537313432835821</v>
      </c>
      <c r="Z25" s="28">
        <v>1.3930348258706468E-2</v>
      </c>
      <c r="AA25" s="28">
        <v>9.5522388059701493E-2</v>
      </c>
      <c r="AB25" s="28">
        <v>4.4776119402985072E-2</v>
      </c>
      <c r="AC25" s="28">
        <v>0.98706467661691544</v>
      </c>
      <c r="AD25" s="28">
        <v>0.99402985074626871</v>
      </c>
      <c r="AE25" s="28">
        <v>0.30149253731343284</v>
      </c>
      <c r="AF25" s="28">
        <v>0.11144278606965174</v>
      </c>
      <c r="AG25" s="28">
        <v>0.92736318407960194</v>
      </c>
      <c r="AH25" s="28">
        <v>0.27064676616915423</v>
      </c>
      <c r="AI25" s="28">
        <v>0.15124378109452735</v>
      </c>
      <c r="AJ25" s="28">
        <v>5.7711442786069649E-2</v>
      </c>
      <c r="AK25" s="28">
        <v>0.36019900497512436</v>
      </c>
      <c r="AL25" s="28">
        <v>0.29751243781094527</v>
      </c>
      <c r="AM25" s="28">
        <v>0.30149253731343284</v>
      </c>
      <c r="AN25" s="28">
        <v>0.74726368159203982</v>
      </c>
      <c r="AO25" s="28">
        <v>0.44278606965174128</v>
      </c>
      <c r="AP25" s="28">
        <v>0.13631840796019901</v>
      </c>
      <c r="AQ25" s="28">
        <v>0.90049751243781095</v>
      </c>
      <c r="AR25" s="28">
        <v>0.58905472636815925</v>
      </c>
      <c r="AS25" s="28">
        <v>0.34029850746268658</v>
      </c>
      <c r="AT25" s="28">
        <v>0.74626865671641796</v>
      </c>
      <c r="AU25" s="28">
        <v>0.67562189054726374</v>
      </c>
      <c r="AV25" s="28">
        <v>0.93432835820895521</v>
      </c>
      <c r="AW25" s="28">
        <v>0.91343283582089552</v>
      </c>
      <c r="AX25" s="28">
        <v>0.97810945273631844</v>
      </c>
      <c r="AY25" s="28">
        <v>0.57014925373134329</v>
      </c>
      <c r="AZ25" s="28">
        <v>8.5572139303482592E-2</v>
      </c>
      <c r="BA25" s="28">
        <v>0.35223880597014923</v>
      </c>
      <c r="BB25" s="28">
        <v>3.9800995024875619E-3</v>
      </c>
      <c r="BC25" s="28">
        <v>7.4626865671641784E-2</v>
      </c>
      <c r="BD25" s="28">
        <v>2.5870646766169153E-2</v>
      </c>
      <c r="BE25" s="28">
        <v>0.12935323383084577</v>
      </c>
      <c r="BF25" s="28">
        <v>0.55820895522388059</v>
      </c>
      <c r="BG25" s="28">
        <v>0.46865671641791046</v>
      </c>
      <c r="BH25" s="28">
        <v>0.43482587064676614</v>
      </c>
      <c r="BI25" s="28">
        <v>0.91044776119402981</v>
      </c>
      <c r="BJ25" s="28">
        <v>4.0796019900497513E-2</v>
      </c>
      <c r="BK25" s="28">
        <v>3.2835820895522387E-2</v>
      </c>
      <c r="BL25" s="28">
        <v>7.1641791044776124E-2</v>
      </c>
      <c r="BM25" s="28">
        <v>0.1890547263681592</v>
      </c>
      <c r="BN25" s="28">
        <v>0.38109452736318405</v>
      </c>
      <c r="BO25" s="27"/>
      <c r="BP25" s="35" t="s">
        <v>16</v>
      </c>
      <c r="BQ25" s="14" t="s">
        <v>17</v>
      </c>
      <c r="BR25" s="28">
        <v>0.67164179104477617</v>
      </c>
      <c r="BS25" s="28">
        <v>0.13034825870646766</v>
      </c>
      <c r="BT25" s="28">
        <v>0.11243781094527364</v>
      </c>
      <c r="BU25" s="28">
        <v>0.70646766169154229</v>
      </c>
      <c r="BV25" s="28">
        <v>0.20497512437810944</v>
      </c>
      <c r="BW25" s="28">
        <v>0.36517412935323385</v>
      </c>
      <c r="BX25" s="28">
        <v>0.93432835820895521</v>
      </c>
      <c r="BY25" s="28">
        <v>0.62388059701492538</v>
      </c>
      <c r="BZ25" s="28">
        <v>0.35124378109452736</v>
      </c>
      <c r="CA25" s="28">
        <v>0.49452736318407958</v>
      </c>
      <c r="CB25" s="28">
        <v>0.84079601990049746</v>
      </c>
      <c r="CC25" s="28">
        <v>7.0646766169154232E-2</v>
      </c>
      <c r="CD25" s="28">
        <v>0.18706467661691542</v>
      </c>
      <c r="CE25" s="28">
        <v>0.21094527363184079</v>
      </c>
      <c r="CF25" s="28">
        <v>0.23482587064676616</v>
      </c>
      <c r="CG25" s="28">
        <v>8.0597014925373134E-2</v>
      </c>
      <c r="CH25" s="28">
        <v>5.6716417910447764E-2</v>
      </c>
      <c r="CI25" s="28">
        <v>0.63482587064676621</v>
      </c>
      <c r="CJ25" s="28">
        <v>0.6378109452736318</v>
      </c>
      <c r="CK25" s="28">
        <v>0.55323383084577116</v>
      </c>
      <c r="CL25" s="28">
        <v>0.60895522388059697</v>
      </c>
      <c r="CM25" s="28">
        <v>0.79402985074626864</v>
      </c>
      <c r="CN25" s="28">
        <v>0.48159203980099502</v>
      </c>
      <c r="CO25" s="28">
        <v>0.30547263681592041</v>
      </c>
      <c r="CP25" s="28">
        <v>0.6407960199004975</v>
      </c>
      <c r="CQ25" s="28">
        <v>0.78009950248756221</v>
      </c>
      <c r="CR25" s="28">
        <v>0.88955223880597012</v>
      </c>
      <c r="CS25" s="28">
        <v>0.9761194029850746</v>
      </c>
      <c r="CT25" s="28">
        <v>4.6766169154228855E-2</v>
      </c>
      <c r="CU25" s="28">
        <v>0.81393034825870647</v>
      </c>
      <c r="CV25" s="28">
        <v>0.93830845771144278</v>
      </c>
      <c r="CW25" s="28">
        <v>0.37114427860696519</v>
      </c>
      <c r="CX25" s="28">
        <v>2.0895522388059702E-2</v>
      </c>
      <c r="CY25" s="28">
        <v>0.21791044776119403</v>
      </c>
      <c r="CZ25" s="28">
        <v>0.89850746268656712</v>
      </c>
      <c r="DA25" s="28">
        <v>0.78407960199004978</v>
      </c>
      <c r="DB25" s="28">
        <v>0.23084577114427859</v>
      </c>
      <c r="DC25" s="28">
        <v>0.4318407960199005</v>
      </c>
      <c r="DD25" s="28">
        <v>0.74228855721393039</v>
      </c>
      <c r="DE25" s="28">
        <v>0.61094527363184081</v>
      </c>
      <c r="DF25" s="28">
        <v>0.57910447761194028</v>
      </c>
      <c r="DG25" s="28">
        <v>0.73830845771144282</v>
      </c>
      <c r="DH25" s="28">
        <v>0.40099502487562189</v>
      </c>
      <c r="DI25" s="28">
        <v>0.95522388059701491</v>
      </c>
      <c r="DJ25" s="28">
        <v>0.44179104477611941</v>
      </c>
      <c r="DK25" s="28">
        <v>0.9970149253731343</v>
      </c>
      <c r="DL25" s="28">
        <v>0.72437810945273629</v>
      </c>
      <c r="DM25" s="28">
        <v>0.78507462686567164</v>
      </c>
      <c r="DN25" s="28">
        <v>0.5104477611940299</v>
      </c>
      <c r="DO25" s="28">
        <v>5.4726368159203981E-2</v>
      </c>
      <c r="DP25" s="28">
        <v>0.46766169154228854</v>
      </c>
      <c r="DQ25" s="28">
        <v>0.16318407960199005</v>
      </c>
      <c r="DR25" s="28">
        <v>7.9601990049751242E-2</v>
      </c>
      <c r="DS25" s="28">
        <v>0.6258706467661691</v>
      </c>
      <c r="DT25" s="28">
        <v>0.63681592039800994</v>
      </c>
      <c r="DU25" s="28">
        <v>0.19402985074626866</v>
      </c>
      <c r="DV25" s="28">
        <v>0.40895522388059702</v>
      </c>
      <c r="DW25" s="28">
        <v>0.55024875621890545</v>
      </c>
      <c r="DX25" s="28">
        <v>0.68756218905472632</v>
      </c>
      <c r="DY25" s="28">
        <v>0.82288557213930347</v>
      </c>
      <c r="DZ25" s="28">
        <v>0.45771144278606968</v>
      </c>
      <c r="EA25" s="28">
        <v>0.27860696517412936</v>
      </c>
      <c r="EB25" s="28">
        <v>0.1890547263681592</v>
      </c>
      <c r="EC25" s="28">
        <v>0.21293532338308457</v>
      </c>
      <c r="ED25" s="27"/>
      <c r="EE25" s="35" t="s">
        <v>16</v>
      </c>
      <c r="EF25" s="14" t="s">
        <v>17</v>
      </c>
      <c r="EG25" s="28">
        <v>0.46169154228855719</v>
      </c>
      <c r="EH25" s="28">
        <v>0.75621890547263682</v>
      </c>
      <c r="EI25" s="28">
        <v>0.83880597014925373</v>
      </c>
      <c r="EJ25" s="28">
        <v>0.63482587064676621</v>
      </c>
      <c r="EK25" s="28">
        <v>0.35422885572139301</v>
      </c>
      <c r="EL25" s="28">
        <v>0.84179104477611943</v>
      </c>
      <c r="EM25" s="28">
        <v>0.8099502487562189</v>
      </c>
      <c r="EN25" s="28">
        <v>0.55223880597014929</v>
      </c>
      <c r="EO25" s="28">
        <v>0.58905472636815925</v>
      </c>
      <c r="EP25" s="28">
        <v>0.46368159203980097</v>
      </c>
      <c r="EQ25" s="28">
        <v>7.1641791044776124E-2</v>
      </c>
      <c r="ER25" s="28">
        <v>0.56019900497512443</v>
      </c>
      <c r="ES25" s="28">
        <v>0.37611940298507462</v>
      </c>
      <c r="ET25" s="28">
        <v>0.3472636815920398</v>
      </c>
      <c r="EU25" s="28">
        <v>0.83184079601990046</v>
      </c>
      <c r="EV25" s="28">
        <v>8.6567164179104483E-2</v>
      </c>
      <c r="EW25" s="28">
        <v>0.96517412935323388</v>
      </c>
      <c r="EX25" s="28">
        <v>0.17412935323383086</v>
      </c>
      <c r="EY25" s="28">
        <v>7.0646766169154232E-2</v>
      </c>
      <c r="EZ25" s="28">
        <v>0.51243781094527363</v>
      </c>
      <c r="FA25" s="28">
        <v>0.69850746268656716</v>
      </c>
      <c r="FB25" s="28">
        <v>0.36915422885572141</v>
      </c>
      <c r="FC25" s="28">
        <v>0.11044776119402985</v>
      </c>
      <c r="FD25" s="28">
        <v>0.14328358208955225</v>
      </c>
      <c r="FE25" s="28">
        <v>0.33432835820895523</v>
      </c>
      <c r="FF25" s="28">
        <v>0.49751243781094528</v>
      </c>
      <c r="FG25" s="28">
        <v>0.1781094527363184</v>
      </c>
      <c r="FH25" s="28">
        <v>0.10646766169154229</v>
      </c>
      <c r="FI25" s="28">
        <v>0.1781094527363184</v>
      </c>
      <c r="FJ25" s="28">
        <v>0.17014925373134329</v>
      </c>
      <c r="FK25" s="28">
        <v>4.8756218905472638E-2</v>
      </c>
      <c r="FL25" s="28">
        <v>0.38905472636815919</v>
      </c>
      <c r="FM25" s="28">
        <v>0.28855721393034828</v>
      </c>
      <c r="FN25" s="28">
        <v>0.71641791044776115</v>
      </c>
      <c r="FO25" s="28">
        <v>0.59502487562189055</v>
      </c>
      <c r="FP25" s="28">
        <v>0.73930348258706469</v>
      </c>
      <c r="FQ25" s="28">
        <v>0.85970149253731343</v>
      </c>
      <c r="FR25" s="28">
        <v>0.56318407960199002</v>
      </c>
      <c r="FS25" s="28">
        <v>0.23184079601990049</v>
      </c>
      <c r="FT25" s="28">
        <v>2.1890547263681594E-2</v>
      </c>
      <c r="FU25" s="28">
        <v>0.55223880597014929</v>
      </c>
      <c r="FV25" s="28">
        <v>0.8278606965174129</v>
      </c>
      <c r="FW25" s="28">
        <v>0.24875621890547264</v>
      </c>
      <c r="FX25" s="28">
        <v>0.69253731343283587</v>
      </c>
      <c r="FY25" s="28">
        <v>0.94925373134328361</v>
      </c>
      <c r="FZ25" s="28">
        <v>0.2537313432835821</v>
      </c>
      <c r="GA25" s="28">
        <v>0.59502487562189055</v>
      </c>
      <c r="GB25" s="28">
        <v>0.40995024875621888</v>
      </c>
      <c r="GC25" s="28">
        <v>0.94328358208955221</v>
      </c>
      <c r="GD25" s="28">
        <v>0.21791044776119403</v>
      </c>
      <c r="GE25" s="28">
        <v>0.2656716417910448</v>
      </c>
      <c r="GF25" s="28">
        <v>0.49751243781094528</v>
      </c>
      <c r="GG25" s="28">
        <v>0.75522388059701495</v>
      </c>
      <c r="GH25" s="28">
        <v>0.35522388059701493</v>
      </c>
      <c r="GI25" s="28">
        <v>9.6517412935323385E-2</v>
      </c>
      <c r="GJ25" s="28">
        <v>0.31044776119402984</v>
      </c>
      <c r="GK25" s="28">
        <v>0.5074626865671642</v>
      </c>
      <c r="GL25" s="28">
        <v>0.74527363184079598</v>
      </c>
      <c r="GM25" s="28">
        <v>0.5104477611940299</v>
      </c>
      <c r="GN25" s="28">
        <v>0.73631840796019898</v>
      </c>
      <c r="GO25" s="28">
        <v>0.57910447761194028</v>
      </c>
      <c r="GP25" s="28">
        <v>0.6</v>
      </c>
      <c r="GQ25" s="28">
        <v>0.84975124378109457</v>
      </c>
      <c r="GR25" s="28">
        <v>4.9751243781094526E-3</v>
      </c>
      <c r="GS25" s="27"/>
      <c r="GT25" s="35" t="s">
        <v>16</v>
      </c>
      <c r="GU25" s="14" t="s">
        <v>17</v>
      </c>
      <c r="GV25" s="28">
        <v>0.98905472636815916</v>
      </c>
      <c r="GW25" s="28">
        <v>0.991044776119403</v>
      </c>
      <c r="GX25" s="28">
        <v>0.77213930348258708</v>
      </c>
      <c r="GY25" s="28">
        <v>0.85970149253731343</v>
      </c>
      <c r="GZ25" s="28">
        <v>0.91940298507462681</v>
      </c>
      <c r="HA25" s="28">
        <v>0.61393034825870652</v>
      </c>
      <c r="HB25" s="28">
        <v>0.60597014925373138</v>
      </c>
      <c r="HC25" s="28">
        <v>0.8278606965174129</v>
      </c>
      <c r="HD25" s="28">
        <v>0.56318407960199002</v>
      </c>
      <c r="HE25" s="28">
        <v>0.69353233830845773</v>
      </c>
      <c r="HF25" s="28">
        <v>0.91044776119402981</v>
      </c>
      <c r="HG25" s="28">
        <v>0.6527363184079602</v>
      </c>
      <c r="HH25" s="28">
        <v>0.8099502487562189</v>
      </c>
      <c r="HI25" s="28">
        <v>0.43383084577114428</v>
      </c>
      <c r="HJ25" s="28">
        <v>0.91144278606965179</v>
      </c>
      <c r="HK25" s="28">
        <v>0.41791044776119401</v>
      </c>
      <c r="HL25" s="28">
        <v>0.9880597014925373</v>
      </c>
      <c r="HM25" s="28">
        <v>0.78507462686567164</v>
      </c>
      <c r="HN25" s="28">
        <v>0.90945273631840795</v>
      </c>
      <c r="HO25" s="28">
        <v>0.80895522388059704</v>
      </c>
      <c r="HP25" s="28">
        <v>0.66368159203980104</v>
      </c>
      <c r="HQ25" s="28">
        <v>0.77014925373134324</v>
      </c>
      <c r="HR25" s="28">
        <v>0.71542288557213929</v>
      </c>
      <c r="HS25" s="28">
        <v>0.59402985074626868</v>
      </c>
      <c r="HT25" s="28">
        <v>0.43383084577114428</v>
      </c>
      <c r="HU25" s="28">
        <v>0.30646766169154227</v>
      </c>
      <c r="HV25" s="28">
        <v>0.15223880597014924</v>
      </c>
      <c r="HW25" s="28">
        <v>0.14726368159203981</v>
      </c>
      <c r="HX25" s="28">
        <v>0.66965174129353233</v>
      </c>
      <c r="HY25" s="28">
        <v>0.69154228855721389</v>
      </c>
      <c r="HZ25" s="28">
        <v>6.965174129353234E-2</v>
      </c>
      <c r="IA25" s="28">
        <v>0.85174129353233829</v>
      </c>
      <c r="IB25" s="28">
        <v>0.6855721393034826</v>
      </c>
      <c r="IC25" s="28">
        <v>0.1572139303482587</v>
      </c>
      <c r="ID25" s="28">
        <v>0.75422885572139309</v>
      </c>
      <c r="IE25" s="28">
        <v>0.7950248756218905</v>
      </c>
      <c r="IF25" s="28">
        <v>0.87363184079601985</v>
      </c>
      <c r="IG25" s="28">
        <v>0.87064676616915426</v>
      </c>
      <c r="IH25" s="28">
        <v>0.79800995024875621</v>
      </c>
      <c r="II25" s="28">
        <v>0.1253731343283582</v>
      </c>
      <c r="IJ25" s="28">
        <v>0.6</v>
      </c>
      <c r="IK25" s="28">
        <v>0.88159203980099499</v>
      </c>
      <c r="IL25" s="28">
        <v>0.9850746268656716</v>
      </c>
      <c r="IM25" s="28">
        <v>0.75323383084577111</v>
      </c>
      <c r="IN25" s="28">
        <v>0.91741293532338308</v>
      </c>
      <c r="IO25" s="28">
        <v>0.49651741293532337</v>
      </c>
      <c r="IP25" s="28">
        <v>0.72238805970149256</v>
      </c>
      <c r="IQ25" s="28">
        <v>0.60199004975124382</v>
      </c>
      <c r="IR25" s="28">
        <v>0.6616915422885572</v>
      </c>
      <c r="IS25" s="28">
        <v>0.82885572139303487</v>
      </c>
      <c r="IT25" s="28">
        <v>0.1900497512437811</v>
      </c>
      <c r="IU25" s="28">
        <v>0.34029850746268658</v>
      </c>
      <c r="IV25" s="28">
        <v>0.63383084577114424</v>
      </c>
      <c r="IW25" s="28">
        <v>0.58706467661691542</v>
      </c>
      <c r="IX25" s="28">
        <v>0.90348258706467666</v>
      </c>
      <c r="IY25" s="28">
        <v>0.93830845771144278</v>
      </c>
      <c r="IZ25" s="28">
        <v>0.34825870646766172</v>
      </c>
      <c r="JA25" s="28">
        <v>0.69253731343283587</v>
      </c>
      <c r="JB25" s="28">
        <v>0.87462686567164183</v>
      </c>
      <c r="JC25" s="28">
        <v>0.31243781094527362</v>
      </c>
      <c r="JD25" s="28">
        <v>0.6975124378109453</v>
      </c>
      <c r="JE25" s="28">
        <v>0.81194029850746263</v>
      </c>
      <c r="JF25" s="28">
        <v>0.71940298507462686</v>
      </c>
      <c r="JG25" s="28">
        <v>0.90845771144278609</v>
      </c>
    </row>
    <row r="26" spans="1:267" ht="20.399999999999999" x14ac:dyDescent="0.55000000000000004">
      <c r="A26" s="31" t="s">
        <v>33</v>
      </c>
      <c r="B26" s="14" t="s">
        <v>37</v>
      </c>
      <c r="C26" s="28">
        <v>0.35621890547263679</v>
      </c>
      <c r="D26" s="28">
        <v>0.92537313432835822</v>
      </c>
      <c r="E26" s="28">
        <v>0.89850746268656712</v>
      </c>
      <c r="F26" s="28">
        <v>0.47462686567164181</v>
      </c>
      <c r="G26" s="28">
        <v>0.52139303482587063</v>
      </c>
      <c r="H26" s="28">
        <v>0.42686567164179107</v>
      </c>
      <c r="I26" s="28">
        <v>0.93432835820895521</v>
      </c>
      <c r="J26" s="28">
        <v>0.66567164179104477</v>
      </c>
      <c r="K26" s="28">
        <v>2.2885572139303482E-2</v>
      </c>
      <c r="L26" s="28">
        <v>0.70348258706467659</v>
      </c>
      <c r="M26" s="28">
        <v>0.10646766169154229</v>
      </c>
      <c r="N26" s="28">
        <v>0.37512437810945276</v>
      </c>
      <c r="O26" s="28">
        <v>0.13134328358208955</v>
      </c>
      <c r="P26" s="28">
        <v>4.2786069651741296E-2</v>
      </c>
      <c r="Q26" s="28">
        <v>0.75024875621890552</v>
      </c>
      <c r="R26" s="28">
        <v>4.1791044776119404E-2</v>
      </c>
      <c r="S26" s="28">
        <v>0.45771144278606968</v>
      </c>
      <c r="T26" s="28">
        <v>0.35621890547263679</v>
      </c>
      <c r="U26" s="28">
        <v>0.31243781094527362</v>
      </c>
      <c r="V26" s="28">
        <v>0.47462686567164181</v>
      </c>
      <c r="W26" s="28">
        <v>0.71940298507462686</v>
      </c>
      <c r="X26" s="28">
        <v>0.16517412935323383</v>
      </c>
      <c r="Y26" s="28">
        <v>0.55223880597014929</v>
      </c>
      <c r="Z26" s="28">
        <v>0.21890547263681592</v>
      </c>
      <c r="AA26" s="28">
        <v>0.58606965174129355</v>
      </c>
      <c r="AB26" s="28">
        <v>0.71343283582089556</v>
      </c>
      <c r="AC26" s="28">
        <v>1</v>
      </c>
      <c r="AD26" s="28">
        <v>0.98308457711442787</v>
      </c>
      <c r="AE26" s="28">
        <v>0.58009950248756215</v>
      </c>
      <c r="AF26" s="28">
        <v>0.2746268656716418</v>
      </c>
      <c r="AG26" s="28">
        <v>1</v>
      </c>
      <c r="AH26" s="28">
        <v>0.74726368159203982</v>
      </c>
      <c r="AI26" s="28">
        <v>9.353233830845771E-2</v>
      </c>
      <c r="AJ26" s="28">
        <v>0.59402985074626868</v>
      </c>
      <c r="AK26" s="28">
        <v>0.73333333333333328</v>
      </c>
      <c r="AL26" s="28">
        <v>0.65174129353233834</v>
      </c>
      <c r="AM26" s="28">
        <v>0.52238805970149249</v>
      </c>
      <c r="AN26" s="28">
        <v>0.19800995024875623</v>
      </c>
      <c r="AO26" s="28">
        <v>0.95920398009950247</v>
      </c>
      <c r="AP26" s="28">
        <v>0.59203980099502485</v>
      </c>
      <c r="AQ26" s="28">
        <v>0.36119402985074628</v>
      </c>
      <c r="AR26" s="28">
        <v>0.89950248756218909</v>
      </c>
      <c r="AS26" s="28">
        <v>0.27064676616915423</v>
      </c>
      <c r="AT26" s="28">
        <v>0.71940298507462686</v>
      </c>
      <c r="AU26" s="28">
        <v>0.93631840796019905</v>
      </c>
      <c r="AV26" s="28">
        <v>0.86368159203980099</v>
      </c>
      <c r="AW26" s="28">
        <v>0.99402985074626871</v>
      </c>
      <c r="AX26" s="28">
        <v>0.72039800995024872</v>
      </c>
      <c r="AY26" s="28">
        <v>0.15124378109452735</v>
      </c>
      <c r="AZ26" s="28">
        <v>0.42686567164179107</v>
      </c>
      <c r="BA26" s="28">
        <v>0.52636815920398006</v>
      </c>
      <c r="BB26" s="28">
        <v>0.57512437810945272</v>
      </c>
      <c r="BC26" s="28">
        <v>3.9800995024875619E-3</v>
      </c>
      <c r="BD26" s="28">
        <v>5.4726368159203981E-2</v>
      </c>
      <c r="BE26" s="28">
        <v>0.39601990049751246</v>
      </c>
      <c r="BF26" s="28">
        <v>0.20398009950248755</v>
      </c>
      <c r="BG26" s="28">
        <v>0.3592039800995025</v>
      </c>
      <c r="BH26" s="28">
        <v>0.43482587064676614</v>
      </c>
      <c r="BI26" s="28">
        <v>0.51343283582089549</v>
      </c>
      <c r="BJ26" s="28">
        <v>0.76915422885572138</v>
      </c>
      <c r="BK26" s="28">
        <v>6.4676616915422883E-2</v>
      </c>
      <c r="BL26" s="28">
        <v>0.62985074626865667</v>
      </c>
      <c r="BM26" s="28">
        <v>8.1592039800995025E-2</v>
      </c>
      <c r="BN26" s="28">
        <v>6.3681592039800991E-2</v>
      </c>
      <c r="BO26" s="27"/>
      <c r="BP26" s="31" t="s">
        <v>33</v>
      </c>
      <c r="BQ26" s="14" t="s">
        <v>37</v>
      </c>
      <c r="BR26" s="28">
        <v>0.20696517412935322</v>
      </c>
      <c r="BS26" s="28">
        <v>0.17412935323383086</v>
      </c>
      <c r="BT26" s="28">
        <v>5.870646766169154E-2</v>
      </c>
      <c r="BU26" s="28">
        <v>0.47562189054726367</v>
      </c>
      <c r="BV26" s="28">
        <v>0.13532338308457711</v>
      </c>
      <c r="BW26" s="28">
        <v>0.74527363184079598</v>
      </c>
      <c r="BX26" s="28">
        <v>0.95422885572139304</v>
      </c>
      <c r="BY26" s="28">
        <v>0.45174129353233833</v>
      </c>
      <c r="BZ26" s="28">
        <v>0.4199004975124378</v>
      </c>
      <c r="CA26" s="28">
        <v>0.44278606965174128</v>
      </c>
      <c r="CB26" s="28">
        <v>0.24875621890547264</v>
      </c>
      <c r="CC26" s="28">
        <v>0.73333333333333328</v>
      </c>
      <c r="CD26" s="28">
        <v>0.35422885572139301</v>
      </c>
      <c r="CE26" s="28">
        <v>0.2656716417910448</v>
      </c>
      <c r="CF26" s="28">
        <v>0.49950248756218907</v>
      </c>
      <c r="CG26" s="28">
        <v>0.10149253731343283</v>
      </c>
      <c r="CH26" s="28">
        <v>0.36815920398009949</v>
      </c>
      <c r="CI26" s="28">
        <v>0.93930348258706464</v>
      </c>
      <c r="CJ26" s="28">
        <v>0.72736318407960199</v>
      </c>
      <c r="CK26" s="28">
        <v>0.97114427860696517</v>
      </c>
      <c r="CL26" s="28">
        <v>0.20398009950248755</v>
      </c>
      <c r="CM26" s="28">
        <v>0.24975124378109453</v>
      </c>
      <c r="CN26" s="28">
        <v>0.69452736318407959</v>
      </c>
      <c r="CO26" s="28">
        <v>0.23582089552238805</v>
      </c>
      <c r="CP26" s="28">
        <v>0.3472636815920398</v>
      </c>
      <c r="CQ26" s="28">
        <v>0.61194029850746268</v>
      </c>
      <c r="CR26" s="28">
        <v>0.96716417910447761</v>
      </c>
      <c r="CS26" s="28">
        <v>0.46965174129353232</v>
      </c>
      <c r="CT26" s="28">
        <v>0.38805970149253732</v>
      </c>
      <c r="CU26" s="28">
        <v>0.28557213930348258</v>
      </c>
      <c r="CV26" s="28">
        <v>0.9970149253731343</v>
      </c>
      <c r="CW26" s="28">
        <v>0.87761194029850742</v>
      </c>
      <c r="CX26" s="28">
        <v>0.62985074626865667</v>
      </c>
      <c r="CY26" s="28">
        <v>0.44776119402985076</v>
      </c>
      <c r="CZ26" s="28">
        <v>0.3870646766169154</v>
      </c>
      <c r="DA26" s="28">
        <v>0.77910447761194035</v>
      </c>
      <c r="DB26" s="28">
        <v>0.44676616915422884</v>
      </c>
      <c r="DC26" s="28">
        <v>0.38009950248756219</v>
      </c>
      <c r="DD26" s="28">
        <v>0.87363184079601985</v>
      </c>
      <c r="DE26" s="28">
        <v>0.3144278606965174</v>
      </c>
      <c r="DF26" s="28">
        <v>0.66069651741293534</v>
      </c>
      <c r="DG26" s="28">
        <v>0.88855721393034826</v>
      </c>
      <c r="DH26" s="28">
        <v>0.54726368159203975</v>
      </c>
      <c r="DI26" s="28">
        <v>0.79104477611940294</v>
      </c>
      <c r="DJ26" s="28">
        <v>0.22885572139303484</v>
      </c>
      <c r="DK26" s="28">
        <v>0.38009950248756219</v>
      </c>
      <c r="DL26" s="28">
        <v>0.76815920398009951</v>
      </c>
      <c r="DM26" s="28">
        <v>0.34825870646766172</v>
      </c>
      <c r="DN26" s="28">
        <v>0.73134328358208955</v>
      </c>
      <c r="DO26" s="28">
        <v>0.63383084577114424</v>
      </c>
      <c r="DP26" s="28">
        <v>0.31343283582089554</v>
      </c>
      <c r="DQ26" s="28">
        <v>0.57114427860696515</v>
      </c>
      <c r="DR26" s="28">
        <v>0.13930348258706468</v>
      </c>
      <c r="DS26" s="28">
        <v>0.18706467661691542</v>
      </c>
      <c r="DT26" s="28">
        <v>0.23084577114427859</v>
      </c>
      <c r="DU26" s="28">
        <v>0.40895522388059702</v>
      </c>
      <c r="DV26" s="28">
        <v>0.36915422885572141</v>
      </c>
      <c r="DW26" s="28">
        <v>0.67263681592039803</v>
      </c>
      <c r="DX26" s="28">
        <v>0.36019900497512436</v>
      </c>
      <c r="DY26" s="28">
        <v>7.4626865671641784E-2</v>
      </c>
      <c r="DZ26" s="28">
        <v>0.16616915422885573</v>
      </c>
      <c r="EA26" s="28">
        <v>0.48258706467661694</v>
      </c>
      <c r="EB26" s="28">
        <v>0.49154228855721394</v>
      </c>
      <c r="EC26" s="28">
        <v>7.2636815920398015E-2</v>
      </c>
      <c r="ED26" s="27"/>
      <c r="EE26" s="31" t="s">
        <v>33</v>
      </c>
      <c r="EF26" s="14" t="s">
        <v>37</v>
      </c>
      <c r="EG26" s="28">
        <v>0.73034825870646769</v>
      </c>
      <c r="EH26" s="28">
        <v>0.29751243781094527</v>
      </c>
      <c r="EI26" s="28">
        <v>0.27661691542288558</v>
      </c>
      <c r="EJ26" s="28">
        <v>0.97412935323383087</v>
      </c>
      <c r="EK26" s="28">
        <v>0.97014925373134331</v>
      </c>
      <c r="EL26" s="28">
        <v>0.88358208955223883</v>
      </c>
      <c r="EM26" s="28">
        <v>0.47263681592039802</v>
      </c>
      <c r="EN26" s="28">
        <v>0.99900497512437814</v>
      </c>
      <c r="EO26" s="28">
        <v>0.79800995024875621</v>
      </c>
      <c r="EP26" s="28">
        <v>0.40298507462686567</v>
      </c>
      <c r="EQ26" s="28">
        <v>0.95721393034825875</v>
      </c>
      <c r="ER26" s="28">
        <v>1</v>
      </c>
      <c r="ES26" s="28">
        <v>0.12139303482587065</v>
      </c>
      <c r="ET26" s="28">
        <v>0.94228855721393034</v>
      </c>
      <c r="EU26" s="28">
        <v>0.93134328358208951</v>
      </c>
      <c r="EV26" s="28">
        <v>2.2885572139303482E-2</v>
      </c>
      <c r="EW26" s="28">
        <v>0.10845771144278607</v>
      </c>
      <c r="EX26" s="28">
        <v>0.41194029850746267</v>
      </c>
      <c r="EY26" s="28">
        <v>0.70248756218905473</v>
      </c>
      <c r="EZ26" s="28">
        <v>0.85174129353233829</v>
      </c>
      <c r="FA26" s="28">
        <v>0.69253731343283587</v>
      </c>
      <c r="FB26" s="28">
        <v>0.95820895522388061</v>
      </c>
      <c r="FC26" s="28">
        <v>0.36318407960199006</v>
      </c>
      <c r="FD26" s="28">
        <v>0.35721393034825871</v>
      </c>
      <c r="FE26" s="28">
        <v>0.68457711442786073</v>
      </c>
      <c r="FF26" s="28">
        <v>0.93930348258706464</v>
      </c>
      <c r="FG26" s="28">
        <v>0.10646766169154229</v>
      </c>
      <c r="FH26" s="28">
        <v>5.9701492537313432E-2</v>
      </c>
      <c r="FI26" s="28">
        <v>0.83184079601990046</v>
      </c>
      <c r="FJ26" s="28">
        <v>9.9502487562189053E-3</v>
      </c>
      <c r="FK26" s="28">
        <v>0.16218905472636816</v>
      </c>
      <c r="FL26" s="28">
        <v>0.3024875621890547</v>
      </c>
      <c r="FM26" s="28">
        <v>0.33233830845771145</v>
      </c>
      <c r="FN26" s="28">
        <v>0.17114427860696518</v>
      </c>
      <c r="FO26" s="28">
        <v>0.67164179104477617</v>
      </c>
      <c r="FP26" s="28">
        <v>0.23880597014925373</v>
      </c>
      <c r="FQ26" s="28">
        <v>0.39104477611940297</v>
      </c>
      <c r="FR26" s="28">
        <v>0.91940298507462681</v>
      </c>
      <c r="FS26" s="28">
        <v>5.9701492537313433E-3</v>
      </c>
      <c r="FT26" s="28">
        <v>0.13432835820895522</v>
      </c>
      <c r="FU26" s="28">
        <v>0.48059701492537316</v>
      </c>
      <c r="FV26" s="28">
        <v>0.98905472636815916</v>
      </c>
      <c r="FW26" s="28">
        <v>0.31940298507462689</v>
      </c>
      <c r="FX26" s="28">
        <v>0.49054726368159202</v>
      </c>
      <c r="FY26" s="28">
        <v>0.86766169154228856</v>
      </c>
      <c r="FZ26" s="28">
        <v>0.95721393034825875</v>
      </c>
      <c r="GA26" s="28">
        <v>0.9641791044776119</v>
      </c>
      <c r="GB26" s="28">
        <v>7.2636815920398015E-2</v>
      </c>
      <c r="GC26" s="28">
        <v>0.43482587064676614</v>
      </c>
      <c r="GD26" s="28">
        <v>0.76019900497512438</v>
      </c>
      <c r="GE26" s="28">
        <v>0.58706467661691542</v>
      </c>
      <c r="GF26" s="28">
        <v>0.48855721393034823</v>
      </c>
      <c r="GG26" s="28">
        <v>0.3263681592039801</v>
      </c>
      <c r="GH26" s="28">
        <v>0.94626865671641791</v>
      </c>
      <c r="GI26" s="28">
        <v>0.73134328358208955</v>
      </c>
      <c r="GJ26" s="28">
        <v>0.72835820895522385</v>
      </c>
      <c r="GK26" s="28">
        <v>0.854726368159204</v>
      </c>
      <c r="GL26" s="28">
        <v>0.8666666666666667</v>
      </c>
      <c r="GM26" s="28">
        <v>0.9641791044776119</v>
      </c>
      <c r="GN26" s="28">
        <v>0.75422885572139309</v>
      </c>
      <c r="GO26" s="28">
        <v>0.6527363184079602</v>
      </c>
      <c r="GP26" s="28">
        <v>0.95920398009950247</v>
      </c>
      <c r="GQ26" s="28">
        <v>0.40597014925373132</v>
      </c>
      <c r="GR26" s="28">
        <v>0.56815920398009945</v>
      </c>
      <c r="GS26" s="27"/>
      <c r="GT26" s="31" t="s">
        <v>33</v>
      </c>
      <c r="GU26" s="14" t="s">
        <v>37</v>
      </c>
      <c r="GV26" s="28">
        <v>0.58507462686567169</v>
      </c>
      <c r="GW26" s="28">
        <v>0.89950248756218909</v>
      </c>
      <c r="GX26" s="28">
        <v>0.91940298507462681</v>
      </c>
      <c r="GY26" s="28">
        <v>0.99502487562189057</v>
      </c>
      <c r="GZ26" s="28">
        <v>0.57213930348258701</v>
      </c>
      <c r="HA26" s="28">
        <v>0.70149253731343286</v>
      </c>
      <c r="HB26" s="28">
        <v>0.96019900497512434</v>
      </c>
      <c r="HC26" s="28">
        <v>0.72537313432835826</v>
      </c>
      <c r="HD26" s="28">
        <v>0.89850746268656712</v>
      </c>
      <c r="HE26" s="28">
        <v>0.59402985074626868</v>
      </c>
      <c r="HF26" s="28">
        <v>0.78109452736318408</v>
      </c>
      <c r="HG26" s="28">
        <v>0.20298507462686566</v>
      </c>
      <c r="HH26" s="28">
        <v>0.58706467661691542</v>
      </c>
      <c r="HI26" s="28">
        <v>0.95820895522388061</v>
      </c>
      <c r="HJ26" s="28">
        <v>0.92039800995024879</v>
      </c>
      <c r="HK26" s="28">
        <v>0.43482587064676614</v>
      </c>
      <c r="HL26" s="28">
        <v>0.59601990049751241</v>
      </c>
      <c r="HM26" s="28">
        <v>0.73034825870646769</v>
      </c>
      <c r="HN26" s="28">
        <v>0.37611940298507462</v>
      </c>
      <c r="HO26" s="28">
        <v>0.39502487562189054</v>
      </c>
      <c r="HP26" s="28">
        <v>0.92039800995024879</v>
      </c>
      <c r="HQ26" s="28">
        <v>0.84776119402985073</v>
      </c>
      <c r="HR26" s="28">
        <v>0.37611940298507462</v>
      </c>
      <c r="HS26" s="28">
        <v>0.74427860696517412</v>
      </c>
      <c r="HT26" s="28">
        <v>0.93532338308457708</v>
      </c>
      <c r="HU26" s="28">
        <v>0.35820895522388058</v>
      </c>
      <c r="HV26" s="28">
        <v>0.1572139303482587</v>
      </c>
      <c r="HW26" s="28">
        <v>0.13233830845771144</v>
      </c>
      <c r="HX26" s="28">
        <v>0.76218905472636811</v>
      </c>
      <c r="HY26" s="28">
        <v>0.94925373134328361</v>
      </c>
      <c r="HZ26" s="28">
        <v>0.12736318407960198</v>
      </c>
      <c r="IA26" s="28">
        <v>0.15820895522388059</v>
      </c>
      <c r="IB26" s="28">
        <v>0.23084577114427859</v>
      </c>
      <c r="IC26" s="28">
        <v>0.50049751243781093</v>
      </c>
      <c r="ID26" s="28">
        <v>0.63880597014925378</v>
      </c>
      <c r="IE26" s="28">
        <v>0.56616915422885572</v>
      </c>
      <c r="IF26" s="28">
        <v>0.47263681592039802</v>
      </c>
      <c r="IG26" s="28">
        <v>0.89253731343283582</v>
      </c>
      <c r="IH26" s="28">
        <v>0.73731343283582085</v>
      </c>
      <c r="II26" s="28">
        <v>0.20199004975124379</v>
      </c>
      <c r="IJ26" s="28">
        <v>0.91641791044776122</v>
      </c>
      <c r="IK26" s="28">
        <v>0.95024875621890548</v>
      </c>
      <c r="IL26" s="28">
        <v>0.44179104477611941</v>
      </c>
      <c r="IM26" s="28">
        <v>0.67860696517412933</v>
      </c>
      <c r="IN26" s="28">
        <v>0.69154228855721389</v>
      </c>
      <c r="IO26" s="28">
        <v>0.33432835820895523</v>
      </c>
      <c r="IP26" s="28">
        <v>0.87661691542288556</v>
      </c>
      <c r="IQ26" s="28">
        <v>0.48258706467661694</v>
      </c>
      <c r="IR26" s="28">
        <v>0.56815920398009945</v>
      </c>
      <c r="IS26" s="28">
        <v>0.83880597014925373</v>
      </c>
      <c r="IT26" s="28">
        <v>0.60696517412935325</v>
      </c>
      <c r="IU26" s="28">
        <v>0.92437810945273635</v>
      </c>
      <c r="IV26" s="28">
        <v>0.30348258706467662</v>
      </c>
      <c r="IW26" s="28">
        <v>0.34825870646766172</v>
      </c>
      <c r="IX26" s="28">
        <v>0.49353233830845772</v>
      </c>
      <c r="IY26" s="28">
        <v>0.91044776119402981</v>
      </c>
      <c r="IZ26" s="28">
        <v>0.43383084577114428</v>
      </c>
      <c r="JA26" s="28">
        <v>0.50049751243781093</v>
      </c>
      <c r="JB26" s="28">
        <v>0.45074626865671641</v>
      </c>
      <c r="JC26" s="28">
        <v>0.60099502487562184</v>
      </c>
      <c r="JD26" s="28">
        <v>0.45671641791044776</v>
      </c>
      <c r="JE26" s="28">
        <v>0.4716417910447761</v>
      </c>
      <c r="JF26" s="28">
        <v>0.94825870646766164</v>
      </c>
      <c r="JG26" s="28">
        <v>0.12835820895522387</v>
      </c>
    </row>
    <row r="27" spans="1:267" ht="20.399999999999999" x14ac:dyDescent="0.55000000000000004">
      <c r="A27" s="31" t="s">
        <v>33</v>
      </c>
      <c r="B27" s="14" t="s">
        <v>38</v>
      </c>
      <c r="C27" s="28">
        <v>0.73233830845771142</v>
      </c>
      <c r="D27" s="28">
        <v>0.1154228855721393</v>
      </c>
      <c r="E27" s="28">
        <v>0.32238805970149254</v>
      </c>
      <c r="F27" s="28">
        <v>0.45074626865671641</v>
      </c>
      <c r="G27" s="28">
        <v>7.8606965174129351E-2</v>
      </c>
      <c r="H27" s="28">
        <v>0.7950248756218905</v>
      </c>
      <c r="I27" s="28">
        <v>0.99402985074626871</v>
      </c>
      <c r="J27" s="28">
        <v>0.12039800995024875</v>
      </c>
      <c r="K27" s="28">
        <v>0.3024875621890547</v>
      </c>
      <c r="L27" s="28">
        <v>1.1940298507462687E-2</v>
      </c>
      <c r="M27" s="28">
        <v>0.13333333333333333</v>
      </c>
      <c r="N27" s="28">
        <v>0.23184079601990049</v>
      </c>
      <c r="O27" s="28">
        <v>0.49154228855721394</v>
      </c>
      <c r="P27" s="28">
        <v>0.43482587064676614</v>
      </c>
      <c r="Q27" s="28">
        <v>0.67263681592039803</v>
      </c>
      <c r="R27" s="28">
        <v>0.2298507462686567</v>
      </c>
      <c r="S27" s="28">
        <v>0.74925373134328355</v>
      </c>
      <c r="T27" s="28">
        <v>0.12039800995024875</v>
      </c>
      <c r="U27" s="28">
        <v>0.19900497512437812</v>
      </c>
      <c r="V27" s="28">
        <v>0.21393034825870647</v>
      </c>
      <c r="W27" s="28">
        <v>0.24278606965174129</v>
      </c>
      <c r="X27" s="28">
        <v>0.75323383084577111</v>
      </c>
      <c r="Y27" s="28">
        <v>0.99800995024875627</v>
      </c>
      <c r="Z27" s="28">
        <v>0.86766169154228856</v>
      </c>
      <c r="AA27" s="28">
        <v>7.4626865671641784E-2</v>
      </c>
      <c r="AB27" s="28">
        <v>7.1641791044776124E-2</v>
      </c>
      <c r="AC27" s="28">
        <v>0.99800995024875627</v>
      </c>
      <c r="AD27" s="28">
        <v>0.97014925373134331</v>
      </c>
      <c r="AE27" s="28">
        <v>7.9601990049751239E-3</v>
      </c>
      <c r="AF27" s="28">
        <v>0.99303482587064673</v>
      </c>
      <c r="AG27" s="28">
        <v>1</v>
      </c>
      <c r="AH27" s="28">
        <v>0.5074626865671642</v>
      </c>
      <c r="AI27" s="28">
        <v>0.63482587064676621</v>
      </c>
      <c r="AJ27" s="28">
        <v>0.70248756218905473</v>
      </c>
      <c r="AK27" s="28">
        <v>0.76119402985074625</v>
      </c>
      <c r="AL27" s="28">
        <v>0.40099502487562189</v>
      </c>
      <c r="AM27" s="28">
        <v>6.8656716417910449E-2</v>
      </c>
      <c r="AN27" s="28">
        <v>5.6716417910447764E-2</v>
      </c>
      <c r="AO27" s="28">
        <v>0.91940298507462681</v>
      </c>
      <c r="AP27" s="28">
        <v>0.45870646766169154</v>
      </c>
      <c r="AQ27" s="28">
        <v>0.87761194029850742</v>
      </c>
      <c r="AR27" s="28">
        <v>0.97213930348258704</v>
      </c>
      <c r="AS27" s="28">
        <v>0.95522388059701491</v>
      </c>
      <c r="AT27" s="28">
        <v>0.51243781094527363</v>
      </c>
      <c r="AU27" s="28">
        <v>1.3930348258706468E-2</v>
      </c>
      <c r="AV27" s="28">
        <v>0.73532338308457712</v>
      </c>
      <c r="AW27" s="28">
        <v>0.98009950248756217</v>
      </c>
      <c r="AX27" s="28">
        <v>0.98009950248756217</v>
      </c>
      <c r="AY27" s="28">
        <v>0.11343283582089553</v>
      </c>
      <c r="AZ27" s="28">
        <v>0.33432835820895523</v>
      </c>
      <c r="BA27" s="28">
        <v>0.36517412935323385</v>
      </c>
      <c r="BB27" s="28">
        <v>0.78208955223880594</v>
      </c>
      <c r="BC27" s="28">
        <v>7.9601990049751242E-2</v>
      </c>
      <c r="BD27" s="28">
        <v>0.2099502487562189</v>
      </c>
      <c r="BE27" s="28">
        <v>4.3781094527363187E-2</v>
      </c>
      <c r="BF27" s="28">
        <v>0.39502487562189054</v>
      </c>
      <c r="BG27" s="28">
        <v>0.44875621890547263</v>
      </c>
      <c r="BH27" s="28">
        <v>0.77014925373134324</v>
      </c>
      <c r="BI27" s="28">
        <v>0.66965174129353233</v>
      </c>
      <c r="BJ27" s="28">
        <v>0.35621890547263679</v>
      </c>
      <c r="BK27" s="28">
        <v>5.5721393034825872E-2</v>
      </c>
      <c r="BL27" s="28">
        <v>0.14925373134328357</v>
      </c>
      <c r="BM27" s="28">
        <v>6.965174129353234E-3</v>
      </c>
      <c r="BN27" s="28">
        <v>9.0547263681592036E-2</v>
      </c>
      <c r="BO27" s="27"/>
      <c r="BP27" s="31" t="s">
        <v>33</v>
      </c>
      <c r="BQ27" s="14" t="s">
        <v>38</v>
      </c>
      <c r="BR27" s="28">
        <v>1.4925373134328358E-2</v>
      </c>
      <c r="BS27" s="28">
        <v>0.35124378109452736</v>
      </c>
      <c r="BT27" s="28">
        <v>0.11243781094527364</v>
      </c>
      <c r="BU27" s="28">
        <v>0.21890547263681592</v>
      </c>
      <c r="BV27" s="28">
        <v>0.43482587064676614</v>
      </c>
      <c r="BW27" s="28">
        <v>0.28358208955223879</v>
      </c>
      <c r="BX27" s="28">
        <v>0.90646766169154225</v>
      </c>
      <c r="BY27" s="28">
        <v>0.19203980099502488</v>
      </c>
      <c r="BZ27" s="28">
        <v>0.4228855721393035</v>
      </c>
      <c r="CA27" s="28">
        <v>0.87064676616915426</v>
      </c>
      <c r="CB27" s="28">
        <v>0.65373134328358207</v>
      </c>
      <c r="CC27" s="28">
        <v>0.5313432835820896</v>
      </c>
      <c r="CD27" s="28">
        <v>1.5920398009950248E-2</v>
      </c>
      <c r="CE27" s="28">
        <v>0.40497512437810945</v>
      </c>
      <c r="CF27" s="28">
        <v>0.94129353233830848</v>
      </c>
      <c r="CG27" s="28">
        <v>0.10845771144278607</v>
      </c>
      <c r="CH27" s="28">
        <v>0.20497512437810944</v>
      </c>
      <c r="CI27" s="28">
        <v>0.75522388059701495</v>
      </c>
      <c r="CJ27" s="28">
        <v>0.41592039800995023</v>
      </c>
      <c r="CK27" s="28">
        <v>0.8427860696517413</v>
      </c>
      <c r="CL27" s="28">
        <v>0.10746268656716418</v>
      </c>
      <c r="CM27" s="28">
        <v>0.39502487562189054</v>
      </c>
      <c r="CN27" s="28">
        <v>0.28756218905472636</v>
      </c>
      <c r="CO27" s="28">
        <v>0.44179104477611941</v>
      </c>
      <c r="CP27" s="28">
        <v>0.76815920398009951</v>
      </c>
      <c r="CQ27" s="28">
        <v>0.59303482587064682</v>
      </c>
      <c r="CR27" s="28">
        <v>0.9880597014925373</v>
      </c>
      <c r="CS27" s="28">
        <v>0.96318407960199004</v>
      </c>
      <c r="CT27" s="28">
        <v>0.25174129353233832</v>
      </c>
      <c r="CU27" s="28">
        <v>0.53532338308457716</v>
      </c>
      <c r="CV27" s="28">
        <v>0.99900497512437814</v>
      </c>
      <c r="CW27" s="28">
        <v>0.3024875621890547</v>
      </c>
      <c r="CX27" s="28">
        <v>7.6616915422885568E-2</v>
      </c>
      <c r="CY27" s="28">
        <v>0.23681592039800994</v>
      </c>
      <c r="CZ27" s="28">
        <v>0.94129353233830848</v>
      </c>
      <c r="DA27" s="28">
        <v>0.89353233830845769</v>
      </c>
      <c r="DB27" s="28">
        <v>0.60398009950248754</v>
      </c>
      <c r="DC27" s="28">
        <v>0.31940298507462689</v>
      </c>
      <c r="DD27" s="28">
        <v>0.28656716417910449</v>
      </c>
      <c r="DE27" s="28">
        <v>0.30945273631840797</v>
      </c>
      <c r="DF27" s="28">
        <v>8.9552238805970144E-2</v>
      </c>
      <c r="DG27" s="28">
        <v>0.4925373134328358</v>
      </c>
      <c r="DH27" s="28">
        <v>0.99800995024875627</v>
      </c>
      <c r="DI27" s="28">
        <v>0.72935323383084583</v>
      </c>
      <c r="DJ27" s="28">
        <v>0.50845771144278606</v>
      </c>
      <c r="DK27" s="28">
        <v>0.93930348258706464</v>
      </c>
      <c r="DL27" s="28">
        <v>0.98009950248756217</v>
      </c>
      <c r="DM27" s="28">
        <v>0.11343283582089553</v>
      </c>
      <c r="DN27" s="28">
        <v>0.56616915422885572</v>
      </c>
      <c r="DO27" s="28">
        <v>0.74626865671641796</v>
      </c>
      <c r="DP27" s="28">
        <v>0.13830845771144279</v>
      </c>
      <c r="DQ27" s="28">
        <v>0.56417910447761199</v>
      </c>
      <c r="DR27" s="28">
        <v>0.34129353233830845</v>
      </c>
      <c r="DS27" s="28">
        <v>0.32338308457711445</v>
      </c>
      <c r="DT27" s="28">
        <v>0.82985074626865674</v>
      </c>
      <c r="DU27" s="28">
        <v>0.57711442786069655</v>
      </c>
      <c r="DV27" s="28">
        <v>0.56218905472636815</v>
      </c>
      <c r="DW27" s="28">
        <v>0.93830845771144278</v>
      </c>
      <c r="DX27" s="28">
        <v>0.70348258706467659</v>
      </c>
      <c r="DY27" s="28">
        <v>0.4925373134328358</v>
      </c>
      <c r="DZ27" s="28">
        <v>0.14726368159203981</v>
      </c>
      <c r="EA27" s="28">
        <v>8.3582089552238809E-2</v>
      </c>
      <c r="EB27" s="28">
        <v>0.10845771144278607</v>
      </c>
      <c r="EC27" s="28">
        <v>0.14726368159203981</v>
      </c>
      <c r="ED27" s="27"/>
      <c r="EE27" s="31" t="s">
        <v>33</v>
      </c>
      <c r="EF27" s="14" t="s">
        <v>38</v>
      </c>
      <c r="EG27" s="28">
        <v>0.24776119402985075</v>
      </c>
      <c r="EH27" s="28">
        <v>3.880597014925373E-2</v>
      </c>
      <c r="EI27" s="28">
        <v>0.49651741293532337</v>
      </c>
      <c r="EJ27" s="28">
        <v>0.90945273631840795</v>
      </c>
      <c r="EK27" s="28">
        <v>0.83880597014925373</v>
      </c>
      <c r="EL27" s="28">
        <v>0.31343283582089554</v>
      </c>
      <c r="EM27" s="28">
        <v>0.93034825870646765</v>
      </c>
      <c r="EN27" s="28">
        <v>2.7860696517412936E-2</v>
      </c>
      <c r="EO27" s="28">
        <v>0.34228855721393037</v>
      </c>
      <c r="EP27" s="28">
        <v>0.58706467661691542</v>
      </c>
      <c r="EQ27" s="28">
        <v>9.2537313432835819E-2</v>
      </c>
      <c r="ER27" s="28">
        <v>0.82985074626865674</v>
      </c>
      <c r="ES27" s="28">
        <v>5.9701492537313433E-3</v>
      </c>
      <c r="ET27" s="28">
        <v>0.1572139303482587</v>
      </c>
      <c r="EU27" s="28">
        <v>0.9791044776119403</v>
      </c>
      <c r="EV27" s="28">
        <v>0.82587064676616917</v>
      </c>
      <c r="EW27" s="28">
        <v>0.87064676616915426</v>
      </c>
      <c r="EX27" s="28">
        <v>0.67462686567164176</v>
      </c>
      <c r="EY27" s="28">
        <v>0.6616915422885572</v>
      </c>
      <c r="EZ27" s="28">
        <v>0.16815920398009951</v>
      </c>
      <c r="FA27" s="28">
        <v>0.91343283582089552</v>
      </c>
      <c r="FB27" s="28">
        <v>0.991044776119403</v>
      </c>
      <c r="FC27" s="28">
        <v>0.8786069651741294</v>
      </c>
      <c r="FD27" s="28">
        <v>0.55920398009950245</v>
      </c>
      <c r="FE27" s="28">
        <v>0.38905472636815919</v>
      </c>
      <c r="FF27" s="28">
        <v>0.6706467661691542</v>
      </c>
      <c r="FG27" s="28">
        <v>0.10845771144278607</v>
      </c>
      <c r="FH27" s="28">
        <v>3.6815920398009953E-2</v>
      </c>
      <c r="FI27" s="28">
        <v>1.9900497512437811E-2</v>
      </c>
      <c r="FJ27" s="28">
        <v>8.5572139303482592E-2</v>
      </c>
      <c r="FK27" s="28">
        <v>6.965174129353234E-2</v>
      </c>
      <c r="FL27" s="28">
        <v>1.1940298507462687E-2</v>
      </c>
      <c r="FM27" s="28">
        <v>0.70149253731343286</v>
      </c>
      <c r="FN27" s="28">
        <v>0.70845771144278602</v>
      </c>
      <c r="FO27" s="28">
        <v>0.55920398009950245</v>
      </c>
      <c r="FP27" s="28">
        <v>0.91741293532338308</v>
      </c>
      <c r="FQ27" s="28">
        <v>0.30547263681592041</v>
      </c>
      <c r="FR27" s="28">
        <v>0.6885572139303483</v>
      </c>
      <c r="FS27" s="28">
        <v>0.92338308457711438</v>
      </c>
      <c r="FT27" s="28">
        <v>0.39800995024875624</v>
      </c>
      <c r="FU27" s="28">
        <v>7.1641791044776124E-2</v>
      </c>
      <c r="FV27" s="28">
        <v>0.16019900497512438</v>
      </c>
      <c r="FW27" s="28">
        <v>0.11044776119402985</v>
      </c>
      <c r="FX27" s="28">
        <v>0.67263681592039803</v>
      </c>
      <c r="FY27" s="28">
        <v>0.82985074626865674</v>
      </c>
      <c r="FZ27" s="28">
        <v>0.73134328358208955</v>
      </c>
      <c r="GA27" s="28">
        <v>0.69651741293532343</v>
      </c>
      <c r="GB27" s="28">
        <v>0.79900497512437807</v>
      </c>
      <c r="GC27" s="28">
        <v>0.14726368159203981</v>
      </c>
      <c r="GD27" s="28">
        <v>0.65671641791044777</v>
      </c>
      <c r="GE27" s="28">
        <v>0.68159203980099503</v>
      </c>
      <c r="GF27" s="28">
        <v>0.19402985074626866</v>
      </c>
      <c r="GG27" s="28">
        <v>0.63681592039800994</v>
      </c>
      <c r="GH27" s="28">
        <v>0.56019900497512443</v>
      </c>
      <c r="GI27" s="28">
        <v>9.0547263681592036E-2</v>
      </c>
      <c r="GJ27" s="28">
        <v>0.84378109452736316</v>
      </c>
      <c r="GK27" s="28">
        <v>0.28059701492537314</v>
      </c>
      <c r="GL27" s="28">
        <v>0.83184079601990046</v>
      </c>
      <c r="GM27" s="28">
        <v>0.78109452736318408</v>
      </c>
      <c r="GN27" s="28">
        <v>0.84079601990049746</v>
      </c>
      <c r="GO27" s="28">
        <v>8.3582089552238809E-2</v>
      </c>
      <c r="GP27" s="28">
        <v>0.3144278606965174</v>
      </c>
      <c r="GQ27" s="28">
        <v>0.29552238805970149</v>
      </c>
      <c r="GR27" s="28">
        <v>4.975124378109453E-2</v>
      </c>
      <c r="GS27" s="27"/>
      <c r="GT27" s="31" t="s">
        <v>33</v>
      </c>
      <c r="GU27" s="14" t="s">
        <v>38</v>
      </c>
      <c r="GV27" s="28">
        <v>0.97711442786069647</v>
      </c>
      <c r="GW27" s="28">
        <v>0.854726368159204</v>
      </c>
      <c r="GX27" s="28">
        <v>0.96915422885572144</v>
      </c>
      <c r="GY27" s="28">
        <v>0.96815920398009947</v>
      </c>
      <c r="GZ27" s="28">
        <v>0.61492537313432838</v>
      </c>
      <c r="HA27" s="28">
        <v>6.0696517412935323E-2</v>
      </c>
      <c r="HB27" s="28">
        <v>1.1940298507462687E-2</v>
      </c>
      <c r="HC27" s="28">
        <v>0.61492537313432838</v>
      </c>
      <c r="HD27" s="28">
        <v>0.36119402985074628</v>
      </c>
      <c r="HE27" s="28">
        <v>0.91542288557213936</v>
      </c>
      <c r="HF27" s="28">
        <v>7.6616915422885568E-2</v>
      </c>
      <c r="HG27" s="28">
        <v>0.21194029850746268</v>
      </c>
      <c r="HH27" s="28">
        <v>4.4776119402985072E-2</v>
      </c>
      <c r="HI27" s="28">
        <v>0.72238805970149256</v>
      </c>
      <c r="HJ27" s="28">
        <v>0.28059701492537314</v>
      </c>
      <c r="HK27" s="28">
        <v>1.2935323383084577E-2</v>
      </c>
      <c r="HL27" s="28">
        <v>0.77810945273631837</v>
      </c>
      <c r="HM27" s="28">
        <v>1.5920398009950248E-2</v>
      </c>
      <c r="HN27" s="28">
        <v>0.2298507462686567</v>
      </c>
      <c r="HO27" s="28">
        <v>0.57611940298507458</v>
      </c>
      <c r="HP27" s="28">
        <v>0.99004975124378114</v>
      </c>
      <c r="HQ27" s="28">
        <v>0.28358208955223879</v>
      </c>
      <c r="HR27" s="28">
        <v>0.61393034825870652</v>
      </c>
      <c r="HS27" s="28">
        <v>0.73631840796019898</v>
      </c>
      <c r="HT27" s="28">
        <v>0.17313432835820897</v>
      </c>
      <c r="HU27" s="28">
        <v>5.5721393034825872E-2</v>
      </c>
      <c r="HV27" s="28">
        <v>0.12139303482587065</v>
      </c>
      <c r="HW27" s="28">
        <v>0.11243781094527364</v>
      </c>
      <c r="HX27" s="28">
        <v>0.39203980099502489</v>
      </c>
      <c r="HY27" s="28">
        <v>0.72537313432835826</v>
      </c>
      <c r="HZ27" s="28">
        <v>9.6517412935323385E-2</v>
      </c>
      <c r="IA27" s="28">
        <v>0.55024875621890545</v>
      </c>
      <c r="IB27" s="28">
        <v>0.41691542288557215</v>
      </c>
      <c r="IC27" s="28">
        <v>0.77711442786069651</v>
      </c>
      <c r="ID27" s="28">
        <v>0.70746268656716416</v>
      </c>
      <c r="IE27" s="28">
        <v>0.56119402985074629</v>
      </c>
      <c r="IF27" s="28">
        <v>0.14427860696517414</v>
      </c>
      <c r="IG27" s="28">
        <v>0.20696517412935322</v>
      </c>
      <c r="IH27" s="28">
        <v>0.84975124378109457</v>
      </c>
      <c r="II27" s="28">
        <v>0.32537313432835818</v>
      </c>
      <c r="IJ27" s="28">
        <v>0.54925373134328359</v>
      </c>
      <c r="IK27" s="28">
        <v>0.58706467661691542</v>
      </c>
      <c r="IL27" s="28">
        <v>0.12139303482587065</v>
      </c>
      <c r="IM27" s="28">
        <v>0.41194029850746267</v>
      </c>
      <c r="IN27" s="28">
        <v>0.90348258706467666</v>
      </c>
      <c r="IO27" s="28">
        <v>0.93532338308457708</v>
      </c>
      <c r="IP27" s="28">
        <v>0.23283582089552238</v>
      </c>
      <c r="IQ27" s="28">
        <v>0.36417910447761193</v>
      </c>
      <c r="IR27" s="28">
        <v>0.27860696517412936</v>
      </c>
      <c r="IS27" s="28">
        <v>0.64776119402985077</v>
      </c>
      <c r="IT27" s="28">
        <v>0.61293532338308454</v>
      </c>
      <c r="IU27" s="28">
        <v>9.4527363184079602E-2</v>
      </c>
      <c r="IV27" s="28">
        <v>0.40895522388059702</v>
      </c>
      <c r="IW27" s="28">
        <v>0.24577114427860697</v>
      </c>
      <c r="IX27" s="28">
        <v>0.92039800995024879</v>
      </c>
      <c r="IY27" s="28">
        <v>0.58208955223880599</v>
      </c>
      <c r="IZ27" s="28">
        <v>0.34825870646766172</v>
      </c>
      <c r="JA27" s="28">
        <v>0.64278606965174134</v>
      </c>
      <c r="JB27" s="28">
        <v>0.93631840796019905</v>
      </c>
      <c r="JC27" s="28">
        <v>0.13432835820895522</v>
      </c>
      <c r="JD27" s="28">
        <v>0.90149253731343282</v>
      </c>
      <c r="JE27" s="28">
        <v>0.38208955223880597</v>
      </c>
      <c r="JF27" s="28">
        <v>0.95920398009950247</v>
      </c>
      <c r="JG27" s="28">
        <v>0.13930348258706468</v>
      </c>
    </row>
    <row r="28" spans="1:267" ht="20.399999999999999" x14ac:dyDescent="0.55000000000000004">
      <c r="A28" s="35" t="s">
        <v>79</v>
      </c>
      <c r="B28" s="14" t="s">
        <v>78</v>
      </c>
      <c r="C28" s="28">
        <v>0.58805970149253728</v>
      </c>
      <c r="D28" s="28">
        <v>0.92238805970149251</v>
      </c>
      <c r="E28" s="28">
        <v>0.35323383084577115</v>
      </c>
      <c r="F28" s="28">
        <v>0.66268656716417906</v>
      </c>
      <c r="G28" s="28">
        <v>0.4318407960199005</v>
      </c>
      <c r="H28" s="28">
        <v>0.61293532338308454</v>
      </c>
      <c r="I28" s="28">
        <v>1</v>
      </c>
      <c r="J28" s="28">
        <v>0.14328358208955225</v>
      </c>
      <c r="K28" s="28">
        <v>0.34228855721393037</v>
      </c>
      <c r="L28" s="28">
        <v>0.39402985074626867</v>
      </c>
      <c r="M28" s="28">
        <v>0.854726368159204</v>
      </c>
      <c r="N28" s="28">
        <v>0.52437810945273633</v>
      </c>
      <c r="O28" s="28">
        <v>0.37810945273631841</v>
      </c>
      <c r="P28" s="28">
        <v>0.4437810945273632</v>
      </c>
      <c r="Q28" s="28">
        <v>0.8577114427860697</v>
      </c>
      <c r="R28" s="28">
        <v>6.5671641791044774E-2</v>
      </c>
      <c r="S28" s="28">
        <v>8.0597014925373134E-2</v>
      </c>
      <c r="T28" s="28">
        <v>0.66965174129353233</v>
      </c>
      <c r="U28" s="28">
        <v>0.41293532338308458</v>
      </c>
      <c r="V28" s="28">
        <v>0.87661691542288556</v>
      </c>
      <c r="W28" s="28">
        <v>0.4925373134328358</v>
      </c>
      <c r="X28" s="28">
        <v>9.9502487562189048E-4</v>
      </c>
      <c r="Y28" s="28">
        <v>6.965174129353234E-2</v>
      </c>
      <c r="Z28" s="28">
        <v>0.16019900497512438</v>
      </c>
      <c r="AA28" s="28">
        <v>0.31741293532338311</v>
      </c>
      <c r="AB28" s="28">
        <v>0.34328358208955223</v>
      </c>
      <c r="AC28" s="28">
        <v>0.99601990049751243</v>
      </c>
      <c r="AD28" s="28">
        <v>1</v>
      </c>
      <c r="AE28" s="28">
        <v>0.68358208955223876</v>
      </c>
      <c r="AF28" s="28">
        <v>9.6517412935323385E-2</v>
      </c>
      <c r="AG28" s="28">
        <v>0.74129353233830841</v>
      </c>
      <c r="AH28" s="28">
        <v>0.21990049751243781</v>
      </c>
      <c r="AI28" s="28">
        <v>0.24378109452736318</v>
      </c>
      <c r="AJ28" s="28">
        <v>0.44278606965174128</v>
      </c>
      <c r="AK28" s="28">
        <v>0.90149253731343282</v>
      </c>
      <c r="AL28" s="28">
        <v>0.88358208955223883</v>
      </c>
      <c r="AM28" s="28">
        <v>0.10845771144278607</v>
      </c>
      <c r="AN28" s="28">
        <v>0.55223880597014929</v>
      </c>
      <c r="AO28" s="28">
        <v>0.88258706467661696</v>
      </c>
      <c r="AP28" s="28">
        <v>0.83681592039801</v>
      </c>
      <c r="AQ28" s="28">
        <v>0.41393034825870645</v>
      </c>
      <c r="AR28" s="28">
        <v>0.83283582089552244</v>
      </c>
      <c r="AS28" s="28">
        <v>0.46069651741293532</v>
      </c>
      <c r="AT28" s="28">
        <v>0.96517412935323388</v>
      </c>
      <c r="AU28" s="28">
        <v>0.24378109452736318</v>
      </c>
      <c r="AV28" s="28">
        <v>0.97711442786069647</v>
      </c>
      <c r="AW28" s="28">
        <v>0.98009950248756217</v>
      </c>
      <c r="AX28" s="28">
        <v>0.96815920398009947</v>
      </c>
      <c r="AY28" s="28">
        <v>0.1044776119402985</v>
      </c>
      <c r="AZ28" s="28">
        <v>2.9850746268656716E-2</v>
      </c>
      <c r="BA28" s="28">
        <v>0.11243781094527364</v>
      </c>
      <c r="BB28" s="28">
        <v>0.73233830845771142</v>
      </c>
      <c r="BC28" s="28">
        <v>0.1373134328358209</v>
      </c>
      <c r="BD28" s="28">
        <v>0.32039800995024875</v>
      </c>
      <c r="BE28" s="28">
        <v>1.9900497512437811E-2</v>
      </c>
      <c r="BF28" s="28">
        <v>0.14129353233830846</v>
      </c>
      <c r="BG28" s="28">
        <v>0.76517412935323381</v>
      </c>
      <c r="BH28" s="28">
        <v>0.69154228855721389</v>
      </c>
      <c r="BI28" s="28">
        <v>0.18109452736318407</v>
      </c>
      <c r="BJ28" s="28">
        <v>0.83781094527363187</v>
      </c>
      <c r="BK28" s="28">
        <v>0.23283582089552238</v>
      </c>
      <c r="BL28" s="28">
        <v>0.64278606965174134</v>
      </c>
      <c r="BM28" s="28">
        <v>0.23980099502487562</v>
      </c>
      <c r="BN28" s="28">
        <v>1.1940298507462687E-2</v>
      </c>
      <c r="BO28" s="27"/>
      <c r="BP28" s="35" t="s">
        <v>79</v>
      </c>
      <c r="BQ28" s="14" t="s">
        <v>78</v>
      </c>
      <c r="BR28" s="28">
        <v>0.38109452736318405</v>
      </c>
      <c r="BS28" s="28">
        <v>0.27363184079601988</v>
      </c>
      <c r="BT28" s="28">
        <v>0.40298507462686567</v>
      </c>
      <c r="BU28" s="28">
        <v>0.49452736318407958</v>
      </c>
      <c r="BV28" s="28">
        <v>4.3781094527363187E-2</v>
      </c>
      <c r="BW28" s="28">
        <v>0.95422885572139304</v>
      </c>
      <c r="BX28" s="28">
        <v>0.89651741293532339</v>
      </c>
      <c r="BY28" s="28">
        <v>0.39203980099502489</v>
      </c>
      <c r="BZ28" s="28">
        <v>0.46169154228855719</v>
      </c>
      <c r="CA28" s="28">
        <v>0.4955223880597015</v>
      </c>
      <c r="CB28" s="28">
        <v>0.13631840796019901</v>
      </c>
      <c r="CC28" s="28">
        <v>0.4925373134328358</v>
      </c>
      <c r="CD28" s="28">
        <v>0.11144278606965174</v>
      </c>
      <c r="CE28" s="28">
        <v>5.870646766169154E-2</v>
      </c>
      <c r="CF28" s="28">
        <v>0.33034825870646767</v>
      </c>
      <c r="CG28" s="28">
        <v>9.0547263681592036E-2</v>
      </c>
      <c r="CH28" s="28">
        <v>0.25174129353233832</v>
      </c>
      <c r="CI28" s="28">
        <v>0.58009950248756215</v>
      </c>
      <c r="CJ28" s="28">
        <v>7.5621890547263676E-2</v>
      </c>
      <c r="CK28" s="28">
        <v>0.78905472636815921</v>
      </c>
      <c r="CL28" s="28">
        <v>0.1044776119402985</v>
      </c>
      <c r="CM28" s="28">
        <v>0.74328358208955225</v>
      </c>
      <c r="CN28" s="28">
        <v>0.98905472636815916</v>
      </c>
      <c r="CO28" s="28">
        <v>0.82885572139303487</v>
      </c>
      <c r="CP28" s="28">
        <v>0.63383084577114424</v>
      </c>
      <c r="CQ28" s="28">
        <v>0.57114427860696515</v>
      </c>
      <c r="CR28" s="28">
        <v>0.96517412935323388</v>
      </c>
      <c r="CS28" s="28">
        <v>0.8666666666666667</v>
      </c>
      <c r="CT28" s="28">
        <v>0.66666666666666663</v>
      </c>
      <c r="CU28" s="28">
        <v>0.84776119402985073</v>
      </c>
      <c r="CV28" s="28">
        <v>0.99800995024875627</v>
      </c>
      <c r="CW28" s="28">
        <v>0.72935323383084583</v>
      </c>
      <c r="CX28" s="28">
        <v>0.73631840796019898</v>
      </c>
      <c r="CY28" s="28">
        <v>0.3990049751243781</v>
      </c>
      <c r="CZ28" s="28">
        <v>0.99402985074626871</v>
      </c>
      <c r="DA28" s="28">
        <v>0.40199004975124381</v>
      </c>
      <c r="DB28" s="28">
        <v>0.30746268656716419</v>
      </c>
      <c r="DC28" s="28">
        <v>8.0597014925373134E-2</v>
      </c>
      <c r="DD28" s="28">
        <v>0.57412935323383085</v>
      </c>
      <c r="DE28" s="28">
        <v>0.1253731343283582</v>
      </c>
      <c r="DF28" s="28">
        <v>0.78805970149253735</v>
      </c>
      <c r="DG28" s="28">
        <v>0.95621890547263677</v>
      </c>
      <c r="DH28" s="28">
        <v>0.40895522388059702</v>
      </c>
      <c r="DI28" s="28">
        <v>0.80796019900497518</v>
      </c>
      <c r="DJ28" s="28">
        <v>0.26965174129353237</v>
      </c>
      <c r="DK28" s="28">
        <v>0.60995024875621895</v>
      </c>
      <c r="DL28" s="28">
        <v>0.91144278606965179</v>
      </c>
      <c r="DM28" s="28">
        <v>0.46567164179104475</v>
      </c>
      <c r="DN28" s="28">
        <v>0.21393034825870647</v>
      </c>
      <c r="DO28" s="28">
        <v>0.46865671641791046</v>
      </c>
      <c r="DP28" s="28">
        <v>0.68358208955223876</v>
      </c>
      <c r="DQ28" s="28">
        <v>0.5283582089552239</v>
      </c>
      <c r="DR28" s="28">
        <v>0.43781094527363185</v>
      </c>
      <c r="DS28" s="28">
        <v>0.70746268656716416</v>
      </c>
      <c r="DT28" s="28">
        <v>0.86766169154228856</v>
      </c>
      <c r="DU28" s="28">
        <v>0.26666666666666666</v>
      </c>
      <c r="DV28" s="28">
        <v>0.46666666666666667</v>
      </c>
      <c r="DW28" s="28">
        <v>0.92835820895522392</v>
      </c>
      <c r="DX28" s="28">
        <v>8.1592039800995025E-2</v>
      </c>
      <c r="DY28" s="28">
        <v>0.48656716417910445</v>
      </c>
      <c r="DZ28" s="28">
        <v>0.21691542288557214</v>
      </c>
      <c r="EA28" s="28">
        <v>0.15223880597014924</v>
      </c>
      <c r="EB28" s="28">
        <v>0.35820895522388058</v>
      </c>
      <c r="EC28" s="28">
        <v>4.7761194029850747E-2</v>
      </c>
      <c r="ED28" s="27"/>
      <c r="EE28" s="35" t="s">
        <v>79</v>
      </c>
      <c r="EF28" s="14" t="s">
        <v>78</v>
      </c>
      <c r="EG28" s="28">
        <v>0.11044776119402985</v>
      </c>
      <c r="EH28" s="28">
        <v>0.8666666666666667</v>
      </c>
      <c r="EI28" s="28">
        <v>0.99900497512437814</v>
      </c>
      <c r="EJ28" s="28">
        <v>0.42786069651741293</v>
      </c>
      <c r="EK28" s="28">
        <v>0.33333333333333331</v>
      </c>
      <c r="EL28" s="28">
        <v>0.28656716417910449</v>
      </c>
      <c r="EM28" s="28">
        <v>0.43880597014925371</v>
      </c>
      <c r="EN28" s="28">
        <v>0.3870646766169154</v>
      </c>
      <c r="EO28" s="28">
        <v>0.52935323383084576</v>
      </c>
      <c r="EP28" s="28">
        <v>8.5572139303482592E-2</v>
      </c>
      <c r="EQ28" s="28">
        <v>0.36119402985074628</v>
      </c>
      <c r="ER28" s="28">
        <v>0.61194029850746268</v>
      </c>
      <c r="ES28" s="28">
        <v>0.41293532338308458</v>
      </c>
      <c r="ET28" s="28">
        <v>0.80398009950248761</v>
      </c>
      <c r="EU28" s="28">
        <v>0.89353233830845769</v>
      </c>
      <c r="EV28" s="28">
        <v>0.52636815920398006</v>
      </c>
      <c r="EW28" s="28">
        <v>0.23184079601990049</v>
      </c>
      <c r="EX28" s="28">
        <v>0.38109452736318405</v>
      </c>
      <c r="EY28" s="28">
        <v>0.24875621890547264</v>
      </c>
      <c r="EZ28" s="28">
        <v>0.88756218905472639</v>
      </c>
      <c r="FA28" s="28">
        <v>0.23184079601990049</v>
      </c>
      <c r="FB28" s="28">
        <v>0.29253731343283584</v>
      </c>
      <c r="FC28" s="28">
        <v>0.89154228855721396</v>
      </c>
      <c r="FD28" s="28">
        <v>0.34626865671641793</v>
      </c>
      <c r="FE28" s="28">
        <v>0.71343283582089556</v>
      </c>
      <c r="FF28" s="28">
        <v>0.97213930348258704</v>
      </c>
      <c r="FG28" s="28">
        <v>7.6616915422885568E-2</v>
      </c>
      <c r="FH28" s="28">
        <v>3.5820895522388062E-2</v>
      </c>
      <c r="FI28" s="28">
        <v>0.22288557213930349</v>
      </c>
      <c r="FJ28" s="28">
        <v>0.69253731343283587</v>
      </c>
      <c r="FK28" s="28">
        <v>0.14427860696517414</v>
      </c>
      <c r="FL28" s="28">
        <v>3.6815920398009953E-2</v>
      </c>
      <c r="FM28" s="28">
        <v>0.4199004975124378</v>
      </c>
      <c r="FN28" s="28">
        <v>0.85970149253731343</v>
      </c>
      <c r="FO28" s="28">
        <v>0.90447761194029852</v>
      </c>
      <c r="FP28" s="28">
        <v>2.1890547263681594E-2</v>
      </c>
      <c r="FQ28" s="28">
        <v>0.42089552238805972</v>
      </c>
      <c r="FR28" s="28">
        <v>3.2835820895522387E-2</v>
      </c>
      <c r="FS28" s="28">
        <v>0.39502487562189054</v>
      </c>
      <c r="FT28" s="28">
        <v>0.53830845771144276</v>
      </c>
      <c r="FU28" s="28">
        <v>0.86766169154228856</v>
      </c>
      <c r="FV28" s="28">
        <v>0.3502487562189055</v>
      </c>
      <c r="FW28" s="28">
        <v>0.44278606965174128</v>
      </c>
      <c r="FX28" s="28">
        <v>0.93432835820895521</v>
      </c>
      <c r="FY28" s="28">
        <v>0.54527363184079602</v>
      </c>
      <c r="FZ28" s="28">
        <v>0.87761194029850742</v>
      </c>
      <c r="GA28" s="28">
        <v>0.48258706467661694</v>
      </c>
      <c r="GB28" s="28">
        <v>0.77213930348258708</v>
      </c>
      <c r="GC28" s="28">
        <v>0.854726368159204</v>
      </c>
      <c r="GD28" s="28">
        <v>0.15621890547263681</v>
      </c>
      <c r="GE28" s="28">
        <v>0.29452736318407963</v>
      </c>
      <c r="GF28" s="28">
        <v>0.94925373134328361</v>
      </c>
      <c r="GG28" s="28">
        <v>0.76019900497512438</v>
      </c>
      <c r="GH28" s="28">
        <v>0.32338308457711445</v>
      </c>
      <c r="GI28" s="28">
        <v>9.8507462686567168E-2</v>
      </c>
      <c r="GJ28" s="28">
        <v>0.84975124378109457</v>
      </c>
      <c r="GK28" s="28">
        <v>4.0796019900497513E-2</v>
      </c>
      <c r="GL28" s="28">
        <v>0.89353233830845769</v>
      </c>
      <c r="GM28" s="28">
        <v>0.5104477611940299</v>
      </c>
      <c r="GN28" s="28">
        <v>0.44278606965174128</v>
      </c>
      <c r="GO28" s="28">
        <v>0.27761194029850744</v>
      </c>
      <c r="GP28" s="28">
        <v>0.71741293532338313</v>
      </c>
      <c r="GQ28" s="28">
        <v>0.62487562189054724</v>
      </c>
      <c r="GR28" s="28">
        <v>7.2636815920398015E-2</v>
      </c>
      <c r="GS28" s="27"/>
      <c r="GT28" s="35" t="s">
        <v>79</v>
      </c>
      <c r="GU28" s="14" t="s">
        <v>78</v>
      </c>
      <c r="GV28" s="28">
        <v>0.82587064676616917</v>
      </c>
      <c r="GW28" s="28">
        <v>0.98606965174129357</v>
      </c>
      <c r="GX28" s="28">
        <v>0.9791044776119403</v>
      </c>
      <c r="GY28" s="28">
        <v>0.99601990049751243</v>
      </c>
      <c r="GZ28" s="28">
        <v>0.5313432835820896</v>
      </c>
      <c r="HA28" s="28">
        <v>0.20199004975124379</v>
      </c>
      <c r="HB28" s="28">
        <v>4.6766169154228855E-2</v>
      </c>
      <c r="HC28" s="28">
        <v>0.30945273631840797</v>
      </c>
      <c r="HD28" s="28">
        <v>0.60099502487562184</v>
      </c>
      <c r="HE28" s="28">
        <v>0.22786069651741295</v>
      </c>
      <c r="HF28" s="28">
        <v>0.75920398009950252</v>
      </c>
      <c r="HG28" s="28">
        <v>0.14328358208955225</v>
      </c>
      <c r="HH28" s="28">
        <v>7.8606965174129351E-2</v>
      </c>
      <c r="HI28" s="28">
        <v>0.46467661691542289</v>
      </c>
      <c r="HJ28" s="28">
        <v>0.94029850746268662</v>
      </c>
      <c r="HK28" s="28">
        <v>0.11243781094527364</v>
      </c>
      <c r="HL28" s="28">
        <v>0.10845771144278607</v>
      </c>
      <c r="HM28" s="28">
        <v>9.4527363184079602E-2</v>
      </c>
      <c r="HN28" s="28">
        <v>0.68955223880597016</v>
      </c>
      <c r="HO28" s="28">
        <v>0.89154228855721396</v>
      </c>
      <c r="HP28" s="28">
        <v>0.84179104477611943</v>
      </c>
      <c r="HQ28" s="28">
        <v>0.8189054726368159</v>
      </c>
      <c r="HR28" s="28">
        <v>0.84676616915422886</v>
      </c>
      <c r="HS28" s="28">
        <v>0.31840796019900497</v>
      </c>
      <c r="HT28" s="28">
        <v>0.94626865671641791</v>
      </c>
      <c r="HU28" s="28">
        <v>0.18308457711442785</v>
      </c>
      <c r="HV28" s="28">
        <v>0.16517412935323383</v>
      </c>
      <c r="HW28" s="28">
        <v>0.14228855721393036</v>
      </c>
      <c r="HX28" s="28">
        <v>0.69950248756218902</v>
      </c>
      <c r="HY28" s="28">
        <v>0.8398009950248756</v>
      </c>
      <c r="HZ28" s="28">
        <v>0.10845771144278607</v>
      </c>
      <c r="IA28" s="28">
        <v>0.4</v>
      </c>
      <c r="IB28" s="28">
        <v>0.40497512437810945</v>
      </c>
      <c r="IC28" s="28">
        <v>3.7810945273631838E-2</v>
      </c>
      <c r="ID28" s="28">
        <v>0.31542288557213932</v>
      </c>
      <c r="IE28" s="28">
        <v>0.58805970149253728</v>
      </c>
      <c r="IF28" s="28">
        <v>0.82089552238805974</v>
      </c>
      <c r="IG28" s="28">
        <v>0.2417910447761194</v>
      </c>
      <c r="IH28" s="28">
        <v>0.64676616915422891</v>
      </c>
      <c r="II28" s="28">
        <v>0.1044776119402985</v>
      </c>
      <c r="IJ28" s="28">
        <v>0.96616915422885574</v>
      </c>
      <c r="IK28" s="28">
        <v>0.14427860696517414</v>
      </c>
      <c r="IL28" s="28">
        <v>0.53930348258706473</v>
      </c>
      <c r="IM28" s="28">
        <v>0.36417910447761193</v>
      </c>
      <c r="IN28" s="28">
        <v>0.93233830845771148</v>
      </c>
      <c r="IO28" s="28">
        <v>0.71044776119402986</v>
      </c>
      <c r="IP28" s="28">
        <v>0.33731343283582088</v>
      </c>
      <c r="IQ28" s="28">
        <v>0.29154228855721392</v>
      </c>
      <c r="IR28" s="28">
        <v>0.54029850746268659</v>
      </c>
      <c r="IS28" s="28">
        <v>0.58208955223880599</v>
      </c>
      <c r="IT28" s="28">
        <v>0.15323383084577114</v>
      </c>
      <c r="IU28" s="28">
        <v>0.4925373134328358</v>
      </c>
      <c r="IV28" s="28">
        <v>8.7562189054726375E-2</v>
      </c>
      <c r="IW28" s="28">
        <v>1.9900497512437811E-2</v>
      </c>
      <c r="IX28" s="28">
        <v>0.15223880597014924</v>
      </c>
      <c r="IY28" s="28">
        <v>0.11442786069651742</v>
      </c>
      <c r="IZ28" s="28">
        <v>0.40199004975124381</v>
      </c>
      <c r="JA28" s="28">
        <v>0.21592039800995025</v>
      </c>
      <c r="JB28" s="28">
        <v>0.40995024875621888</v>
      </c>
      <c r="JC28" s="28">
        <v>0.76417910447761195</v>
      </c>
      <c r="JD28" s="28">
        <v>0.10248756218905472</v>
      </c>
      <c r="JE28" s="28">
        <v>0.92636815920398008</v>
      </c>
      <c r="JF28" s="28">
        <v>0.71343283582089556</v>
      </c>
      <c r="JG28" s="28">
        <v>0.84179104477611943</v>
      </c>
    </row>
    <row r="29" spans="1:267" ht="20.399999999999999" x14ac:dyDescent="0.55000000000000004">
      <c r="A29" s="35" t="s">
        <v>79</v>
      </c>
      <c r="B29" s="14" t="s">
        <v>80</v>
      </c>
      <c r="C29" s="28">
        <v>0.28955223880597014</v>
      </c>
      <c r="D29" s="28">
        <v>0.19303482587064677</v>
      </c>
      <c r="E29" s="28">
        <v>9.9502487562189048E-4</v>
      </c>
      <c r="F29" s="28">
        <v>5.7711442786069649E-2</v>
      </c>
      <c r="G29" s="28">
        <v>0.84079601990049746</v>
      </c>
      <c r="H29" s="28">
        <v>0.72238805970149256</v>
      </c>
      <c r="I29" s="28">
        <v>0.94825870646766164</v>
      </c>
      <c r="J29" s="28">
        <v>0.72139303482587069</v>
      </c>
      <c r="K29" s="28">
        <v>0.27263681592039801</v>
      </c>
      <c r="L29" s="28">
        <v>0.39104477611940297</v>
      </c>
      <c r="M29" s="28">
        <v>0.23781094527363184</v>
      </c>
      <c r="N29" s="28">
        <v>0.18109452736318407</v>
      </c>
      <c r="O29" s="28">
        <v>0.29950248756218906</v>
      </c>
      <c r="P29" s="28">
        <v>0.24278606965174129</v>
      </c>
      <c r="Q29" s="28">
        <v>0.93333333333333335</v>
      </c>
      <c r="R29" s="28">
        <v>0.76417910447761195</v>
      </c>
      <c r="S29" s="28">
        <v>0.2746268656716418</v>
      </c>
      <c r="T29" s="28">
        <v>0.27960199004975123</v>
      </c>
      <c r="U29" s="28">
        <v>0.53333333333333333</v>
      </c>
      <c r="V29" s="28">
        <v>0.71144278606965172</v>
      </c>
      <c r="W29" s="28">
        <v>2.9850746268656716E-2</v>
      </c>
      <c r="X29" s="28">
        <v>6.1691542288557215E-2</v>
      </c>
      <c r="Y29" s="28">
        <v>0.42487562189054728</v>
      </c>
      <c r="Z29" s="28">
        <v>0.54029850746268659</v>
      </c>
      <c r="AA29" s="28">
        <v>0.43383084577114428</v>
      </c>
      <c r="AB29" s="28">
        <v>0.42885572139303485</v>
      </c>
      <c r="AC29" s="28">
        <v>0.95323383084577118</v>
      </c>
      <c r="AD29" s="28">
        <v>0.97412935323383087</v>
      </c>
      <c r="AE29" s="28">
        <v>0.74129353233830841</v>
      </c>
      <c r="AF29" s="28">
        <v>5.3731343283582089E-2</v>
      </c>
      <c r="AG29" s="28">
        <v>1</v>
      </c>
      <c r="AH29" s="28">
        <v>9.4527363184079602E-2</v>
      </c>
      <c r="AI29" s="28">
        <v>0.31343283582089554</v>
      </c>
      <c r="AJ29" s="28">
        <v>0.48457711442786072</v>
      </c>
      <c r="AK29" s="28">
        <v>0.23283582089552238</v>
      </c>
      <c r="AL29" s="28">
        <v>0.96915422885572144</v>
      </c>
      <c r="AM29" s="28">
        <v>0.27164179104477609</v>
      </c>
      <c r="AN29" s="28">
        <v>0.55621890547263686</v>
      </c>
      <c r="AO29" s="28">
        <v>0.87363184079601985</v>
      </c>
      <c r="AP29" s="28">
        <v>0.82985074626865674</v>
      </c>
      <c r="AQ29" s="28">
        <v>0.700497512437811</v>
      </c>
      <c r="AR29" s="28">
        <v>0.95621890547263677</v>
      </c>
      <c r="AS29" s="28">
        <v>0.86268656716417913</v>
      </c>
      <c r="AT29" s="28">
        <v>0.83880597014925373</v>
      </c>
      <c r="AU29" s="28">
        <v>0.18208955223880596</v>
      </c>
      <c r="AV29" s="28">
        <v>0.96517412935323388</v>
      </c>
      <c r="AW29" s="28">
        <v>0.99900497512437814</v>
      </c>
      <c r="AX29" s="28">
        <v>0.53930348258706473</v>
      </c>
      <c r="AY29" s="28">
        <v>0.18109452736318407</v>
      </c>
      <c r="AZ29" s="28">
        <v>0.24577114427860697</v>
      </c>
      <c r="BA29" s="28">
        <v>5.5721393034825872E-2</v>
      </c>
      <c r="BB29" s="28">
        <v>0.3353233830845771</v>
      </c>
      <c r="BC29" s="28">
        <v>0.26169154228855723</v>
      </c>
      <c r="BD29" s="28">
        <v>6.965174129353234E-3</v>
      </c>
      <c r="BE29" s="28">
        <v>0.6587064676616915</v>
      </c>
      <c r="BF29" s="28">
        <v>9.5522388059701493E-2</v>
      </c>
      <c r="BG29" s="28">
        <v>0.58208955223880599</v>
      </c>
      <c r="BH29" s="28">
        <v>1.990049751243781E-3</v>
      </c>
      <c r="BI29" s="28">
        <v>0.94925373134328361</v>
      </c>
      <c r="BJ29" s="28">
        <v>7.2636815920398015E-2</v>
      </c>
      <c r="BK29" s="28">
        <v>6.0696517412935323E-2</v>
      </c>
      <c r="BL29" s="28">
        <v>7.0646766169154232E-2</v>
      </c>
      <c r="BM29" s="28">
        <v>0.62786069651741294</v>
      </c>
      <c r="BN29" s="28">
        <v>0.20796019900497512</v>
      </c>
      <c r="BO29" s="27"/>
      <c r="BP29" s="35" t="s">
        <v>79</v>
      </c>
      <c r="BQ29" s="14" t="s">
        <v>80</v>
      </c>
      <c r="BR29" s="28">
        <v>0.59104477611940298</v>
      </c>
      <c r="BS29" s="28">
        <v>0.94427860696517418</v>
      </c>
      <c r="BT29" s="28">
        <v>0.2656716417910448</v>
      </c>
      <c r="BU29" s="28">
        <v>0.6616915422885572</v>
      </c>
      <c r="BV29" s="28">
        <v>0.77711442786069651</v>
      </c>
      <c r="BW29" s="28">
        <v>0.14825870646766171</v>
      </c>
      <c r="BX29" s="28">
        <v>0.17114427860696518</v>
      </c>
      <c r="BY29" s="28">
        <v>4.3781094527363187E-2</v>
      </c>
      <c r="BZ29" s="28">
        <v>0.15323383084577114</v>
      </c>
      <c r="CA29" s="28">
        <v>0.35820895522388058</v>
      </c>
      <c r="CB29" s="28">
        <v>0.29552238805970149</v>
      </c>
      <c r="CC29" s="28">
        <v>7.4626865671641784E-2</v>
      </c>
      <c r="CD29" s="28">
        <v>4.2786069651741296E-2</v>
      </c>
      <c r="CE29" s="28">
        <v>0.90945273631840795</v>
      </c>
      <c r="CF29" s="28">
        <v>0.90149253731343282</v>
      </c>
      <c r="CG29" s="28">
        <v>4.8756218905472638E-2</v>
      </c>
      <c r="CH29" s="28">
        <v>0.27164179104477609</v>
      </c>
      <c r="CI29" s="28">
        <v>0.23283582089552238</v>
      </c>
      <c r="CJ29" s="28">
        <v>0.2537313432835821</v>
      </c>
      <c r="CK29" s="28">
        <v>0.66965174129353233</v>
      </c>
      <c r="CL29" s="28">
        <v>0.5313432835820896</v>
      </c>
      <c r="CM29" s="28">
        <v>0.62288557213930351</v>
      </c>
      <c r="CN29" s="28">
        <v>0.78308457711442792</v>
      </c>
      <c r="CO29" s="28">
        <v>0.34029850746268658</v>
      </c>
      <c r="CP29" s="28">
        <v>9.950248756218906E-2</v>
      </c>
      <c r="CQ29" s="28">
        <v>0.76119402985074625</v>
      </c>
      <c r="CR29" s="28">
        <v>0.93034825870646765</v>
      </c>
      <c r="CS29" s="28">
        <v>0.99601990049751243</v>
      </c>
      <c r="CT29" s="28">
        <v>3.1840796019900496E-2</v>
      </c>
      <c r="CU29" s="28">
        <v>0.92338308457711438</v>
      </c>
      <c r="CV29" s="28">
        <v>0.90646766169154225</v>
      </c>
      <c r="CW29" s="28">
        <v>0.29154228855721392</v>
      </c>
      <c r="CX29" s="28">
        <v>0.21592039800995025</v>
      </c>
      <c r="CY29" s="28">
        <v>0.33631840796019902</v>
      </c>
      <c r="CZ29" s="28">
        <v>0.4437810945273632</v>
      </c>
      <c r="DA29" s="28">
        <v>0.99601990049751243</v>
      </c>
      <c r="DB29" s="28">
        <v>7.3631840796019907E-2</v>
      </c>
      <c r="DC29" s="28">
        <v>0.13034825870646766</v>
      </c>
      <c r="DD29" s="28">
        <v>0.40298507462686567</v>
      </c>
      <c r="DE29" s="28">
        <v>0.8278606965174129</v>
      </c>
      <c r="DF29" s="28">
        <v>0.81293532338308461</v>
      </c>
      <c r="DG29" s="28">
        <v>0.9731343283582089</v>
      </c>
      <c r="DH29" s="28">
        <v>0.92437810945273635</v>
      </c>
      <c r="DI29" s="28">
        <v>6.4676616915422883E-2</v>
      </c>
      <c r="DJ29" s="28">
        <v>0.71343283582089556</v>
      </c>
      <c r="DK29" s="28">
        <v>0.96019900497512434</v>
      </c>
      <c r="DL29" s="28">
        <v>0.75621890547263682</v>
      </c>
      <c r="DM29" s="28">
        <v>0.76815920398009951</v>
      </c>
      <c r="DN29" s="28">
        <v>0.59402985074626868</v>
      </c>
      <c r="DO29" s="28">
        <v>0.4437810945273632</v>
      </c>
      <c r="DP29" s="28">
        <v>0.54129353233830846</v>
      </c>
      <c r="DQ29" s="28">
        <v>0.48258706467661694</v>
      </c>
      <c r="DR29" s="28">
        <v>2.5870646766169153E-2</v>
      </c>
      <c r="DS29" s="28">
        <v>0.23084577114427859</v>
      </c>
      <c r="DT29" s="28">
        <v>5.9701492537313432E-2</v>
      </c>
      <c r="DU29" s="28">
        <v>0.30049751243781092</v>
      </c>
      <c r="DV29" s="28">
        <v>0.32835820895522388</v>
      </c>
      <c r="DW29" s="28">
        <v>0.30149253731343284</v>
      </c>
      <c r="DX29" s="28">
        <v>7.9601990049751239E-3</v>
      </c>
      <c r="DY29" s="28">
        <v>3.880597014925373E-2</v>
      </c>
      <c r="DZ29" s="28">
        <v>0.23681592039800994</v>
      </c>
      <c r="EA29" s="28">
        <v>0.71442786069651742</v>
      </c>
      <c r="EB29" s="28">
        <v>2.8855721393034824E-2</v>
      </c>
      <c r="EC29" s="28">
        <v>9.4527363184079602E-2</v>
      </c>
      <c r="ED29" s="27"/>
      <c r="EE29" s="35" t="s">
        <v>79</v>
      </c>
      <c r="EF29" s="14" t="s">
        <v>80</v>
      </c>
      <c r="EG29" s="28">
        <v>0.9880597014925373</v>
      </c>
      <c r="EH29" s="28">
        <v>1.5920398009950248E-2</v>
      </c>
      <c r="EI29" s="28">
        <v>0.8308457711442786</v>
      </c>
      <c r="EJ29" s="28">
        <v>0.15621890547263681</v>
      </c>
      <c r="EK29" s="28">
        <v>0.18805970149253731</v>
      </c>
      <c r="EL29" s="28">
        <v>0.50248756218905477</v>
      </c>
      <c r="EM29" s="28">
        <v>0.55621890547263686</v>
      </c>
      <c r="EN29" s="28">
        <v>0.56019900497512443</v>
      </c>
      <c r="EO29" s="28">
        <v>5.1741293532338306E-2</v>
      </c>
      <c r="EP29" s="28">
        <v>0.27761194029850744</v>
      </c>
      <c r="EQ29" s="28">
        <v>0.56616915422885572</v>
      </c>
      <c r="ER29" s="28">
        <v>0.30049751243781092</v>
      </c>
      <c r="ES29" s="28">
        <v>0.1253731343283582</v>
      </c>
      <c r="ET29" s="28">
        <v>3.0845771144278607E-2</v>
      </c>
      <c r="EU29" s="28">
        <v>0.93631840796019905</v>
      </c>
      <c r="EV29" s="28">
        <v>0.64676616915422891</v>
      </c>
      <c r="EW29" s="28">
        <v>0.36517412935323385</v>
      </c>
      <c r="EX29" s="28">
        <v>0.14626865671641792</v>
      </c>
      <c r="EY29" s="28">
        <v>0.93532338308457708</v>
      </c>
      <c r="EZ29" s="28">
        <v>0.70646766169154229</v>
      </c>
      <c r="FA29" s="28">
        <v>0.79203980099502491</v>
      </c>
      <c r="FB29" s="28">
        <v>0.44079601990049749</v>
      </c>
      <c r="FC29" s="28">
        <v>0.97810945273631844</v>
      </c>
      <c r="FD29" s="28">
        <v>0.89950248756218909</v>
      </c>
      <c r="FE29" s="28">
        <v>0.60398009950248754</v>
      </c>
      <c r="FF29" s="28">
        <v>0.56218905472636815</v>
      </c>
      <c r="FG29" s="28">
        <v>8.5572139303482592E-2</v>
      </c>
      <c r="FH29" s="28">
        <v>5.870646766169154E-2</v>
      </c>
      <c r="FI29" s="28">
        <v>0.58606965174129355</v>
      </c>
      <c r="FJ29" s="28">
        <v>0.2218905472636816</v>
      </c>
      <c r="FK29" s="28">
        <v>7.6616915422885568E-2</v>
      </c>
      <c r="FL29" s="28">
        <v>0.56915422885572142</v>
      </c>
      <c r="FM29" s="28">
        <v>0.97810945273631844</v>
      </c>
      <c r="FN29" s="28">
        <v>0.44278606965174128</v>
      </c>
      <c r="FO29" s="28">
        <v>0.67960199004975119</v>
      </c>
      <c r="FP29" s="28">
        <v>0.95422885572139304</v>
      </c>
      <c r="FQ29" s="28">
        <v>0.26467661691542288</v>
      </c>
      <c r="FR29" s="28">
        <v>0.65472636815920393</v>
      </c>
      <c r="FS29" s="28">
        <v>0.76318407960199008</v>
      </c>
      <c r="FT29" s="28">
        <v>0.50248756218905477</v>
      </c>
      <c r="FU29" s="28">
        <v>0.53034825870646762</v>
      </c>
      <c r="FV29" s="28">
        <v>0.70746268656716416</v>
      </c>
      <c r="FW29" s="28">
        <v>0.83781094527363187</v>
      </c>
      <c r="FX29" s="28">
        <v>0.51442786069651736</v>
      </c>
      <c r="FY29" s="28">
        <v>0.55024875621890545</v>
      </c>
      <c r="FZ29" s="28">
        <v>0.36218905472636814</v>
      </c>
      <c r="GA29" s="28">
        <v>0.89751243781094525</v>
      </c>
      <c r="GB29" s="28">
        <v>0.48756218905472637</v>
      </c>
      <c r="GC29" s="28">
        <v>0.61393034825870652</v>
      </c>
      <c r="GD29" s="28">
        <v>0.3024875621890547</v>
      </c>
      <c r="GE29" s="28">
        <v>0</v>
      </c>
      <c r="GF29" s="28">
        <v>3.9800995024875619E-3</v>
      </c>
      <c r="GG29" s="28">
        <v>0.73830845771144282</v>
      </c>
      <c r="GH29" s="28">
        <v>1.9900497512437811E-2</v>
      </c>
      <c r="GI29" s="28">
        <v>0.35621890547263679</v>
      </c>
      <c r="GJ29" s="28">
        <v>0.8786069651741294</v>
      </c>
      <c r="GK29" s="28">
        <v>2.9850746268656717E-3</v>
      </c>
      <c r="GL29" s="28">
        <v>1.990049751243781E-3</v>
      </c>
      <c r="GM29" s="28">
        <v>2.8855721393034824E-2</v>
      </c>
      <c r="GN29" s="28">
        <v>0.15223880597014924</v>
      </c>
      <c r="GO29" s="28">
        <v>0.20796019900497512</v>
      </c>
      <c r="GP29" s="28">
        <v>1.990049751243781E-3</v>
      </c>
      <c r="GQ29" s="28">
        <v>0.73830845771144282</v>
      </c>
      <c r="GR29" s="28">
        <v>0.16019900497512438</v>
      </c>
      <c r="GS29" s="27"/>
      <c r="GT29" s="35" t="s">
        <v>79</v>
      </c>
      <c r="GU29" s="14" t="s">
        <v>80</v>
      </c>
      <c r="GV29" s="28">
        <v>0.95721393034825875</v>
      </c>
      <c r="GW29" s="28">
        <v>0.75721393034825868</v>
      </c>
      <c r="GX29" s="28">
        <v>0.8786069651741294</v>
      </c>
      <c r="GY29" s="28">
        <v>0.62686567164179108</v>
      </c>
      <c r="GZ29" s="28">
        <v>0.56616915422885572</v>
      </c>
      <c r="HA29" s="28">
        <v>0.48457711442786072</v>
      </c>
      <c r="HB29" s="28">
        <v>0.96318407960199004</v>
      </c>
      <c r="HC29" s="28">
        <v>0.61094527363184081</v>
      </c>
      <c r="HD29" s="28">
        <v>0.84975124378109457</v>
      </c>
      <c r="HE29" s="28">
        <v>0.6646766169154229</v>
      </c>
      <c r="HF29" s="28">
        <v>0.37313432835820898</v>
      </c>
      <c r="HG29" s="28">
        <v>0.9791044776119403</v>
      </c>
      <c r="HH29" s="28">
        <v>0.54228855721393032</v>
      </c>
      <c r="HI29" s="28">
        <v>0.86467661691542286</v>
      </c>
      <c r="HJ29" s="28">
        <v>0.97412935323383087</v>
      </c>
      <c r="HK29" s="28">
        <v>0.4318407960199005</v>
      </c>
      <c r="HL29" s="28">
        <v>0.74925373134328355</v>
      </c>
      <c r="HM29" s="28">
        <v>0.48557213930348259</v>
      </c>
      <c r="HN29" s="28">
        <v>0.43681592039800993</v>
      </c>
      <c r="HO29" s="28">
        <v>0.56119402985074629</v>
      </c>
      <c r="HP29" s="28">
        <v>0.55223880597014929</v>
      </c>
      <c r="HQ29" s="28">
        <v>7.4626865671641784E-2</v>
      </c>
      <c r="HR29" s="28">
        <v>0.49950248756218907</v>
      </c>
      <c r="HS29" s="28">
        <v>0.21492537313432836</v>
      </c>
      <c r="HT29" s="28">
        <v>0.99601990049751243</v>
      </c>
      <c r="HU29" s="28">
        <v>0.85273631840796016</v>
      </c>
      <c r="HV29" s="28">
        <v>0.16019900497512438</v>
      </c>
      <c r="HW29" s="28">
        <v>5.9701492537313432E-2</v>
      </c>
      <c r="HX29" s="28">
        <v>0.5074626865671642</v>
      </c>
      <c r="HY29" s="28">
        <v>3.880597014925373E-2</v>
      </c>
      <c r="HZ29" s="28">
        <v>8.45771144278607E-2</v>
      </c>
      <c r="IA29" s="28">
        <v>0.85074626865671643</v>
      </c>
      <c r="IB29" s="28">
        <v>0.37213930348258706</v>
      </c>
      <c r="IC29" s="28">
        <v>0.54925373134328359</v>
      </c>
      <c r="ID29" s="28">
        <v>0.3990049751243781</v>
      </c>
      <c r="IE29" s="28">
        <v>0.65671641791044777</v>
      </c>
      <c r="IF29" s="28">
        <v>0.26965174129353237</v>
      </c>
      <c r="IG29" s="28">
        <v>0.65671641791044777</v>
      </c>
      <c r="IH29" s="28">
        <v>0.42587064676616915</v>
      </c>
      <c r="II29" s="28">
        <v>0.52537313432835819</v>
      </c>
      <c r="IJ29" s="28">
        <v>0.67462686567164176</v>
      </c>
      <c r="IK29" s="28">
        <v>0.71840796019900499</v>
      </c>
      <c r="IL29" s="28">
        <v>0.22786069651741295</v>
      </c>
      <c r="IM29" s="28">
        <v>0.40696517412935324</v>
      </c>
      <c r="IN29" s="28">
        <v>0.42487562189054728</v>
      </c>
      <c r="IO29" s="28">
        <v>0.97412935323383087</v>
      </c>
      <c r="IP29" s="28">
        <v>0.29552238805970149</v>
      </c>
      <c r="IQ29" s="28">
        <v>0.37014925373134328</v>
      </c>
      <c r="IR29" s="28">
        <v>5.1741293532338306E-2</v>
      </c>
      <c r="IS29" s="28">
        <v>6.8656716417910449E-2</v>
      </c>
      <c r="IT29" s="28">
        <v>0.27761194029850744</v>
      </c>
      <c r="IU29" s="28">
        <v>0.60597014925373138</v>
      </c>
      <c r="IV29" s="28">
        <v>0.20597014925373133</v>
      </c>
      <c r="IW29" s="28">
        <v>0.61393034825870652</v>
      </c>
      <c r="IX29" s="28">
        <v>0.14328358208955225</v>
      </c>
      <c r="IY29" s="28">
        <v>0.18507462686567164</v>
      </c>
      <c r="IZ29" s="28">
        <v>0.43283582089552236</v>
      </c>
      <c r="JA29" s="28">
        <v>0.29751243781094527</v>
      </c>
      <c r="JB29" s="28">
        <v>0.73233830845771142</v>
      </c>
      <c r="JC29" s="28">
        <v>0.79104477611940294</v>
      </c>
      <c r="JD29" s="28">
        <v>0.6885572139303483</v>
      </c>
      <c r="JE29" s="28">
        <v>0.78109452736318408</v>
      </c>
      <c r="JF29" s="28">
        <v>0.41691542288557215</v>
      </c>
      <c r="JG29" s="28">
        <v>9.2537313432835819E-2</v>
      </c>
    </row>
    <row r="30" spans="1:267" ht="20.399999999999999" x14ac:dyDescent="0.55000000000000004">
      <c r="A30" s="36" t="s">
        <v>84</v>
      </c>
      <c r="B30" s="14" t="s">
        <v>81</v>
      </c>
      <c r="C30" s="28" t="s">
        <v>88</v>
      </c>
      <c r="D30" s="28" t="s">
        <v>88</v>
      </c>
      <c r="E30" s="28" t="s">
        <v>88</v>
      </c>
      <c r="F30" s="28" t="s">
        <v>88</v>
      </c>
      <c r="G30" s="28" t="s">
        <v>88</v>
      </c>
      <c r="H30" s="28" t="s">
        <v>88</v>
      </c>
      <c r="I30" s="28" t="s">
        <v>88</v>
      </c>
      <c r="J30" s="28" t="s">
        <v>88</v>
      </c>
      <c r="K30" s="28" t="s">
        <v>88</v>
      </c>
      <c r="L30" s="28" t="s">
        <v>88</v>
      </c>
      <c r="M30" s="28" t="s">
        <v>88</v>
      </c>
      <c r="N30" s="28" t="s">
        <v>88</v>
      </c>
      <c r="O30" s="28" t="s">
        <v>88</v>
      </c>
      <c r="P30" s="28" t="s">
        <v>88</v>
      </c>
      <c r="Q30" s="28" t="s">
        <v>88</v>
      </c>
      <c r="R30" s="28" t="s">
        <v>88</v>
      </c>
      <c r="S30" s="28" t="s">
        <v>88</v>
      </c>
      <c r="T30" s="28" t="s">
        <v>88</v>
      </c>
      <c r="U30" s="28" t="s">
        <v>88</v>
      </c>
      <c r="V30" s="28" t="s">
        <v>88</v>
      </c>
      <c r="W30" s="28" t="s">
        <v>88</v>
      </c>
      <c r="X30" s="28" t="s">
        <v>88</v>
      </c>
      <c r="Y30" s="28" t="s">
        <v>88</v>
      </c>
      <c r="Z30" s="28" t="s">
        <v>88</v>
      </c>
      <c r="AA30" s="28" t="s">
        <v>88</v>
      </c>
      <c r="AB30" s="28" t="s">
        <v>88</v>
      </c>
      <c r="AC30" s="28" t="s">
        <v>88</v>
      </c>
      <c r="AD30" s="28" t="s">
        <v>88</v>
      </c>
      <c r="AE30" s="28" t="s">
        <v>88</v>
      </c>
      <c r="AF30" s="28" t="s">
        <v>88</v>
      </c>
      <c r="AG30" s="28" t="s">
        <v>88</v>
      </c>
      <c r="AH30" s="28" t="s">
        <v>88</v>
      </c>
      <c r="AI30" s="28" t="s">
        <v>88</v>
      </c>
      <c r="AJ30" s="28" t="s">
        <v>88</v>
      </c>
      <c r="AK30" s="28" t="s">
        <v>88</v>
      </c>
      <c r="AL30" s="28" t="s">
        <v>88</v>
      </c>
      <c r="AM30" s="28" t="s">
        <v>88</v>
      </c>
      <c r="AN30" s="28" t="s">
        <v>88</v>
      </c>
      <c r="AO30" s="28" t="s">
        <v>88</v>
      </c>
      <c r="AP30" s="28" t="s">
        <v>88</v>
      </c>
      <c r="AQ30" s="28" t="s">
        <v>88</v>
      </c>
      <c r="AR30" s="28" t="s">
        <v>88</v>
      </c>
      <c r="AS30" s="28" t="s">
        <v>88</v>
      </c>
      <c r="AT30" s="28" t="s">
        <v>88</v>
      </c>
      <c r="AU30" s="28" t="s">
        <v>88</v>
      </c>
      <c r="AV30" s="28" t="s">
        <v>88</v>
      </c>
      <c r="AW30" s="28" t="s">
        <v>88</v>
      </c>
      <c r="AX30" s="28" t="s">
        <v>88</v>
      </c>
      <c r="AY30" s="28" t="s">
        <v>88</v>
      </c>
      <c r="AZ30" s="28" t="s">
        <v>88</v>
      </c>
      <c r="BA30" s="28" t="s">
        <v>88</v>
      </c>
      <c r="BB30" s="28" t="s">
        <v>88</v>
      </c>
      <c r="BC30" s="28" t="s">
        <v>88</v>
      </c>
      <c r="BD30" s="28" t="s">
        <v>88</v>
      </c>
      <c r="BE30" s="28" t="s">
        <v>88</v>
      </c>
      <c r="BF30" s="28" t="s">
        <v>88</v>
      </c>
      <c r="BG30" s="28" t="s">
        <v>88</v>
      </c>
      <c r="BH30" s="28" t="s">
        <v>88</v>
      </c>
      <c r="BI30" s="28" t="s">
        <v>88</v>
      </c>
      <c r="BJ30" s="28" t="s">
        <v>88</v>
      </c>
      <c r="BK30" s="28" t="s">
        <v>88</v>
      </c>
      <c r="BL30" s="28" t="s">
        <v>88</v>
      </c>
      <c r="BM30" s="28" t="s">
        <v>88</v>
      </c>
      <c r="BN30" s="28" t="s">
        <v>88</v>
      </c>
      <c r="BO30" s="27"/>
      <c r="BP30" s="36" t="s">
        <v>84</v>
      </c>
      <c r="BQ30" s="14" t="s">
        <v>81</v>
      </c>
      <c r="BR30" s="28" t="s">
        <v>88</v>
      </c>
      <c r="BS30" s="28" t="s">
        <v>88</v>
      </c>
      <c r="BT30" s="28" t="s">
        <v>88</v>
      </c>
      <c r="BU30" s="28" t="s">
        <v>88</v>
      </c>
      <c r="BV30" s="28" t="s">
        <v>88</v>
      </c>
      <c r="BW30" s="28" t="s">
        <v>88</v>
      </c>
      <c r="BX30" s="28" t="s">
        <v>88</v>
      </c>
      <c r="BY30" s="28" t="s">
        <v>88</v>
      </c>
      <c r="BZ30" s="28" t="s">
        <v>88</v>
      </c>
      <c r="CA30" s="28" t="s">
        <v>88</v>
      </c>
      <c r="CB30" s="28" t="s">
        <v>88</v>
      </c>
      <c r="CC30" s="28" t="s">
        <v>88</v>
      </c>
      <c r="CD30" s="28" t="s">
        <v>88</v>
      </c>
      <c r="CE30" s="28" t="s">
        <v>88</v>
      </c>
      <c r="CF30" s="28" t="s">
        <v>88</v>
      </c>
      <c r="CG30" s="28" t="s">
        <v>88</v>
      </c>
      <c r="CH30" s="28" t="s">
        <v>88</v>
      </c>
      <c r="CI30" s="28" t="s">
        <v>88</v>
      </c>
      <c r="CJ30" s="28" t="s">
        <v>88</v>
      </c>
      <c r="CK30" s="28" t="s">
        <v>88</v>
      </c>
      <c r="CL30" s="28" t="s">
        <v>88</v>
      </c>
      <c r="CM30" s="28" t="s">
        <v>88</v>
      </c>
      <c r="CN30" s="28" t="s">
        <v>88</v>
      </c>
      <c r="CO30" s="28" t="s">
        <v>88</v>
      </c>
      <c r="CP30" s="28" t="s">
        <v>88</v>
      </c>
      <c r="CQ30" s="28" t="s">
        <v>88</v>
      </c>
      <c r="CR30" s="28" t="s">
        <v>88</v>
      </c>
      <c r="CS30" s="28" t="s">
        <v>88</v>
      </c>
      <c r="CT30" s="28" t="s">
        <v>88</v>
      </c>
      <c r="CU30" s="28" t="s">
        <v>88</v>
      </c>
      <c r="CV30" s="28" t="s">
        <v>88</v>
      </c>
      <c r="CW30" s="28" t="s">
        <v>88</v>
      </c>
      <c r="CX30" s="28" t="s">
        <v>88</v>
      </c>
      <c r="CY30" s="28" t="s">
        <v>88</v>
      </c>
      <c r="CZ30" s="28" t="s">
        <v>88</v>
      </c>
      <c r="DA30" s="28" t="s">
        <v>88</v>
      </c>
      <c r="DB30" s="28" t="s">
        <v>88</v>
      </c>
      <c r="DC30" s="28" t="s">
        <v>88</v>
      </c>
      <c r="DD30" s="28" t="s">
        <v>88</v>
      </c>
      <c r="DE30" s="28" t="s">
        <v>88</v>
      </c>
      <c r="DF30" s="28" t="s">
        <v>88</v>
      </c>
      <c r="DG30" s="28" t="s">
        <v>88</v>
      </c>
      <c r="DH30" s="28" t="s">
        <v>88</v>
      </c>
      <c r="DI30" s="28" t="s">
        <v>88</v>
      </c>
      <c r="DJ30" s="28" t="s">
        <v>88</v>
      </c>
      <c r="DK30" s="28" t="s">
        <v>88</v>
      </c>
      <c r="DL30" s="28" t="s">
        <v>88</v>
      </c>
      <c r="DM30" s="28" t="s">
        <v>88</v>
      </c>
      <c r="DN30" s="28" t="s">
        <v>88</v>
      </c>
      <c r="DO30" s="28" t="s">
        <v>88</v>
      </c>
      <c r="DP30" s="28" t="s">
        <v>88</v>
      </c>
      <c r="DQ30" s="28" t="s">
        <v>88</v>
      </c>
      <c r="DR30" s="28" t="s">
        <v>88</v>
      </c>
      <c r="DS30" s="28" t="s">
        <v>88</v>
      </c>
      <c r="DT30" s="28" t="s">
        <v>88</v>
      </c>
      <c r="DU30" s="28" t="s">
        <v>88</v>
      </c>
      <c r="DV30" s="28" t="s">
        <v>88</v>
      </c>
      <c r="DW30" s="28" t="s">
        <v>88</v>
      </c>
      <c r="DX30" s="28" t="s">
        <v>88</v>
      </c>
      <c r="DY30" s="28" t="s">
        <v>88</v>
      </c>
      <c r="DZ30" s="28" t="s">
        <v>88</v>
      </c>
      <c r="EA30" s="28" t="s">
        <v>88</v>
      </c>
      <c r="EB30" s="28" t="s">
        <v>88</v>
      </c>
      <c r="EC30" s="28" t="s">
        <v>88</v>
      </c>
      <c r="ED30" s="27"/>
      <c r="EE30" s="36" t="s">
        <v>84</v>
      </c>
      <c r="EF30" s="14" t="s">
        <v>81</v>
      </c>
      <c r="EG30" s="28" t="s">
        <v>88</v>
      </c>
      <c r="EH30" s="28" t="s">
        <v>88</v>
      </c>
      <c r="EI30" s="28" t="s">
        <v>88</v>
      </c>
      <c r="EJ30" s="28" t="s">
        <v>88</v>
      </c>
      <c r="EK30" s="28" t="s">
        <v>88</v>
      </c>
      <c r="EL30" s="28" t="s">
        <v>88</v>
      </c>
      <c r="EM30" s="28" t="s">
        <v>88</v>
      </c>
      <c r="EN30" s="28" t="s">
        <v>88</v>
      </c>
      <c r="EO30" s="28" t="s">
        <v>88</v>
      </c>
      <c r="EP30" s="28" t="s">
        <v>88</v>
      </c>
      <c r="EQ30" s="28" t="s">
        <v>88</v>
      </c>
      <c r="ER30" s="28" t="s">
        <v>88</v>
      </c>
      <c r="ES30" s="28" t="s">
        <v>88</v>
      </c>
      <c r="ET30" s="28" t="s">
        <v>88</v>
      </c>
      <c r="EU30" s="28" t="s">
        <v>88</v>
      </c>
      <c r="EV30" s="28" t="s">
        <v>88</v>
      </c>
      <c r="EW30" s="28" t="s">
        <v>88</v>
      </c>
      <c r="EX30" s="28" t="s">
        <v>88</v>
      </c>
      <c r="EY30" s="28" t="s">
        <v>88</v>
      </c>
      <c r="EZ30" s="28" t="s">
        <v>88</v>
      </c>
      <c r="FA30" s="28" t="s">
        <v>88</v>
      </c>
      <c r="FB30" s="28" t="s">
        <v>88</v>
      </c>
      <c r="FC30" s="28" t="s">
        <v>88</v>
      </c>
      <c r="FD30" s="28" t="s">
        <v>88</v>
      </c>
      <c r="FE30" s="28" t="s">
        <v>88</v>
      </c>
      <c r="FF30" s="28" t="s">
        <v>88</v>
      </c>
      <c r="FG30" s="28" t="s">
        <v>88</v>
      </c>
      <c r="FH30" s="28" t="s">
        <v>88</v>
      </c>
      <c r="FI30" s="28" t="s">
        <v>88</v>
      </c>
      <c r="FJ30" s="28" t="s">
        <v>88</v>
      </c>
      <c r="FK30" s="28" t="s">
        <v>88</v>
      </c>
      <c r="FL30" s="28" t="s">
        <v>88</v>
      </c>
      <c r="FM30" s="28" t="s">
        <v>88</v>
      </c>
      <c r="FN30" s="28" t="s">
        <v>88</v>
      </c>
      <c r="FO30" s="28" t="s">
        <v>88</v>
      </c>
      <c r="FP30" s="28" t="s">
        <v>88</v>
      </c>
      <c r="FQ30" s="28" t="s">
        <v>88</v>
      </c>
      <c r="FR30" s="28" t="s">
        <v>88</v>
      </c>
      <c r="FS30" s="28" t="s">
        <v>88</v>
      </c>
      <c r="FT30" s="28" t="s">
        <v>88</v>
      </c>
      <c r="FU30" s="28" t="s">
        <v>88</v>
      </c>
      <c r="FV30" s="28" t="s">
        <v>88</v>
      </c>
      <c r="FW30" s="28" t="s">
        <v>88</v>
      </c>
      <c r="FX30" s="28" t="s">
        <v>88</v>
      </c>
      <c r="FY30" s="28" t="s">
        <v>88</v>
      </c>
      <c r="FZ30" s="28" t="s">
        <v>88</v>
      </c>
      <c r="GA30" s="28" t="s">
        <v>88</v>
      </c>
      <c r="GB30" s="28" t="s">
        <v>88</v>
      </c>
      <c r="GC30" s="28" t="s">
        <v>88</v>
      </c>
      <c r="GD30" s="28" t="s">
        <v>88</v>
      </c>
      <c r="GE30" s="28" t="s">
        <v>88</v>
      </c>
      <c r="GF30" s="28" t="s">
        <v>88</v>
      </c>
      <c r="GG30" s="28" t="s">
        <v>88</v>
      </c>
      <c r="GH30" s="28" t="s">
        <v>88</v>
      </c>
      <c r="GI30" s="28" t="s">
        <v>88</v>
      </c>
      <c r="GJ30" s="28" t="s">
        <v>88</v>
      </c>
      <c r="GK30" s="28" t="s">
        <v>88</v>
      </c>
      <c r="GL30" s="28" t="s">
        <v>88</v>
      </c>
      <c r="GM30" s="28" t="s">
        <v>88</v>
      </c>
      <c r="GN30" s="28" t="s">
        <v>88</v>
      </c>
      <c r="GO30" s="28" t="s">
        <v>88</v>
      </c>
      <c r="GP30" s="28" t="s">
        <v>88</v>
      </c>
      <c r="GQ30" s="28" t="s">
        <v>88</v>
      </c>
      <c r="GR30" s="28" t="s">
        <v>88</v>
      </c>
      <c r="GS30" s="27"/>
      <c r="GT30" s="36" t="s">
        <v>84</v>
      </c>
      <c r="GU30" s="14" t="s">
        <v>81</v>
      </c>
      <c r="GV30" s="28" t="s">
        <v>88</v>
      </c>
      <c r="GW30" s="28" t="s">
        <v>88</v>
      </c>
      <c r="GX30" s="28" t="s">
        <v>88</v>
      </c>
      <c r="GY30" s="28" t="s">
        <v>88</v>
      </c>
      <c r="GZ30" s="28" t="s">
        <v>88</v>
      </c>
      <c r="HA30" s="28" t="s">
        <v>88</v>
      </c>
      <c r="HB30" s="28" t="s">
        <v>88</v>
      </c>
      <c r="HC30" s="28" t="s">
        <v>88</v>
      </c>
      <c r="HD30" s="28" t="s">
        <v>88</v>
      </c>
      <c r="HE30" s="28" t="s">
        <v>88</v>
      </c>
      <c r="HF30" s="28" t="s">
        <v>88</v>
      </c>
      <c r="HG30" s="28" t="s">
        <v>88</v>
      </c>
      <c r="HH30" s="28" t="s">
        <v>88</v>
      </c>
      <c r="HI30" s="28" t="s">
        <v>88</v>
      </c>
      <c r="HJ30" s="28" t="s">
        <v>88</v>
      </c>
      <c r="HK30" s="28" t="s">
        <v>88</v>
      </c>
      <c r="HL30" s="28" t="s">
        <v>88</v>
      </c>
      <c r="HM30" s="28" t="s">
        <v>88</v>
      </c>
      <c r="HN30" s="28" t="s">
        <v>88</v>
      </c>
      <c r="HO30" s="28" t="s">
        <v>88</v>
      </c>
      <c r="HP30" s="28" t="s">
        <v>88</v>
      </c>
      <c r="HQ30" s="28" t="s">
        <v>88</v>
      </c>
      <c r="HR30" s="28" t="s">
        <v>88</v>
      </c>
      <c r="HS30" s="28" t="s">
        <v>88</v>
      </c>
      <c r="HT30" s="28" t="s">
        <v>88</v>
      </c>
      <c r="HU30" s="28" t="s">
        <v>88</v>
      </c>
      <c r="HV30" s="28" t="s">
        <v>88</v>
      </c>
      <c r="HW30" s="28" t="s">
        <v>88</v>
      </c>
      <c r="HX30" s="28" t="s">
        <v>88</v>
      </c>
      <c r="HY30" s="28" t="s">
        <v>88</v>
      </c>
      <c r="HZ30" s="28" t="s">
        <v>88</v>
      </c>
      <c r="IA30" s="28" t="s">
        <v>88</v>
      </c>
      <c r="IB30" s="28" t="s">
        <v>88</v>
      </c>
      <c r="IC30" s="28" t="s">
        <v>88</v>
      </c>
      <c r="ID30" s="28" t="s">
        <v>88</v>
      </c>
      <c r="IE30" s="28" t="s">
        <v>88</v>
      </c>
      <c r="IF30" s="28" t="s">
        <v>88</v>
      </c>
      <c r="IG30" s="28" t="s">
        <v>88</v>
      </c>
      <c r="IH30" s="28" t="s">
        <v>88</v>
      </c>
      <c r="II30" s="28" t="s">
        <v>88</v>
      </c>
      <c r="IJ30" s="28" t="s">
        <v>88</v>
      </c>
      <c r="IK30" s="28" t="s">
        <v>88</v>
      </c>
      <c r="IL30" s="28" t="s">
        <v>88</v>
      </c>
      <c r="IM30" s="28" t="s">
        <v>88</v>
      </c>
      <c r="IN30" s="28" t="s">
        <v>88</v>
      </c>
      <c r="IO30" s="28" t="s">
        <v>88</v>
      </c>
      <c r="IP30" s="28" t="s">
        <v>88</v>
      </c>
      <c r="IQ30" s="28" t="s">
        <v>88</v>
      </c>
      <c r="IR30" s="28" t="s">
        <v>88</v>
      </c>
      <c r="IS30" s="28" t="s">
        <v>88</v>
      </c>
      <c r="IT30" s="28" t="s">
        <v>88</v>
      </c>
      <c r="IU30" s="28" t="s">
        <v>88</v>
      </c>
      <c r="IV30" s="28" t="s">
        <v>88</v>
      </c>
      <c r="IW30" s="28" t="s">
        <v>88</v>
      </c>
      <c r="IX30" s="28" t="s">
        <v>88</v>
      </c>
      <c r="IY30" s="28" t="s">
        <v>88</v>
      </c>
      <c r="IZ30" s="28" t="s">
        <v>88</v>
      </c>
      <c r="JA30" s="28" t="s">
        <v>88</v>
      </c>
      <c r="JB30" s="28" t="s">
        <v>88</v>
      </c>
      <c r="JC30" s="28" t="s">
        <v>88</v>
      </c>
      <c r="JD30" s="28" t="s">
        <v>88</v>
      </c>
      <c r="JE30" s="28" t="s">
        <v>88</v>
      </c>
      <c r="JF30" s="28" t="s">
        <v>88</v>
      </c>
      <c r="JG30" s="28" t="s">
        <v>88</v>
      </c>
    </row>
    <row r="31" spans="1:267" ht="20.399999999999999" x14ac:dyDescent="0.55000000000000004">
      <c r="A31" s="36" t="s">
        <v>84</v>
      </c>
      <c r="B31" s="14" t="s">
        <v>83</v>
      </c>
      <c r="C31" s="28" t="s">
        <v>88</v>
      </c>
      <c r="D31" s="28" t="s">
        <v>88</v>
      </c>
      <c r="E31" s="28" t="s">
        <v>88</v>
      </c>
      <c r="F31" s="28" t="s">
        <v>88</v>
      </c>
      <c r="G31" s="28" t="s">
        <v>88</v>
      </c>
      <c r="H31" s="28" t="s">
        <v>88</v>
      </c>
      <c r="I31" s="28" t="s">
        <v>88</v>
      </c>
      <c r="J31" s="28" t="s">
        <v>88</v>
      </c>
      <c r="K31" s="28" t="s">
        <v>88</v>
      </c>
      <c r="L31" s="28" t="s">
        <v>88</v>
      </c>
      <c r="M31" s="28" t="s">
        <v>88</v>
      </c>
      <c r="N31" s="28" t="s">
        <v>88</v>
      </c>
      <c r="O31" s="28" t="s">
        <v>88</v>
      </c>
      <c r="P31" s="28" t="s">
        <v>88</v>
      </c>
      <c r="Q31" s="28" t="s">
        <v>88</v>
      </c>
      <c r="R31" s="28" t="s">
        <v>88</v>
      </c>
      <c r="S31" s="28" t="s">
        <v>88</v>
      </c>
      <c r="T31" s="28" t="s">
        <v>88</v>
      </c>
      <c r="U31" s="28" t="s">
        <v>88</v>
      </c>
      <c r="V31" s="28" t="s">
        <v>88</v>
      </c>
      <c r="W31" s="28" t="s">
        <v>88</v>
      </c>
      <c r="X31" s="28" t="s">
        <v>88</v>
      </c>
      <c r="Y31" s="28" t="s">
        <v>88</v>
      </c>
      <c r="Z31" s="28" t="s">
        <v>88</v>
      </c>
      <c r="AA31" s="28" t="s">
        <v>88</v>
      </c>
      <c r="AB31" s="28" t="s">
        <v>88</v>
      </c>
      <c r="AC31" s="28" t="s">
        <v>88</v>
      </c>
      <c r="AD31" s="28" t="s">
        <v>88</v>
      </c>
      <c r="AE31" s="28" t="s">
        <v>88</v>
      </c>
      <c r="AF31" s="28" t="s">
        <v>88</v>
      </c>
      <c r="AG31" s="28" t="s">
        <v>88</v>
      </c>
      <c r="AH31" s="28" t="s">
        <v>88</v>
      </c>
      <c r="AI31" s="28" t="s">
        <v>88</v>
      </c>
      <c r="AJ31" s="28" t="s">
        <v>88</v>
      </c>
      <c r="AK31" s="28" t="s">
        <v>88</v>
      </c>
      <c r="AL31" s="28" t="s">
        <v>88</v>
      </c>
      <c r="AM31" s="28" t="s">
        <v>88</v>
      </c>
      <c r="AN31" s="28" t="s">
        <v>88</v>
      </c>
      <c r="AO31" s="28" t="s">
        <v>88</v>
      </c>
      <c r="AP31" s="28" t="s">
        <v>88</v>
      </c>
      <c r="AQ31" s="28" t="s">
        <v>88</v>
      </c>
      <c r="AR31" s="28" t="s">
        <v>88</v>
      </c>
      <c r="AS31" s="28" t="s">
        <v>88</v>
      </c>
      <c r="AT31" s="28" t="s">
        <v>88</v>
      </c>
      <c r="AU31" s="28" t="s">
        <v>88</v>
      </c>
      <c r="AV31" s="28" t="s">
        <v>88</v>
      </c>
      <c r="AW31" s="28" t="s">
        <v>88</v>
      </c>
      <c r="AX31" s="28" t="s">
        <v>88</v>
      </c>
      <c r="AY31" s="28" t="s">
        <v>88</v>
      </c>
      <c r="AZ31" s="28" t="s">
        <v>88</v>
      </c>
      <c r="BA31" s="28" t="s">
        <v>88</v>
      </c>
      <c r="BB31" s="28" t="s">
        <v>88</v>
      </c>
      <c r="BC31" s="28" t="s">
        <v>88</v>
      </c>
      <c r="BD31" s="28" t="s">
        <v>88</v>
      </c>
      <c r="BE31" s="28" t="s">
        <v>88</v>
      </c>
      <c r="BF31" s="28" t="s">
        <v>88</v>
      </c>
      <c r="BG31" s="28" t="s">
        <v>88</v>
      </c>
      <c r="BH31" s="28" t="s">
        <v>88</v>
      </c>
      <c r="BI31" s="28" t="s">
        <v>88</v>
      </c>
      <c r="BJ31" s="28" t="s">
        <v>88</v>
      </c>
      <c r="BK31" s="28" t="s">
        <v>88</v>
      </c>
      <c r="BL31" s="28" t="s">
        <v>88</v>
      </c>
      <c r="BM31" s="28" t="s">
        <v>88</v>
      </c>
      <c r="BN31" s="28" t="s">
        <v>88</v>
      </c>
      <c r="BO31" s="27"/>
      <c r="BP31" s="36" t="s">
        <v>84</v>
      </c>
      <c r="BQ31" s="14" t="s">
        <v>83</v>
      </c>
      <c r="BR31" s="28" t="s">
        <v>88</v>
      </c>
      <c r="BS31" s="28" t="s">
        <v>88</v>
      </c>
      <c r="BT31" s="28" t="s">
        <v>88</v>
      </c>
      <c r="BU31" s="28" t="s">
        <v>88</v>
      </c>
      <c r="BV31" s="28" t="s">
        <v>88</v>
      </c>
      <c r="BW31" s="28" t="s">
        <v>88</v>
      </c>
      <c r="BX31" s="28" t="s">
        <v>88</v>
      </c>
      <c r="BY31" s="28" t="s">
        <v>88</v>
      </c>
      <c r="BZ31" s="28" t="s">
        <v>88</v>
      </c>
      <c r="CA31" s="28" t="s">
        <v>88</v>
      </c>
      <c r="CB31" s="28" t="s">
        <v>88</v>
      </c>
      <c r="CC31" s="28" t="s">
        <v>88</v>
      </c>
      <c r="CD31" s="28" t="s">
        <v>88</v>
      </c>
      <c r="CE31" s="28" t="s">
        <v>88</v>
      </c>
      <c r="CF31" s="28" t="s">
        <v>88</v>
      </c>
      <c r="CG31" s="28" t="s">
        <v>88</v>
      </c>
      <c r="CH31" s="28" t="s">
        <v>88</v>
      </c>
      <c r="CI31" s="28" t="s">
        <v>88</v>
      </c>
      <c r="CJ31" s="28" t="s">
        <v>88</v>
      </c>
      <c r="CK31" s="28" t="s">
        <v>88</v>
      </c>
      <c r="CL31" s="28" t="s">
        <v>88</v>
      </c>
      <c r="CM31" s="28" t="s">
        <v>88</v>
      </c>
      <c r="CN31" s="28" t="s">
        <v>88</v>
      </c>
      <c r="CO31" s="28" t="s">
        <v>88</v>
      </c>
      <c r="CP31" s="28" t="s">
        <v>88</v>
      </c>
      <c r="CQ31" s="28" t="s">
        <v>88</v>
      </c>
      <c r="CR31" s="28" t="s">
        <v>88</v>
      </c>
      <c r="CS31" s="28" t="s">
        <v>88</v>
      </c>
      <c r="CT31" s="28" t="s">
        <v>88</v>
      </c>
      <c r="CU31" s="28" t="s">
        <v>88</v>
      </c>
      <c r="CV31" s="28" t="s">
        <v>88</v>
      </c>
      <c r="CW31" s="28" t="s">
        <v>88</v>
      </c>
      <c r="CX31" s="28" t="s">
        <v>88</v>
      </c>
      <c r="CY31" s="28" t="s">
        <v>88</v>
      </c>
      <c r="CZ31" s="28" t="s">
        <v>88</v>
      </c>
      <c r="DA31" s="28" t="s">
        <v>88</v>
      </c>
      <c r="DB31" s="28" t="s">
        <v>88</v>
      </c>
      <c r="DC31" s="28" t="s">
        <v>88</v>
      </c>
      <c r="DD31" s="28" t="s">
        <v>88</v>
      </c>
      <c r="DE31" s="28" t="s">
        <v>88</v>
      </c>
      <c r="DF31" s="28" t="s">
        <v>88</v>
      </c>
      <c r="DG31" s="28" t="s">
        <v>88</v>
      </c>
      <c r="DH31" s="28" t="s">
        <v>88</v>
      </c>
      <c r="DI31" s="28" t="s">
        <v>88</v>
      </c>
      <c r="DJ31" s="28" t="s">
        <v>88</v>
      </c>
      <c r="DK31" s="28" t="s">
        <v>88</v>
      </c>
      <c r="DL31" s="28" t="s">
        <v>88</v>
      </c>
      <c r="DM31" s="28" t="s">
        <v>88</v>
      </c>
      <c r="DN31" s="28" t="s">
        <v>88</v>
      </c>
      <c r="DO31" s="28" t="s">
        <v>88</v>
      </c>
      <c r="DP31" s="28" t="s">
        <v>88</v>
      </c>
      <c r="DQ31" s="28" t="s">
        <v>88</v>
      </c>
      <c r="DR31" s="28" t="s">
        <v>88</v>
      </c>
      <c r="DS31" s="28" t="s">
        <v>88</v>
      </c>
      <c r="DT31" s="28" t="s">
        <v>88</v>
      </c>
      <c r="DU31" s="28" t="s">
        <v>88</v>
      </c>
      <c r="DV31" s="28" t="s">
        <v>88</v>
      </c>
      <c r="DW31" s="28" t="s">
        <v>88</v>
      </c>
      <c r="DX31" s="28" t="s">
        <v>88</v>
      </c>
      <c r="DY31" s="28" t="s">
        <v>88</v>
      </c>
      <c r="DZ31" s="28" t="s">
        <v>88</v>
      </c>
      <c r="EA31" s="28" t="s">
        <v>88</v>
      </c>
      <c r="EB31" s="28" t="s">
        <v>88</v>
      </c>
      <c r="EC31" s="28" t="s">
        <v>88</v>
      </c>
      <c r="ED31" s="27"/>
      <c r="EE31" s="36" t="s">
        <v>84</v>
      </c>
      <c r="EF31" s="14" t="s">
        <v>83</v>
      </c>
      <c r="EG31" s="28" t="s">
        <v>88</v>
      </c>
      <c r="EH31" s="28" t="s">
        <v>88</v>
      </c>
      <c r="EI31" s="28" t="s">
        <v>88</v>
      </c>
      <c r="EJ31" s="28" t="s">
        <v>88</v>
      </c>
      <c r="EK31" s="28" t="s">
        <v>88</v>
      </c>
      <c r="EL31" s="28" t="s">
        <v>88</v>
      </c>
      <c r="EM31" s="28" t="s">
        <v>88</v>
      </c>
      <c r="EN31" s="28" t="s">
        <v>88</v>
      </c>
      <c r="EO31" s="28" t="s">
        <v>88</v>
      </c>
      <c r="EP31" s="28" t="s">
        <v>88</v>
      </c>
      <c r="EQ31" s="28" t="s">
        <v>88</v>
      </c>
      <c r="ER31" s="28" t="s">
        <v>88</v>
      </c>
      <c r="ES31" s="28" t="s">
        <v>88</v>
      </c>
      <c r="ET31" s="28" t="s">
        <v>88</v>
      </c>
      <c r="EU31" s="28" t="s">
        <v>88</v>
      </c>
      <c r="EV31" s="28" t="s">
        <v>88</v>
      </c>
      <c r="EW31" s="28" t="s">
        <v>88</v>
      </c>
      <c r="EX31" s="28" t="s">
        <v>88</v>
      </c>
      <c r="EY31" s="28" t="s">
        <v>88</v>
      </c>
      <c r="EZ31" s="28" t="s">
        <v>88</v>
      </c>
      <c r="FA31" s="28" t="s">
        <v>88</v>
      </c>
      <c r="FB31" s="28" t="s">
        <v>88</v>
      </c>
      <c r="FC31" s="28" t="s">
        <v>88</v>
      </c>
      <c r="FD31" s="28" t="s">
        <v>88</v>
      </c>
      <c r="FE31" s="28" t="s">
        <v>88</v>
      </c>
      <c r="FF31" s="28" t="s">
        <v>88</v>
      </c>
      <c r="FG31" s="28" t="s">
        <v>88</v>
      </c>
      <c r="FH31" s="28" t="s">
        <v>88</v>
      </c>
      <c r="FI31" s="28" t="s">
        <v>88</v>
      </c>
      <c r="FJ31" s="28" t="s">
        <v>88</v>
      </c>
      <c r="FK31" s="28" t="s">
        <v>88</v>
      </c>
      <c r="FL31" s="28" t="s">
        <v>88</v>
      </c>
      <c r="FM31" s="28" t="s">
        <v>88</v>
      </c>
      <c r="FN31" s="28" t="s">
        <v>88</v>
      </c>
      <c r="FO31" s="28" t="s">
        <v>88</v>
      </c>
      <c r="FP31" s="28" t="s">
        <v>88</v>
      </c>
      <c r="FQ31" s="28" t="s">
        <v>88</v>
      </c>
      <c r="FR31" s="28" t="s">
        <v>88</v>
      </c>
      <c r="FS31" s="28" t="s">
        <v>88</v>
      </c>
      <c r="FT31" s="28" t="s">
        <v>88</v>
      </c>
      <c r="FU31" s="28" t="s">
        <v>88</v>
      </c>
      <c r="FV31" s="28" t="s">
        <v>88</v>
      </c>
      <c r="FW31" s="28" t="s">
        <v>88</v>
      </c>
      <c r="FX31" s="28" t="s">
        <v>88</v>
      </c>
      <c r="FY31" s="28" t="s">
        <v>88</v>
      </c>
      <c r="FZ31" s="28" t="s">
        <v>88</v>
      </c>
      <c r="GA31" s="28" t="s">
        <v>88</v>
      </c>
      <c r="GB31" s="28" t="s">
        <v>88</v>
      </c>
      <c r="GC31" s="28" t="s">
        <v>88</v>
      </c>
      <c r="GD31" s="28" t="s">
        <v>88</v>
      </c>
      <c r="GE31" s="28" t="s">
        <v>88</v>
      </c>
      <c r="GF31" s="28" t="s">
        <v>88</v>
      </c>
      <c r="GG31" s="28" t="s">
        <v>88</v>
      </c>
      <c r="GH31" s="28" t="s">
        <v>88</v>
      </c>
      <c r="GI31" s="28" t="s">
        <v>88</v>
      </c>
      <c r="GJ31" s="28" t="s">
        <v>88</v>
      </c>
      <c r="GK31" s="28" t="s">
        <v>88</v>
      </c>
      <c r="GL31" s="28" t="s">
        <v>88</v>
      </c>
      <c r="GM31" s="28" t="s">
        <v>88</v>
      </c>
      <c r="GN31" s="28" t="s">
        <v>88</v>
      </c>
      <c r="GO31" s="28" t="s">
        <v>88</v>
      </c>
      <c r="GP31" s="28" t="s">
        <v>88</v>
      </c>
      <c r="GQ31" s="28" t="s">
        <v>88</v>
      </c>
      <c r="GR31" s="28" t="s">
        <v>88</v>
      </c>
      <c r="GS31" s="27"/>
      <c r="GT31" s="36" t="s">
        <v>84</v>
      </c>
      <c r="GU31" s="14" t="s">
        <v>83</v>
      </c>
      <c r="GV31" s="28" t="s">
        <v>88</v>
      </c>
      <c r="GW31" s="28" t="s">
        <v>88</v>
      </c>
      <c r="GX31" s="28" t="s">
        <v>88</v>
      </c>
      <c r="GY31" s="28" t="s">
        <v>88</v>
      </c>
      <c r="GZ31" s="28" t="s">
        <v>88</v>
      </c>
      <c r="HA31" s="28" t="s">
        <v>88</v>
      </c>
      <c r="HB31" s="28" t="s">
        <v>88</v>
      </c>
      <c r="HC31" s="28" t="s">
        <v>88</v>
      </c>
      <c r="HD31" s="28" t="s">
        <v>88</v>
      </c>
      <c r="HE31" s="28" t="s">
        <v>88</v>
      </c>
      <c r="HF31" s="28" t="s">
        <v>88</v>
      </c>
      <c r="HG31" s="28" t="s">
        <v>88</v>
      </c>
      <c r="HH31" s="28" t="s">
        <v>88</v>
      </c>
      <c r="HI31" s="28" t="s">
        <v>88</v>
      </c>
      <c r="HJ31" s="28" t="s">
        <v>88</v>
      </c>
      <c r="HK31" s="28" t="s">
        <v>88</v>
      </c>
      <c r="HL31" s="28" t="s">
        <v>88</v>
      </c>
      <c r="HM31" s="28" t="s">
        <v>88</v>
      </c>
      <c r="HN31" s="28" t="s">
        <v>88</v>
      </c>
      <c r="HO31" s="28" t="s">
        <v>88</v>
      </c>
      <c r="HP31" s="28" t="s">
        <v>88</v>
      </c>
      <c r="HQ31" s="28" t="s">
        <v>88</v>
      </c>
      <c r="HR31" s="28" t="s">
        <v>88</v>
      </c>
      <c r="HS31" s="28" t="s">
        <v>88</v>
      </c>
      <c r="HT31" s="28" t="s">
        <v>88</v>
      </c>
      <c r="HU31" s="28" t="s">
        <v>88</v>
      </c>
      <c r="HV31" s="28" t="s">
        <v>88</v>
      </c>
      <c r="HW31" s="28" t="s">
        <v>88</v>
      </c>
      <c r="HX31" s="28" t="s">
        <v>88</v>
      </c>
      <c r="HY31" s="28" t="s">
        <v>88</v>
      </c>
      <c r="HZ31" s="28" t="s">
        <v>88</v>
      </c>
      <c r="IA31" s="28" t="s">
        <v>88</v>
      </c>
      <c r="IB31" s="28" t="s">
        <v>88</v>
      </c>
      <c r="IC31" s="28" t="s">
        <v>88</v>
      </c>
      <c r="ID31" s="28" t="s">
        <v>88</v>
      </c>
      <c r="IE31" s="28" t="s">
        <v>88</v>
      </c>
      <c r="IF31" s="28" t="s">
        <v>88</v>
      </c>
      <c r="IG31" s="28" t="s">
        <v>88</v>
      </c>
      <c r="IH31" s="28" t="s">
        <v>88</v>
      </c>
      <c r="II31" s="28" t="s">
        <v>88</v>
      </c>
      <c r="IJ31" s="28" t="s">
        <v>88</v>
      </c>
      <c r="IK31" s="28" t="s">
        <v>88</v>
      </c>
      <c r="IL31" s="28" t="s">
        <v>88</v>
      </c>
      <c r="IM31" s="28" t="s">
        <v>88</v>
      </c>
      <c r="IN31" s="28" t="s">
        <v>88</v>
      </c>
      <c r="IO31" s="28" t="s">
        <v>88</v>
      </c>
      <c r="IP31" s="28" t="s">
        <v>88</v>
      </c>
      <c r="IQ31" s="28" t="s">
        <v>88</v>
      </c>
      <c r="IR31" s="28" t="s">
        <v>88</v>
      </c>
      <c r="IS31" s="28" t="s">
        <v>88</v>
      </c>
      <c r="IT31" s="28" t="s">
        <v>88</v>
      </c>
      <c r="IU31" s="28" t="s">
        <v>88</v>
      </c>
      <c r="IV31" s="28" t="s">
        <v>88</v>
      </c>
      <c r="IW31" s="28" t="s">
        <v>88</v>
      </c>
      <c r="IX31" s="28" t="s">
        <v>88</v>
      </c>
      <c r="IY31" s="28" t="s">
        <v>88</v>
      </c>
      <c r="IZ31" s="28" t="s">
        <v>88</v>
      </c>
      <c r="JA31" s="28" t="s">
        <v>88</v>
      </c>
      <c r="JB31" s="28" t="s">
        <v>88</v>
      </c>
      <c r="JC31" s="28" t="s">
        <v>88</v>
      </c>
      <c r="JD31" s="28" t="s">
        <v>88</v>
      </c>
      <c r="JE31" s="28" t="s">
        <v>88</v>
      </c>
      <c r="JF31" s="28" t="s">
        <v>88</v>
      </c>
      <c r="JG31" s="28" t="s">
        <v>88</v>
      </c>
    </row>
    <row r="32" spans="1:267" ht="20.399999999999999" x14ac:dyDescent="0.55000000000000004">
      <c r="A32" s="37" t="s">
        <v>7</v>
      </c>
      <c r="B32" s="14" t="s">
        <v>6</v>
      </c>
      <c r="C32" s="28">
        <v>0.44676616915422884</v>
      </c>
      <c r="D32" s="28">
        <v>0.83582089552238803</v>
      </c>
      <c r="E32" s="28">
        <v>5.1741293532338306E-2</v>
      </c>
      <c r="F32" s="28">
        <v>0.28955223880597014</v>
      </c>
      <c r="G32" s="28">
        <v>0.31741293532338311</v>
      </c>
      <c r="H32" s="28">
        <v>0.93631840796019905</v>
      </c>
      <c r="I32" s="28">
        <v>0.96517412935323388</v>
      </c>
      <c r="J32" s="28">
        <v>0.13930348258706468</v>
      </c>
      <c r="K32" s="28">
        <v>9.6517412935323385E-2</v>
      </c>
      <c r="L32" s="28">
        <v>0.56616915422885572</v>
      </c>
      <c r="M32" s="28">
        <v>0.79800995024875621</v>
      </c>
      <c r="N32" s="28">
        <v>0.70845771144278602</v>
      </c>
      <c r="O32" s="28">
        <v>0.15522388059701492</v>
      </c>
      <c r="P32" s="28">
        <v>0.24278606965174129</v>
      </c>
      <c r="Q32" s="28">
        <v>0.60398009950248754</v>
      </c>
      <c r="R32" s="28">
        <v>2.3880597014925373E-2</v>
      </c>
      <c r="S32" s="28">
        <v>0.12338308457711443</v>
      </c>
      <c r="T32" s="28">
        <v>9.9502487562189053E-3</v>
      </c>
      <c r="U32" s="28">
        <v>0.62885572139303481</v>
      </c>
      <c r="V32" s="28">
        <v>0.52338308457711447</v>
      </c>
      <c r="W32" s="28">
        <v>0.20497512437810944</v>
      </c>
      <c r="X32" s="28">
        <v>0.12736318407960198</v>
      </c>
      <c r="Y32" s="28">
        <v>0.6646766169154229</v>
      </c>
      <c r="Z32" s="28">
        <v>0.26069651741293531</v>
      </c>
      <c r="AA32" s="28">
        <v>0.37014925373134328</v>
      </c>
      <c r="AB32" s="28">
        <v>0.76218905472636811</v>
      </c>
      <c r="AC32" s="28">
        <v>0.96019900497512434</v>
      </c>
      <c r="AD32" s="28">
        <v>0.99601990049751243</v>
      </c>
      <c r="AE32" s="28">
        <v>0.13233830845771144</v>
      </c>
      <c r="AF32" s="28">
        <v>3.7810945273631838E-2</v>
      </c>
      <c r="AG32" s="28">
        <v>0.99502487562189057</v>
      </c>
      <c r="AH32" s="28">
        <v>0.21492537313432836</v>
      </c>
      <c r="AI32" s="28">
        <v>0.25671641791044775</v>
      </c>
      <c r="AJ32" s="28">
        <v>0.58208955223880599</v>
      </c>
      <c r="AK32" s="28">
        <v>0.89154228855721396</v>
      </c>
      <c r="AL32" s="28">
        <v>0.75920398009950252</v>
      </c>
      <c r="AM32" s="28">
        <v>5.6716417910447764E-2</v>
      </c>
      <c r="AN32" s="28">
        <v>0.13034825870646766</v>
      </c>
      <c r="AO32" s="28">
        <v>0.76019900497512438</v>
      </c>
      <c r="AP32" s="28">
        <v>0.81194029850746263</v>
      </c>
      <c r="AQ32" s="28">
        <v>7.4626865671641784E-2</v>
      </c>
      <c r="AR32" s="28">
        <v>0.9880597014925373</v>
      </c>
      <c r="AS32" s="28">
        <v>0.36318407960199006</v>
      </c>
      <c r="AT32" s="28">
        <v>0.86766169154228856</v>
      </c>
      <c r="AU32" s="28">
        <v>3.3830845771144279E-2</v>
      </c>
      <c r="AV32" s="28">
        <v>0.9880597014925373</v>
      </c>
      <c r="AW32" s="28">
        <v>0.97512437810945274</v>
      </c>
      <c r="AX32" s="28">
        <v>0.84875621890547259</v>
      </c>
      <c r="AY32" s="28">
        <v>1.8905472636815919E-2</v>
      </c>
      <c r="AZ32" s="28">
        <v>5.5721393034825872E-2</v>
      </c>
      <c r="BA32" s="28">
        <v>1.3930348258706468E-2</v>
      </c>
      <c r="BB32" s="28">
        <v>0.10945273631840796</v>
      </c>
      <c r="BC32" s="28">
        <v>0.15323383084577114</v>
      </c>
      <c r="BD32" s="28">
        <v>2.7860696517412936E-2</v>
      </c>
      <c r="BE32" s="28">
        <v>0.18805970149253731</v>
      </c>
      <c r="BF32" s="28">
        <v>0.46666666666666667</v>
      </c>
      <c r="BG32" s="28">
        <v>0.17014925373134329</v>
      </c>
      <c r="BH32" s="28">
        <v>0.89154228855721396</v>
      </c>
      <c r="BI32" s="28">
        <v>0</v>
      </c>
      <c r="BJ32" s="28">
        <v>7.0646766169154232E-2</v>
      </c>
      <c r="BK32" s="28">
        <v>2.7860696517412936E-2</v>
      </c>
      <c r="BL32" s="28">
        <v>0.23184079601990049</v>
      </c>
      <c r="BM32" s="28">
        <v>4.1791044776119404E-2</v>
      </c>
      <c r="BN32" s="28">
        <v>0.18407960199004975</v>
      </c>
      <c r="BO32" s="27"/>
      <c r="BP32" s="37" t="s">
        <v>7</v>
      </c>
      <c r="BQ32" s="14" t="s">
        <v>6</v>
      </c>
      <c r="BR32" s="28">
        <v>0.18407960199004975</v>
      </c>
      <c r="BS32" s="28">
        <v>2.2885572139303482E-2</v>
      </c>
      <c r="BT32" s="28">
        <v>0.38109452736318405</v>
      </c>
      <c r="BU32" s="28">
        <v>0.14626865671641792</v>
      </c>
      <c r="BV32" s="28">
        <v>0.82587064676616917</v>
      </c>
      <c r="BW32" s="28">
        <v>0.92238805970149251</v>
      </c>
      <c r="BX32" s="28">
        <v>0.99402985074626871</v>
      </c>
      <c r="BY32" s="28">
        <v>0.32437810945273632</v>
      </c>
      <c r="BZ32" s="28">
        <v>0.21592039800995025</v>
      </c>
      <c r="CA32" s="28">
        <v>0.21293532338308457</v>
      </c>
      <c r="CB32" s="28">
        <v>0.62288557213930351</v>
      </c>
      <c r="CC32" s="28">
        <v>3.5820895522388062E-2</v>
      </c>
      <c r="CD32" s="28">
        <v>0.11442786069651742</v>
      </c>
      <c r="CE32" s="28">
        <v>0.29253731343283584</v>
      </c>
      <c r="CF32" s="28">
        <v>6.7661691542288557E-2</v>
      </c>
      <c r="CG32" s="28">
        <v>5.5721393034825872E-2</v>
      </c>
      <c r="CH32" s="28">
        <v>0.52636815920398006</v>
      </c>
      <c r="CI32" s="28">
        <v>0.52039800995024876</v>
      </c>
      <c r="CJ32" s="28">
        <v>0.81492537313432833</v>
      </c>
      <c r="CK32" s="28">
        <v>0.10248756218905472</v>
      </c>
      <c r="CL32" s="28">
        <v>0.20199004975124379</v>
      </c>
      <c r="CM32" s="28">
        <v>2.2885572139303482E-2</v>
      </c>
      <c r="CN32" s="28">
        <v>0.19900497512437812</v>
      </c>
      <c r="CO32" s="28">
        <v>7.9601990049751242E-2</v>
      </c>
      <c r="CP32" s="28">
        <v>0.72835820895522385</v>
      </c>
      <c r="CQ32" s="28">
        <v>0.50348258706467663</v>
      </c>
      <c r="CR32" s="28">
        <v>0.99800995024875627</v>
      </c>
      <c r="CS32" s="28">
        <v>0.99900497512437814</v>
      </c>
      <c r="CT32" s="28">
        <v>0.13631840796019901</v>
      </c>
      <c r="CU32" s="28">
        <v>0.19303482587064677</v>
      </c>
      <c r="CV32" s="28">
        <v>0.99800995024875627</v>
      </c>
      <c r="CW32" s="28">
        <v>0.27164179104477609</v>
      </c>
      <c r="CX32" s="28">
        <v>7.0646766169154232E-2</v>
      </c>
      <c r="CY32" s="28">
        <v>0.67960199004975119</v>
      </c>
      <c r="CZ32" s="28">
        <v>0.83482587064676617</v>
      </c>
      <c r="DA32" s="28">
        <v>0.90348258706467666</v>
      </c>
      <c r="DB32" s="28">
        <v>0.39303482587064675</v>
      </c>
      <c r="DC32" s="28">
        <v>0.33731343283582088</v>
      </c>
      <c r="DD32" s="28">
        <v>0.51343283582089549</v>
      </c>
      <c r="DE32" s="28">
        <v>0.59203980099502485</v>
      </c>
      <c r="DF32" s="28">
        <v>0.10149253731343283</v>
      </c>
      <c r="DG32" s="28">
        <v>0.9880597014925373</v>
      </c>
      <c r="DH32" s="28">
        <v>0.1054726368159204</v>
      </c>
      <c r="DI32" s="28">
        <v>0.8786069651741294</v>
      </c>
      <c r="DJ32" s="28">
        <v>0.43283582089552236</v>
      </c>
      <c r="DK32" s="28">
        <v>0.97810945273631844</v>
      </c>
      <c r="DL32" s="28">
        <v>0.83184079601990046</v>
      </c>
      <c r="DM32" s="28">
        <v>0.68756218905472632</v>
      </c>
      <c r="DN32" s="28">
        <v>0.16218905472636816</v>
      </c>
      <c r="DO32" s="28">
        <v>0.43980099502487563</v>
      </c>
      <c r="DP32" s="28">
        <v>0.36218905472636814</v>
      </c>
      <c r="DQ32" s="28">
        <v>0.24875621890547264</v>
      </c>
      <c r="DR32" s="28">
        <v>2.2885572139303482E-2</v>
      </c>
      <c r="DS32" s="28">
        <v>4.6766169154228855E-2</v>
      </c>
      <c r="DT32" s="28">
        <v>5.0746268656716415E-2</v>
      </c>
      <c r="DU32" s="28">
        <v>0.10945273631840796</v>
      </c>
      <c r="DV32" s="28">
        <v>0.43482587064676614</v>
      </c>
      <c r="DW32" s="28">
        <v>0.92437810945273635</v>
      </c>
      <c r="DX32" s="28">
        <v>0.7950248756218905</v>
      </c>
      <c r="DY32" s="28">
        <v>0.77213930348258708</v>
      </c>
      <c r="DZ32" s="28">
        <v>4.8756218905472638E-2</v>
      </c>
      <c r="EA32" s="28">
        <v>0.28756218905472636</v>
      </c>
      <c r="EB32" s="28">
        <v>0.36517412935323385</v>
      </c>
      <c r="EC32" s="28">
        <v>0.73930348258706469</v>
      </c>
      <c r="ED32" s="27"/>
      <c r="EE32" s="37" t="s">
        <v>7</v>
      </c>
      <c r="EF32" s="14" t="s">
        <v>6</v>
      </c>
      <c r="EG32" s="28">
        <v>0.845771144278607</v>
      </c>
      <c r="EH32" s="28">
        <v>0.30049751243781092</v>
      </c>
      <c r="EI32" s="28">
        <v>0.55920398009950245</v>
      </c>
      <c r="EJ32" s="28">
        <v>0.29054726368159206</v>
      </c>
      <c r="EK32" s="28">
        <v>5.3731343283582089E-2</v>
      </c>
      <c r="EL32" s="28">
        <v>0.7950248756218905</v>
      </c>
      <c r="EM32" s="28">
        <v>9.9502487562189053E-3</v>
      </c>
      <c r="EN32" s="28">
        <v>0.14825870646766171</v>
      </c>
      <c r="EO32" s="28">
        <v>0.38507462686567162</v>
      </c>
      <c r="EP32" s="28">
        <v>8.9552238805970144E-2</v>
      </c>
      <c r="EQ32" s="28">
        <v>7.5621890547263676E-2</v>
      </c>
      <c r="ER32" s="28">
        <v>0.10149253731343283</v>
      </c>
      <c r="ES32" s="28">
        <v>0.19800995024875623</v>
      </c>
      <c r="ET32" s="28">
        <v>0.87761194029850742</v>
      </c>
      <c r="EU32" s="28">
        <v>0.70646766169154229</v>
      </c>
      <c r="EV32" s="28">
        <v>0.17014925373134329</v>
      </c>
      <c r="EW32" s="28">
        <v>2.9850746268656716E-2</v>
      </c>
      <c r="EX32" s="28">
        <v>0.60497512437810941</v>
      </c>
      <c r="EY32" s="28">
        <v>0.78905472636815921</v>
      </c>
      <c r="EZ32" s="28">
        <v>0.11641791044776119</v>
      </c>
      <c r="FA32" s="28">
        <v>0.88358208955223883</v>
      </c>
      <c r="FB32" s="28">
        <v>0.13532338308457711</v>
      </c>
      <c r="FC32" s="28">
        <v>0.50646766169154234</v>
      </c>
      <c r="FD32" s="28">
        <v>0.8308457711442786</v>
      </c>
      <c r="FE32" s="28">
        <v>0.43880597014925371</v>
      </c>
      <c r="FF32" s="28">
        <v>0.88756218905472639</v>
      </c>
      <c r="FG32" s="28">
        <v>0.12736318407960198</v>
      </c>
      <c r="FH32" s="28">
        <v>9.0547263681592036E-2</v>
      </c>
      <c r="FI32" s="28">
        <v>0.18308457711442785</v>
      </c>
      <c r="FJ32" s="28">
        <v>0.66368159203980104</v>
      </c>
      <c r="FK32" s="28">
        <v>2.5870646766169153E-2</v>
      </c>
      <c r="FL32" s="28">
        <v>0.51243781094527363</v>
      </c>
      <c r="FM32" s="28">
        <v>0.36318407960199006</v>
      </c>
      <c r="FN32" s="28">
        <v>0.62189054726368154</v>
      </c>
      <c r="FO32" s="28">
        <v>0.87164179104477613</v>
      </c>
      <c r="FP32" s="28">
        <v>0.61592039800995024</v>
      </c>
      <c r="FQ32" s="28">
        <v>0.52238805970149249</v>
      </c>
      <c r="FR32" s="28">
        <v>0.32039800995024875</v>
      </c>
      <c r="FS32" s="28">
        <v>0.52537313432835819</v>
      </c>
      <c r="FT32" s="28">
        <v>0.69253731343283587</v>
      </c>
      <c r="FU32" s="28">
        <v>0.66069651741293534</v>
      </c>
      <c r="FV32" s="28">
        <v>0.6</v>
      </c>
      <c r="FW32" s="28">
        <v>0.54328358208955219</v>
      </c>
      <c r="FX32" s="28">
        <v>0.2626865671641791</v>
      </c>
      <c r="FY32" s="28">
        <v>0.83880597014925373</v>
      </c>
      <c r="FZ32" s="28">
        <v>7.0646766169154232E-2</v>
      </c>
      <c r="GA32" s="28">
        <v>0.79303482587064678</v>
      </c>
      <c r="GB32" s="28">
        <v>0.27860696517412936</v>
      </c>
      <c r="GC32" s="28">
        <v>0.59004975124378112</v>
      </c>
      <c r="GD32" s="28">
        <v>0.22288557213930349</v>
      </c>
      <c r="GE32" s="28">
        <v>0.4109452736318408</v>
      </c>
      <c r="GF32" s="28">
        <v>0.29452736318407963</v>
      </c>
      <c r="GG32" s="28">
        <v>0.93034825870646765</v>
      </c>
      <c r="GH32" s="28">
        <v>9.6517412935323385E-2</v>
      </c>
      <c r="GI32" s="28">
        <v>0.3353233830845771</v>
      </c>
      <c r="GJ32" s="28">
        <v>0.13233830845771144</v>
      </c>
      <c r="GK32" s="28">
        <v>0.35522388059701493</v>
      </c>
      <c r="GL32" s="28">
        <v>0.24776119402985075</v>
      </c>
      <c r="GM32" s="28">
        <v>0.98009950248756217</v>
      </c>
      <c r="GN32" s="28">
        <v>0.19502487562189055</v>
      </c>
      <c r="GO32" s="28">
        <v>0.12636815920398009</v>
      </c>
      <c r="GP32" s="28">
        <v>0.31840796019900497</v>
      </c>
      <c r="GQ32" s="28">
        <v>0.52935323383084576</v>
      </c>
      <c r="GR32" s="28">
        <v>0.19104477611940299</v>
      </c>
      <c r="GS32" s="27"/>
      <c r="GT32" s="37" t="s">
        <v>7</v>
      </c>
      <c r="GU32" s="14" t="s">
        <v>6</v>
      </c>
      <c r="GV32" s="28">
        <v>0.81691542288557217</v>
      </c>
      <c r="GW32" s="28">
        <v>0.9970149253731343</v>
      </c>
      <c r="GX32" s="28">
        <v>1</v>
      </c>
      <c r="GY32" s="28">
        <v>0.99004975124378114</v>
      </c>
      <c r="GZ32" s="28">
        <v>0.67462686567164176</v>
      </c>
      <c r="HA32" s="28">
        <v>3.9800995024875621E-2</v>
      </c>
      <c r="HB32" s="28">
        <v>0.15223880597014924</v>
      </c>
      <c r="HC32" s="28">
        <v>0.91641791044776122</v>
      </c>
      <c r="HD32" s="28">
        <v>6.7661691542288557E-2</v>
      </c>
      <c r="HE32" s="28">
        <v>0.89253731343283582</v>
      </c>
      <c r="HF32" s="28">
        <v>0.88258706467661696</v>
      </c>
      <c r="HG32" s="28">
        <v>0.11343283582089553</v>
      </c>
      <c r="HH32" s="28">
        <v>0.62686567164179108</v>
      </c>
      <c r="HI32" s="28">
        <v>0.41492537313432837</v>
      </c>
      <c r="HJ32" s="28">
        <v>0.49054726368159202</v>
      </c>
      <c r="HK32" s="28">
        <v>0.25671641791044775</v>
      </c>
      <c r="HL32" s="28">
        <v>0.52238805970149249</v>
      </c>
      <c r="HM32" s="28">
        <v>0.45273631840796019</v>
      </c>
      <c r="HN32" s="28">
        <v>0.70149253731343286</v>
      </c>
      <c r="HO32" s="28">
        <v>0.68756218905472632</v>
      </c>
      <c r="HP32" s="28">
        <v>0.36815920398009949</v>
      </c>
      <c r="HQ32" s="28">
        <v>0.81492537313432833</v>
      </c>
      <c r="HR32" s="28">
        <v>0.11343283582089553</v>
      </c>
      <c r="HS32" s="28">
        <v>0.54129353233830846</v>
      </c>
      <c r="HT32" s="28">
        <v>0.39402985074626867</v>
      </c>
      <c r="HU32" s="28">
        <v>0.65174129353233834</v>
      </c>
      <c r="HV32" s="28">
        <v>0.10845771144278607</v>
      </c>
      <c r="HW32" s="28">
        <v>1.8905472636815919E-2</v>
      </c>
      <c r="HX32" s="28">
        <v>1.990049751243781E-3</v>
      </c>
      <c r="HY32" s="28">
        <v>0.78905472636815921</v>
      </c>
      <c r="HZ32" s="28">
        <v>5.1741293532338306E-2</v>
      </c>
      <c r="IA32" s="28">
        <v>0.75721393034825868</v>
      </c>
      <c r="IB32" s="28">
        <v>0.37611940298507462</v>
      </c>
      <c r="IC32" s="28">
        <v>0.23681592039800994</v>
      </c>
      <c r="ID32" s="28">
        <v>0.70149253731343286</v>
      </c>
      <c r="IE32" s="28">
        <v>9.5522388059701493E-2</v>
      </c>
      <c r="IF32" s="28">
        <v>0.36119402985074628</v>
      </c>
      <c r="IG32" s="28">
        <v>0.59900497512437811</v>
      </c>
      <c r="IH32" s="28">
        <v>0.85373134328358213</v>
      </c>
      <c r="II32" s="28">
        <v>6.1691542288557215E-2</v>
      </c>
      <c r="IJ32" s="28">
        <v>0.52537313432835819</v>
      </c>
      <c r="IK32" s="28">
        <v>0.51243781094527363</v>
      </c>
      <c r="IL32" s="28">
        <v>0.74427860696517412</v>
      </c>
      <c r="IM32" s="28">
        <v>0.74726368159203982</v>
      </c>
      <c r="IN32" s="28">
        <v>0.20497512437810944</v>
      </c>
      <c r="IO32" s="28">
        <v>0.17114427860696518</v>
      </c>
      <c r="IP32" s="28">
        <v>0.8666666666666667</v>
      </c>
      <c r="IQ32" s="28">
        <v>0.21890547263681592</v>
      </c>
      <c r="IR32" s="28">
        <v>0.31840796019900497</v>
      </c>
      <c r="IS32" s="28">
        <v>0.20796019900497512</v>
      </c>
      <c r="IT32" s="28">
        <v>0.88756218905472639</v>
      </c>
      <c r="IU32" s="28">
        <v>0.12437810945273632</v>
      </c>
      <c r="IV32" s="28">
        <v>0.88656716417910453</v>
      </c>
      <c r="IW32" s="28">
        <v>0.63084577114427864</v>
      </c>
      <c r="IX32" s="28">
        <v>0.3472636815920398</v>
      </c>
      <c r="IY32" s="28">
        <v>0.72338308457711442</v>
      </c>
      <c r="IZ32" s="28">
        <v>0.27661691542288558</v>
      </c>
      <c r="JA32" s="28">
        <v>0.56915422885572142</v>
      </c>
      <c r="JB32" s="28">
        <v>0.70845771144278602</v>
      </c>
      <c r="JC32" s="28">
        <v>0.65373134328358207</v>
      </c>
      <c r="JD32" s="28">
        <v>0.73134328358208955</v>
      </c>
      <c r="JE32" s="28">
        <v>0.34527363184079601</v>
      </c>
      <c r="JF32" s="28">
        <v>0.29552238805970149</v>
      </c>
      <c r="JG32" s="28">
        <v>2.1890547263681594E-2</v>
      </c>
    </row>
    <row r="33" spans="1:267" ht="20.399999999999999" x14ac:dyDescent="0.55000000000000004">
      <c r="A33" s="37" t="s">
        <v>7</v>
      </c>
      <c r="B33" s="14" t="s">
        <v>8</v>
      </c>
      <c r="C33" s="28">
        <v>0.81393034825870647</v>
      </c>
      <c r="D33" s="28">
        <v>0.83781094527363187</v>
      </c>
      <c r="E33" s="28">
        <v>9.4527363184079602E-2</v>
      </c>
      <c r="F33" s="28">
        <v>3.9800995024875619E-3</v>
      </c>
      <c r="G33" s="28">
        <v>0.6407960199004975</v>
      </c>
      <c r="H33" s="28">
        <v>0.4716417910447761</v>
      </c>
      <c r="I33" s="28">
        <v>0.54626865671641789</v>
      </c>
      <c r="J33" s="28">
        <v>0.41592039800995023</v>
      </c>
      <c r="K33" s="28">
        <v>0.37213930348258706</v>
      </c>
      <c r="L33" s="28">
        <v>0.25273631840796018</v>
      </c>
      <c r="M33" s="28">
        <v>3.9800995024875619E-3</v>
      </c>
      <c r="N33" s="28">
        <v>0.55323383084577116</v>
      </c>
      <c r="O33" s="28">
        <v>0.15920398009950248</v>
      </c>
      <c r="P33" s="28">
        <v>0.69651741293532343</v>
      </c>
      <c r="Q33" s="28">
        <v>0.71144278606965172</v>
      </c>
      <c r="R33" s="28">
        <v>2.1890547263681594E-2</v>
      </c>
      <c r="S33" s="28">
        <v>2.8855721393034824E-2</v>
      </c>
      <c r="T33" s="28">
        <v>0.43681592039800993</v>
      </c>
      <c r="U33" s="28">
        <v>0.97711442786069647</v>
      </c>
      <c r="V33" s="28">
        <v>0.42686567164179107</v>
      </c>
      <c r="W33" s="28">
        <v>0.31243781094527362</v>
      </c>
      <c r="X33" s="28">
        <v>4.3781094527363187E-2</v>
      </c>
      <c r="Y33" s="28">
        <v>0.50348258706467663</v>
      </c>
      <c r="Z33" s="28">
        <v>0.69452736318407959</v>
      </c>
      <c r="AA33" s="28">
        <v>0.21890547263681592</v>
      </c>
      <c r="AB33" s="28">
        <v>0.3592039800995025</v>
      </c>
      <c r="AC33" s="28">
        <v>1</v>
      </c>
      <c r="AD33" s="28">
        <v>0.9880597014925373</v>
      </c>
      <c r="AE33" s="28">
        <v>7.1641791044776124E-2</v>
      </c>
      <c r="AF33" s="28">
        <v>0.39701492537313432</v>
      </c>
      <c r="AG33" s="28">
        <v>0.99900497512437814</v>
      </c>
      <c r="AH33" s="28">
        <v>0.62686567164179108</v>
      </c>
      <c r="AI33" s="28">
        <v>0.44179104477611941</v>
      </c>
      <c r="AJ33" s="28">
        <v>0.14427860696517414</v>
      </c>
      <c r="AK33" s="28">
        <v>0.78905472636815921</v>
      </c>
      <c r="AL33" s="28">
        <v>0.99800995024875627</v>
      </c>
      <c r="AM33" s="28">
        <v>1.990049751243781E-3</v>
      </c>
      <c r="AN33" s="28">
        <v>0.32238805970149254</v>
      </c>
      <c r="AO33" s="28">
        <v>0.76616915422885568</v>
      </c>
      <c r="AP33" s="28">
        <v>0.11940298507462686</v>
      </c>
      <c r="AQ33" s="28">
        <v>0.55621890547263686</v>
      </c>
      <c r="AR33" s="28">
        <v>0.97213930348258704</v>
      </c>
      <c r="AS33" s="28">
        <v>2.7860696517412936E-2</v>
      </c>
      <c r="AT33" s="28">
        <v>0.98109452736318403</v>
      </c>
      <c r="AU33" s="28">
        <v>0.37910447761194027</v>
      </c>
      <c r="AV33" s="28">
        <v>0.79601990049751248</v>
      </c>
      <c r="AW33" s="28">
        <v>0.97512437810945274</v>
      </c>
      <c r="AX33" s="28">
        <v>0.53233830845771146</v>
      </c>
      <c r="AY33" s="28">
        <v>0.43880597014925371</v>
      </c>
      <c r="AZ33" s="28">
        <v>3.9800995024875621E-2</v>
      </c>
      <c r="BA33" s="28">
        <v>0.21393034825870647</v>
      </c>
      <c r="BB33" s="28">
        <v>0.3383084577114428</v>
      </c>
      <c r="BC33" s="28">
        <v>2.1890547263681594E-2</v>
      </c>
      <c r="BD33" s="28">
        <v>0.11044776119402985</v>
      </c>
      <c r="BE33" s="28">
        <v>4.4776119402985072E-2</v>
      </c>
      <c r="BF33" s="28">
        <v>3.9800995024875619E-3</v>
      </c>
      <c r="BG33" s="28">
        <v>0.13930348258706468</v>
      </c>
      <c r="BH33" s="28">
        <v>0.76616915422885568</v>
      </c>
      <c r="BI33" s="28">
        <v>6.7661691542288557E-2</v>
      </c>
      <c r="BJ33" s="28">
        <v>0.34527363184079601</v>
      </c>
      <c r="BK33" s="28">
        <v>0.1900497512437811</v>
      </c>
      <c r="BL33" s="28">
        <v>5.9701492537313432E-2</v>
      </c>
      <c r="BM33" s="28">
        <v>3.9800995024875621E-2</v>
      </c>
      <c r="BN33" s="28">
        <v>0.51741293532338306</v>
      </c>
      <c r="BO33" s="27"/>
      <c r="BP33" s="37" t="s">
        <v>7</v>
      </c>
      <c r="BQ33" s="14" t="s">
        <v>8</v>
      </c>
      <c r="BR33" s="28">
        <v>0.70248756218905473</v>
      </c>
      <c r="BS33" s="28">
        <v>0.83681592039801</v>
      </c>
      <c r="BT33" s="28">
        <v>0.52437810945273633</v>
      </c>
      <c r="BU33" s="28">
        <v>0.22288557213930349</v>
      </c>
      <c r="BV33" s="28">
        <v>0.58308457711442785</v>
      </c>
      <c r="BW33" s="28">
        <v>0.90845771144278609</v>
      </c>
      <c r="BX33" s="28">
        <v>0.69154228855721389</v>
      </c>
      <c r="BY33" s="28">
        <v>7.4626865671641784E-2</v>
      </c>
      <c r="BZ33" s="28">
        <v>3.482587064676617E-2</v>
      </c>
      <c r="CA33" s="28">
        <v>0.86865671641791042</v>
      </c>
      <c r="CB33" s="28">
        <v>7.3631840796019907E-2</v>
      </c>
      <c r="CC33" s="28">
        <v>3.5820895522388062E-2</v>
      </c>
      <c r="CD33" s="28">
        <v>0.2</v>
      </c>
      <c r="CE33" s="28">
        <v>0.13930348258706468</v>
      </c>
      <c r="CF33" s="28">
        <v>0.13930348258706468</v>
      </c>
      <c r="CG33" s="28">
        <v>0.61194029850746268</v>
      </c>
      <c r="CH33" s="28">
        <v>0.51243781094527363</v>
      </c>
      <c r="CI33" s="28">
        <v>0.57512437810945272</v>
      </c>
      <c r="CJ33" s="28">
        <v>0.5194029850746269</v>
      </c>
      <c r="CK33" s="28">
        <v>0.26865671641791045</v>
      </c>
      <c r="CL33" s="28">
        <v>0.29353233830845771</v>
      </c>
      <c r="CM33" s="28">
        <v>0.1054726368159204</v>
      </c>
      <c r="CN33" s="28">
        <v>0.45074626865671641</v>
      </c>
      <c r="CO33" s="28">
        <v>2.9850746268656717E-3</v>
      </c>
      <c r="CP33" s="28">
        <v>0.1890547263681592</v>
      </c>
      <c r="CQ33" s="28">
        <v>0.44079601990049749</v>
      </c>
      <c r="CR33" s="28">
        <v>0.71542288557213929</v>
      </c>
      <c r="CS33" s="28">
        <v>0.99900497512437814</v>
      </c>
      <c r="CT33" s="28">
        <v>5.2736318407960198E-2</v>
      </c>
      <c r="CU33" s="28">
        <v>0.6676616915422886</v>
      </c>
      <c r="CV33" s="28">
        <v>0.9761194029850746</v>
      </c>
      <c r="CW33" s="28">
        <v>0.56716417910447758</v>
      </c>
      <c r="CX33" s="28">
        <v>0.18706467661691542</v>
      </c>
      <c r="CY33" s="28">
        <v>9.9502487562189048E-4</v>
      </c>
      <c r="CZ33" s="28">
        <v>0.8666666666666667</v>
      </c>
      <c r="DA33" s="28">
        <v>0.71243781094527359</v>
      </c>
      <c r="DB33" s="28">
        <v>0.48955223880597015</v>
      </c>
      <c r="DC33" s="28">
        <v>0.37611940298507462</v>
      </c>
      <c r="DD33" s="28">
        <v>5.2736318407960198E-2</v>
      </c>
      <c r="DE33" s="28">
        <v>0.35820895522388058</v>
      </c>
      <c r="DF33" s="28">
        <v>0.83582089552238803</v>
      </c>
      <c r="DG33" s="28">
        <v>0.47462686567164181</v>
      </c>
      <c r="DH33" s="28">
        <v>0.1154228855721393</v>
      </c>
      <c r="DI33" s="28">
        <v>0.7950248756218905</v>
      </c>
      <c r="DJ33" s="28">
        <v>0.54925373134328359</v>
      </c>
      <c r="DK33" s="28">
        <v>0.90646766169154225</v>
      </c>
      <c r="DL33" s="28">
        <v>0.93930348258706464</v>
      </c>
      <c r="DM33" s="28">
        <v>0.93830845771144278</v>
      </c>
      <c r="DN33" s="28">
        <v>0.16517412935323383</v>
      </c>
      <c r="DO33" s="28">
        <v>0.26965174129353237</v>
      </c>
      <c r="DP33" s="28">
        <v>0.33432835820895523</v>
      </c>
      <c r="DQ33" s="28">
        <v>0.77014925373134324</v>
      </c>
      <c r="DR33" s="28">
        <v>0.10149253731343283</v>
      </c>
      <c r="DS33" s="28">
        <v>4.2786069651741296E-2</v>
      </c>
      <c r="DT33" s="28">
        <v>1.5920398009950248E-2</v>
      </c>
      <c r="DU33" s="28">
        <v>0.17512437810945275</v>
      </c>
      <c r="DV33" s="28">
        <v>0.14527363184079603</v>
      </c>
      <c r="DW33" s="28">
        <v>0.75522388059701495</v>
      </c>
      <c r="DX33" s="28">
        <v>0.31343283582089554</v>
      </c>
      <c r="DY33" s="28">
        <v>0.88855721393034826</v>
      </c>
      <c r="DZ33" s="28">
        <v>7.5621890547263676E-2</v>
      </c>
      <c r="EA33" s="28">
        <v>0.55621890547263686</v>
      </c>
      <c r="EB33" s="28">
        <v>0.81393034825870647</v>
      </c>
      <c r="EC33" s="28">
        <v>0.12935323383084577</v>
      </c>
      <c r="ED33" s="27"/>
      <c r="EE33" s="37" t="s">
        <v>7</v>
      </c>
      <c r="EF33" s="14" t="s">
        <v>8</v>
      </c>
      <c r="EG33" s="28">
        <v>0.72537313432835826</v>
      </c>
      <c r="EH33" s="28">
        <v>0.54228855721393032</v>
      </c>
      <c r="EI33" s="28">
        <v>1</v>
      </c>
      <c r="EJ33" s="28">
        <v>0.32835820895522388</v>
      </c>
      <c r="EK33" s="28">
        <v>0.39402985074626867</v>
      </c>
      <c r="EL33" s="28">
        <v>0.18308457711442785</v>
      </c>
      <c r="EM33" s="28">
        <v>0.88159203980099499</v>
      </c>
      <c r="EN33" s="28">
        <v>0.59701492537313428</v>
      </c>
      <c r="EO33" s="28">
        <v>0.13134328358208955</v>
      </c>
      <c r="EP33" s="28">
        <v>0.3144278606965174</v>
      </c>
      <c r="EQ33" s="28">
        <v>0.1044776119402985</v>
      </c>
      <c r="ER33" s="28">
        <v>0.35223880597014923</v>
      </c>
      <c r="ES33" s="28">
        <v>0.74228855721393039</v>
      </c>
      <c r="ET33" s="28">
        <v>0.29552238805970149</v>
      </c>
      <c r="EU33" s="28">
        <v>1</v>
      </c>
      <c r="EV33" s="28">
        <v>0.23980099502487562</v>
      </c>
      <c r="EW33" s="28">
        <v>0.23980099502487562</v>
      </c>
      <c r="EX33" s="28">
        <v>0.23980099502487562</v>
      </c>
      <c r="EY33" s="28">
        <v>0.46169154228855719</v>
      </c>
      <c r="EZ33" s="28">
        <v>0.68159203980099503</v>
      </c>
      <c r="FA33" s="28">
        <v>0.19900497512437812</v>
      </c>
      <c r="FB33" s="28">
        <v>1.0945273631840797E-2</v>
      </c>
      <c r="FC33" s="28">
        <v>0.20298507462686566</v>
      </c>
      <c r="FD33" s="28">
        <v>2.8855721393034824E-2</v>
      </c>
      <c r="FE33" s="28">
        <v>0.65970149253731347</v>
      </c>
      <c r="FF33" s="28">
        <v>0.75124378109452739</v>
      </c>
      <c r="FG33" s="28">
        <v>7.6616915422885568E-2</v>
      </c>
      <c r="FH33" s="28">
        <v>5.7711442786069649E-2</v>
      </c>
      <c r="FI33" s="28">
        <v>6.7661691542288557E-2</v>
      </c>
      <c r="FJ33" s="28">
        <v>0.68457711442786073</v>
      </c>
      <c r="FK33" s="28">
        <v>4.975124378109453E-2</v>
      </c>
      <c r="FL33" s="28">
        <v>0.62885572139303481</v>
      </c>
      <c r="FM33" s="28">
        <v>0.98009950248756217</v>
      </c>
      <c r="FN33" s="28">
        <v>4.9751243781094526E-3</v>
      </c>
      <c r="FO33" s="28">
        <v>0.93134328358208951</v>
      </c>
      <c r="FP33" s="28">
        <v>0.37213930348258706</v>
      </c>
      <c r="FQ33" s="28">
        <v>0.10746268656716418</v>
      </c>
      <c r="FR33" s="28">
        <v>0.36815920398009949</v>
      </c>
      <c r="FS33" s="28">
        <v>0.86268656716417913</v>
      </c>
      <c r="FT33" s="28">
        <v>1.2935323383084577E-2</v>
      </c>
      <c r="FU33" s="28">
        <v>0.20199004975124379</v>
      </c>
      <c r="FV33" s="28">
        <v>0</v>
      </c>
      <c r="FW33" s="28">
        <v>0.72338308457711442</v>
      </c>
      <c r="FX33" s="28">
        <v>0.41393034825870645</v>
      </c>
      <c r="FY33" s="28">
        <v>3.2835820895522387E-2</v>
      </c>
      <c r="FZ33" s="28">
        <v>0.79303482587064678</v>
      </c>
      <c r="GA33" s="28">
        <v>7.0646766169154232E-2</v>
      </c>
      <c r="GB33" s="28">
        <v>0.44676616915422884</v>
      </c>
      <c r="GC33" s="28">
        <v>7.8606965174129351E-2</v>
      </c>
      <c r="GD33" s="28">
        <v>0.38308457711442784</v>
      </c>
      <c r="GE33" s="28">
        <v>0.58407960199004971</v>
      </c>
      <c r="GF33" s="28">
        <v>0.15522388059701492</v>
      </c>
      <c r="GG33" s="28">
        <v>0.76119402985074625</v>
      </c>
      <c r="GH33" s="28">
        <v>0.40995024875621888</v>
      </c>
      <c r="GI33" s="28">
        <v>0.11741293532338308</v>
      </c>
      <c r="GJ33" s="28">
        <v>0.14825870646766171</v>
      </c>
      <c r="GK33" s="28">
        <v>0.31343283582089554</v>
      </c>
      <c r="GL33" s="28">
        <v>3.5820895522388062E-2</v>
      </c>
      <c r="GM33" s="28">
        <v>0.61791044776119408</v>
      </c>
      <c r="GN33" s="28">
        <v>0.45572139303482589</v>
      </c>
      <c r="GO33" s="28">
        <v>0.15820895522388059</v>
      </c>
      <c r="GP33" s="28">
        <v>0.61990049751243781</v>
      </c>
      <c r="GQ33" s="28">
        <v>0.6587064676616915</v>
      </c>
      <c r="GR33" s="28">
        <v>9.0547263681592036E-2</v>
      </c>
      <c r="GS33" s="27"/>
      <c r="GT33" s="37" t="s">
        <v>7</v>
      </c>
      <c r="GU33" s="14" t="s">
        <v>8</v>
      </c>
      <c r="GV33" s="28">
        <v>0.92636815920398008</v>
      </c>
      <c r="GW33" s="28">
        <v>0.99502487562189057</v>
      </c>
      <c r="GX33" s="28">
        <v>1</v>
      </c>
      <c r="GY33" s="28">
        <v>0.991044776119403</v>
      </c>
      <c r="GZ33" s="28">
        <v>0.78407960199004978</v>
      </c>
      <c r="HA33" s="28">
        <v>0.67562189054726374</v>
      </c>
      <c r="HB33" s="28">
        <v>0.4835820895522388</v>
      </c>
      <c r="HC33" s="28">
        <v>0.99601990049751243</v>
      </c>
      <c r="HD33" s="28">
        <v>0.26666666666666666</v>
      </c>
      <c r="HE33" s="28">
        <v>0.71144278606965172</v>
      </c>
      <c r="HF33" s="28">
        <v>0.49950248756218907</v>
      </c>
      <c r="HG33" s="28">
        <v>0.94328358208955221</v>
      </c>
      <c r="HH33" s="28">
        <v>0.94328358208955221</v>
      </c>
      <c r="HI33" s="28">
        <v>0.35223880597014923</v>
      </c>
      <c r="HJ33" s="28">
        <v>0.48557213930348259</v>
      </c>
      <c r="HK33" s="28">
        <v>0.37512437810945276</v>
      </c>
      <c r="HL33" s="28">
        <v>0.50348258706467663</v>
      </c>
      <c r="HM33" s="28">
        <v>0.32736318407960197</v>
      </c>
      <c r="HN33" s="28">
        <v>0.78308457711442792</v>
      </c>
      <c r="HO33" s="28">
        <v>0.79203980099502491</v>
      </c>
      <c r="HP33" s="28">
        <v>0.93034825870646765</v>
      </c>
      <c r="HQ33" s="28">
        <v>0.79601990049751248</v>
      </c>
      <c r="HR33" s="28">
        <v>0.66069651741293534</v>
      </c>
      <c r="HS33" s="28">
        <v>0.78407960199004978</v>
      </c>
      <c r="HT33" s="28">
        <v>0.95422885572139304</v>
      </c>
      <c r="HU33" s="28">
        <v>0.56218905472636815</v>
      </c>
      <c r="HV33" s="28">
        <v>0.18805970149253731</v>
      </c>
      <c r="HW33" s="28">
        <v>7.5621890547263676E-2</v>
      </c>
      <c r="HX33" s="28">
        <v>0.78407960199004978</v>
      </c>
      <c r="HY33" s="28">
        <v>0.11741293532338308</v>
      </c>
      <c r="HZ33" s="28">
        <v>0.2009950248756219</v>
      </c>
      <c r="IA33" s="28">
        <v>0.59800995024875625</v>
      </c>
      <c r="IB33" s="28">
        <v>0.92139303482587065</v>
      </c>
      <c r="IC33" s="28">
        <v>0.55124378109452732</v>
      </c>
      <c r="ID33" s="28">
        <v>0.99502487562189057</v>
      </c>
      <c r="IE33" s="28">
        <v>0.91741293532338308</v>
      </c>
      <c r="IF33" s="28">
        <v>0.53333333333333333</v>
      </c>
      <c r="IG33" s="28">
        <v>0.83582089552238803</v>
      </c>
      <c r="IH33" s="28">
        <v>0.2099502487562189</v>
      </c>
      <c r="II33" s="28">
        <v>0.17313432835820897</v>
      </c>
      <c r="IJ33" s="28">
        <v>0.95124378109452734</v>
      </c>
      <c r="IK33" s="28">
        <v>0.55920398009950245</v>
      </c>
      <c r="IL33" s="28">
        <v>0.19104477611940299</v>
      </c>
      <c r="IM33" s="28">
        <v>0.94228855721393034</v>
      </c>
      <c r="IN33" s="28">
        <v>0.90049751243781095</v>
      </c>
      <c r="IO33" s="28">
        <v>0.90945273631840795</v>
      </c>
      <c r="IP33" s="28">
        <v>0.95422885572139304</v>
      </c>
      <c r="IQ33" s="28">
        <v>0.87064676616915426</v>
      </c>
      <c r="IR33" s="28">
        <v>0.24278606965174129</v>
      </c>
      <c r="IS33" s="28">
        <v>0.22288557213930349</v>
      </c>
      <c r="IT33" s="28">
        <v>0.74825870646766168</v>
      </c>
      <c r="IU33" s="28">
        <v>0.50348258706467663</v>
      </c>
      <c r="IV33" s="28">
        <v>0.71442786069651742</v>
      </c>
      <c r="IW33" s="28">
        <v>0.3263681592039801</v>
      </c>
      <c r="IX33" s="28">
        <v>0.78407960199004978</v>
      </c>
      <c r="IY33" s="28">
        <v>0.39402985074626867</v>
      </c>
      <c r="IZ33" s="28">
        <v>0.69552238805970146</v>
      </c>
      <c r="JA33" s="28">
        <v>0.98905472636815916</v>
      </c>
      <c r="JB33" s="28">
        <v>0.82487562189054731</v>
      </c>
      <c r="JC33" s="28">
        <v>0.99502487562189057</v>
      </c>
      <c r="JD33" s="28">
        <v>0.27860696517412936</v>
      </c>
      <c r="JE33" s="28">
        <v>0.3144278606965174</v>
      </c>
      <c r="JF33" s="28">
        <v>0.88557213930348255</v>
      </c>
      <c r="JG33" s="28">
        <v>0.51840796019900492</v>
      </c>
    </row>
    <row r="34" spans="1:267" ht="20.399999999999999" x14ac:dyDescent="0.55000000000000004">
      <c r="A34" s="36" t="s">
        <v>84</v>
      </c>
      <c r="B34" s="14" t="s">
        <v>82</v>
      </c>
      <c r="C34" s="28" t="s">
        <v>88</v>
      </c>
      <c r="D34" s="28" t="s">
        <v>88</v>
      </c>
      <c r="E34" s="28" t="s">
        <v>88</v>
      </c>
      <c r="F34" s="28" t="s">
        <v>88</v>
      </c>
      <c r="G34" s="28" t="s">
        <v>88</v>
      </c>
      <c r="H34" s="28" t="s">
        <v>88</v>
      </c>
      <c r="I34" s="28" t="s">
        <v>88</v>
      </c>
      <c r="J34" s="28" t="s">
        <v>88</v>
      </c>
      <c r="K34" s="28" t="s">
        <v>88</v>
      </c>
      <c r="L34" s="28" t="s">
        <v>88</v>
      </c>
      <c r="M34" s="28" t="s">
        <v>88</v>
      </c>
      <c r="N34" s="28" t="s">
        <v>88</v>
      </c>
      <c r="O34" s="28" t="s">
        <v>88</v>
      </c>
      <c r="P34" s="28" t="s">
        <v>88</v>
      </c>
      <c r="Q34" s="28" t="s">
        <v>88</v>
      </c>
      <c r="R34" s="28" t="s">
        <v>88</v>
      </c>
      <c r="S34" s="28" t="s">
        <v>88</v>
      </c>
      <c r="T34" s="28" t="s">
        <v>88</v>
      </c>
      <c r="U34" s="28" t="s">
        <v>88</v>
      </c>
      <c r="V34" s="28" t="s">
        <v>88</v>
      </c>
      <c r="W34" s="28" t="s">
        <v>88</v>
      </c>
      <c r="X34" s="28" t="s">
        <v>88</v>
      </c>
      <c r="Y34" s="28" t="s">
        <v>88</v>
      </c>
      <c r="Z34" s="28" t="s">
        <v>88</v>
      </c>
      <c r="AA34" s="28" t="s">
        <v>88</v>
      </c>
      <c r="AB34" s="28" t="s">
        <v>88</v>
      </c>
      <c r="AC34" s="28" t="s">
        <v>88</v>
      </c>
      <c r="AD34" s="28" t="s">
        <v>88</v>
      </c>
      <c r="AE34" s="28" t="s">
        <v>88</v>
      </c>
      <c r="AF34" s="28" t="s">
        <v>88</v>
      </c>
      <c r="AG34" s="28" t="s">
        <v>88</v>
      </c>
      <c r="AH34" s="28" t="s">
        <v>88</v>
      </c>
      <c r="AI34" s="28" t="s">
        <v>88</v>
      </c>
      <c r="AJ34" s="28" t="s">
        <v>88</v>
      </c>
      <c r="AK34" s="28" t="s">
        <v>88</v>
      </c>
      <c r="AL34" s="28" t="s">
        <v>88</v>
      </c>
      <c r="AM34" s="28" t="s">
        <v>88</v>
      </c>
      <c r="AN34" s="28" t="s">
        <v>88</v>
      </c>
      <c r="AO34" s="28" t="s">
        <v>88</v>
      </c>
      <c r="AP34" s="28" t="s">
        <v>88</v>
      </c>
      <c r="AQ34" s="28" t="s">
        <v>88</v>
      </c>
      <c r="AR34" s="28" t="s">
        <v>88</v>
      </c>
      <c r="AS34" s="28" t="s">
        <v>88</v>
      </c>
      <c r="AT34" s="28" t="s">
        <v>88</v>
      </c>
      <c r="AU34" s="28" t="s">
        <v>88</v>
      </c>
      <c r="AV34" s="28" t="s">
        <v>88</v>
      </c>
      <c r="AW34" s="28" t="s">
        <v>88</v>
      </c>
      <c r="AX34" s="28" t="s">
        <v>88</v>
      </c>
      <c r="AY34" s="28" t="s">
        <v>88</v>
      </c>
      <c r="AZ34" s="28" t="s">
        <v>88</v>
      </c>
      <c r="BA34" s="28" t="s">
        <v>88</v>
      </c>
      <c r="BB34" s="28" t="s">
        <v>88</v>
      </c>
      <c r="BC34" s="28" t="s">
        <v>88</v>
      </c>
      <c r="BD34" s="28" t="s">
        <v>88</v>
      </c>
      <c r="BE34" s="28" t="s">
        <v>88</v>
      </c>
      <c r="BF34" s="28" t="s">
        <v>88</v>
      </c>
      <c r="BG34" s="28" t="s">
        <v>88</v>
      </c>
      <c r="BH34" s="28" t="s">
        <v>88</v>
      </c>
      <c r="BI34" s="28" t="s">
        <v>88</v>
      </c>
      <c r="BJ34" s="28" t="s">
        <v>88</v>
      </c>
      <c r="BK34" s="28" t="s">
        <v>88</v>
      </c>
      <c r="BL34" s="28" t="s">
        <v>88</v>
      </c>
      <c r="BM34" s="28" t="s">
        <v>88</v>
      </c>
      <c r="BN34" s="28" t="s">
        <v>88</v>
      </c>
      <c r="BO34" s="27"/>
      <c r="BP34" s="36" t="s">
        <v>84</v>
      </c>
      <c r="BQ34" s="14" t="s">
        <v>82</v>
      </c>
      <c r="BR34" s="28" t="s">
        <v>88</v>
      </c>
      <c r="BS34" s="28" t="s">
        <v>88</v>
      </c>
      <c r="BT34" s="28" t="s">
        <v>88</v>
      </c>
      <c r="BU34" s="28" t="s">
        <v>88</v>
      </c>
      <c r="BV34" s="28" t="s">
        <v>88</v>
      </c>
      <c r="BW34" s="28" t="s">
        <v>88</v>
      </c>
      <c r="BX34" s="28" t="s">
        <v>88</v>
      </c>
      <c r="BY34" s="28" t="s">
        <v>88</v>
      </c>
      <c r="BZ34" s="28" t="s">
        <v>88</v>
      </c>
      <c r="CA34" s="28" t="s">
        <v>88</v>
      </c>
      <c r="CB34" s="28" t="s">
        <v>88</v>
      </c>
      <c r="CC34" s="28" t="s">
        <v>88</v>
      </c>
      <c r="CD34" s="28" t="s">
        <v>88</v>
      </c>
      <c r="CE34" s="28" t="s">
        <v>88</v>
      </c>
      <c r="CF34" s="28" t="s">
        <v>88</v>
      </c>
      <c r="CG34" s="28" t="s">
        <v>88</v>
      </c>
      <c r="CH34" s="28" t="s">
        <v>88</v>
      </c>
      <c r="CI34" s="28" t="s">
        <v>88</v>
      </c>
      <c r="CJ34" s="28" t="s">
        <v>88</v>
      </c>
      <c r="CK34" s="28" t="s">
        <v>88</v>
      </c>
      <c r="CL34" s="28" t="s">
        <v>88</v>
      </c>
      <c r="CM34" s="28" t="s">
        <v>88</v>
      </c>
      <c r="CN34" s="28" t="s">
        <v>88</v>
      </c>
      <c r="CO34" s="28" t="s">
        <v>88</v>
      </c>
      <c r="CP34" s="28" t="s">
        <v>88</v>
      </c>
      <c r="CQ34" s="28" t="s">
        <v>88</v>
      </c>
      <c r="CR34" s="28" t="s">
        <v>88</v>
      </c>
      <c r="CS34" s="28" t="s">
        <v>88</v>
      </c>
      <c r="CT34" s="28" t="s">
        <v>88</v>
      </c>
      <c r="CU34" s="28" t="s">
        <v>88</v>
      </c>
      <c r="CV34" s="28" t="s">
        <v>88</v>
      </c>
      <c r="CW34" s="28" t="s">
        <v>88</v>
      </c>
      <c r="CX34" s="28" t="s">
        <v>88</v>
      </c>
      <c r="CY34" s="28" t="s">
        <v>88</v>
      </c>
      <c r="CZ34" s="28" t="s">
        <v>88</v>
      </c>
      <c r="DA34" s="28" t="s">
        <v>88</v>
      </c>
      <c r="DB34" s="28" t="s">
        <v>88</v>
      </c>
      <c r="DC34" s="28" t="s">
        <v>88</v>
      </c>
      <c r="DD34" s="28" t="s">
        <v>88</v>
      </c>
      <c r="DE34" s="28" t="s">
        <v>88</v>
      </c>
      <c r="DF34" s="28" t="s">
        <v>88</v>
      </c>
      <c r="DG34" s="28" t="s">
        <v>88</v>
      </c>
      <c r="DH34" s="28" t="s">
        <v>88</v>
      </c>
      <c r="DI34" s="28" t="s">
        <v>88</v>
      </c>
      <c r="DJ34" s="28" t="s">
        <v>88</v>
      </c>
      <c r="DK34" s="28" t="s">
        <v>88</v>
      </c>
      <c r="DL34" s="28" t="s">
        <v>88</v>
      </c>
      <c r="DM34" s="28" t="s">
        <v>88</v>
      </c>
      <c r="DN34" s="28" t="s">
        <v>88</v>
      </c>
      <c r="DO34" s="28" t="s">
        <v>88</v>
      </c>
      <c r="DP34" s="28" t="s">
        <v>88</v>
      </c>
      <c r="DQ34" s="28" t="s">
        <v>88</v>
      </c>
      <c r="DR34" s="28" t="s">
        <v>88</v>
      </c>
      <c r="DS34" s="28" t="s">
        <v>88</v>
      </c>
      <c r="DT34" s="28" t="s">
        <v>88</v>
      </c>
      <c r="DU34" s="28" t="s">
        <v>88</v>
      </c>
      <c r="DV34" s="28" t="s">
        <v>88</v>
      </c>
      <c r="DW34" s="28" t="s">
        <v>88</v>
      </c>
      <c r="DX34" s="28" t="s">
        <v>88</v>
      </c>
      <c r="DY34" s="28" t="s">
        <v>88</v>
      </c>
      <c r="DZ34" s="28" t="s">
        <v>88</v>
      </c>
      <c r="EA34" s="28" t="s">
        <v>88</v>
      </c>
      <c r="EB34" s="28" t="s">
        <v>88</v>
      </c>
      <c r="EC34" s="28" t="s">
        <v>88</v>
      </c>
      <c r="ED34" s="27"/>
      <c r="EE34" s="36" t="s">
        <v>84</v>
      </c>
      <c r="EF34" s="14" t="s">
        <v>82</v>
      </c>
      <c r="EG34" s="28" t="s">
        <v>88</v>
      </c>
      <c r="EH34" s="28" t="s">
        <v>88</v>
      </c>
      <c r="EI34" s="28" t="s">
        <v>88</v>
      </c>
      <c r="EJ34" s="28" t="s">
        <v>88</v>
      </c>
      <c r="EK34" s="28" t="s">
        <v>88</v>
      </c>
      <c r="EL34" s="28" t="s">
        <v>88</v>
      </c>
      <c r="EM34" s="28" t="s">
        <v>88</v>
      </c>
      <c r="EN34" s="28" t="s">
        <v>88</v>
      </c>
      <c r="EO34" s="28" t="s">
        <v>88</v>
      </c>
      <c r="EP34" s="28" t="s">
        <v>88</v>
      </c>
      <c r="EQ34" s="28" t="s">
        <v>88</v>
      </c>
      <c r="ER34" s="28" t="s">
        <v>88</v>
      </c>
      <c r="ES34" s="28" t="s">
        <v>88</v>
      </c>
      <c r="ET34" s="28" t="s">
        <v>88</v>
      </c>
      <c r="EU34" s="28" t="s">
        <v>88</v>
      </c>
      <c r="EV34" s="28" t="s">
        <v>88</v>
      </c>
      <c r="EW34" s="28" t="s">
        <v>88</v>
      </c>
      <c r="EX34" s="28" t="s">
        <v>88</v>
      </c>
      <c r="EY34" s="28" t="s">
        <v>88</v>
      </c>
      <c r="EZ34" s="28" t="s">
        <v>88</v>
      </c>
      <c r="FA34" s="28" t="s">
        <v>88</v>
      </c>
      <c r="FB34" s="28" t="s">
        <v>88</v>
      </c>
      <c r="FC34" s="28" t="s">
        <v>88</v>
      </c>
      <c r="FD34" s="28" t="s">
        <v>88</v>
      </c>
      <c r="FE34" s="28" t="s">
        <v>88</v>
      </c>
      <c r="FF34" s="28" t="s">
        <v>88</v>
      </c>
      <c r="FG34" s="28" t="s">
        <v>88</v>
      </c>
      <c r="FH34" s="28" t="s">
        <v>88</v>
      </c>
      <c r="FI34" s="28" t="s">
        <v>88</v>
      </c>
      <c r="FJ34" s="28" t="s">
        <v>88</v>
      </c>
      <c r="FK34" s="28" t="s">
        <v>88</v>
      </c>
      <c r="FL34" s="28" t="s">
        <v>88</v>
      </c>
      <c r="FM34" s="28" t="s">
        <v>88</v>
      </c>
      <c r="FN34" s="28" t="s">
        <v>88</v>
      </c>
      <c r="FO34" s="28" t="s">
        <v>88</v>
      </c>
      <c r="FP34" s="28" t="s">
        <v>88</v>
      </c>
      <c r="FQ34" s="28" t="s">
        <v>88</v>
      </c>
      <c r="FR34" s="28" t="s">
        <v>88</v>
      </c>
      <c r="FS34" s="28" t="s">
        <v>88</v>
      </c>
      <c r="FT34" s="28" t="s">
        <v>88</v>
      </c>
      <c r="FU34" s="28" t="s">
        <v>88</v>
      </c>
      <c r="FV34" s="28" t="s">
        <v>88</v>
      </c>
      <c r="FW34" s="28" t="s">
        <v>88</v>
      </c>
      <c r="FX34" s="28" t="s">
        <v>88</v>
      </c>
      <c r="FY34" s="28" t="s">
        <v>88</v>
      </c>
      <c r="FZ34" s="28" t="s">
        <v>88</v>
      </c>
      <c r="GA34" s="28" t="s">
        <v>88</v>
      </c>
      <c r="GB34" s="28" t="s">
        <v>88</v>
      </c>
      <c r="GC34" s="28" t="s">
        <v>88</v>
      </c>
      <c r="GD34" s="28" t="s">
        <v>88</v>
      </c>
      <c r="GE34" s="28" t="s">
        <v>88</v>
      </c>
      <c r="GF34" s="28" t="s">
        <v>88</v>
      </c>
      <c r="GG34" s="28" t="s">
        <v>88</v>
      </c>
      <c r="GH34" s="28" t="s">
        <v>88</v>
      </c>
      <c r="GI34" s="28" t="s">
        <v>88</v>
      </c>
      <c r="GJ34" s="28" t="s">
        <v>88</v>
      </c>
      <c r="GK34" s="28" t="s">
        <v>88</v>
      </c>
      <c r="GL34" s="28" t="s">
        <v>88</v>
      </c>
      <c r="GM34" s="28" t="s">
        <v>88</v>
      </c>
      <c r="GN34" s="28" t="s">
        <v>88</v>
      </c>
      <c r="GO34" s="28" t="s">
        <v>88</v>
      </c>
      <c r="GP34" s="28" t="s">
        <v>88</v>
      </c>
      <c r="GQ34" s="28" t="s">
        <v>88</v>
      </c>
      <c r="GR34" s="28" t="s">
        <v>88</v>
      </c>
      <c r="GS34" s="27"/>
      <c r="GT34" s="36" t="s">
        <v>84</v>
      </c>
      <c r="GU34" s="14" t="s">
        <v>82</v>
      </c>
      <c r="GV34" s="28" t="s">
        <v>88</v>
      </c>
      <c r="GW34" s="28" t="s">
        <v>88</v>
      </c>
      <c r="GX34" s="28" t="s">
        <v>88</v>
      </c>
      <c r="GY34" s="28" t="s">
        <v>88</v>
      </c>
      <c r="GZ34" s="28" t="s">
        <v>88</v>
      </c>
      <c r="HA34" s="28" t="s">
        <v>88</v>
      </c>
      <c r="HB34" s="28" t="s">
        <v>88</v>
      </c>
      <c r="HC34" s="28" t="s">
        <v>88</v>
      </c>
      <c r="HD34" s="28" t="s">
        <v>88</v>
      </c>
      <c r="HE34" s="28" t="s">
        <v>88</v>
      </c>
      <c r="HF34" s="28" t="s">
        <v>88</v>
      </c>
      <c r="HG34" s="28" t="s">
        <v>88</v>
      </c>
      <c r="HH34" s="28" t="s">
        <v>88</v>
      </c>
      <c r="HI34" s="28" t="s">
        <v>88</v>
      </c>
      <c r="HJ34" s="28" t="s">
        <v>88</v>
      </c>
      <c r="HK34" s="28" t="s">
        <v>88</v>
      </c>
      <c r="HL34" s="28" t="s">
        <v>88</v>
      </c>
      <c r="HM34" s="28" t="s">
        <v>88</v>
      </c>
      <c r="HN34" s="28" t="s">
        <v>88</v>
      </c>
      <c r="HO34" s="28" t="s">
        <v>88</v>
      </c>
      <c r="HP34" s="28" t="s">
        <v>88</v>
      </c>
      <c r="HQ34" s="28" t="s">
        <v>88</v>
      </c>
      <c r="HR34" s="28" t="s">
        <v>88</v>
      </c>
      <c r="HS34" s="28" t="s">
        <v>88</v>
      </c>
      <c r="HT34" s="28" t="s">
        <v>88</v>
      </c>
      <c r="HU34" s="28" t="s">
        <v>88</v>
      </c>
      <c r="HV34" s="28" t="s">
        <v>88</v>
      </c>
      <c r="HW34" s="28" t="s">
        <v>88</v>
      </c>
      <c r="HX34" s="28" t="s">
        <v>88</v>
      </c>
      <c r="HY34" s="28" t="s">
        <v>88</v>
      </c>
      <c r="HZ34" s="28" t="s">
        <v>88</v>
      </c>
      <c r="IA34" s="28" t="s">
        <v>88</v>
      </c>
      <c r="IB34" s="28" t="s">
        <v>88</v>
      </c>
      <c r="IC34" s="28" t="s">
        <v>88</v>
      </c>
      <c r="ID34" s="28" t="s">
        <v>88</v>
      </c>
      <c r="IE34" s="28" t="s">
        <v>88</v>
      </c>
      <c r="IF34" s="28" t="s">
        <v>88</v>
      </c>
      <c r="IG34" s="28" t="s">
        <v>88</v>
      </c>
      <c r="IH34" s="28" t="s">
        <v>88</v>
      </c>
      <c r="II34" s="28" t="s">
        <v>88</v>
      </c>
      <c r="IJ34" s="28" t="s">
        <v>88</v>
      </c>
      <c r="IK34" s="28" t="s">
        <v>88</v>
      </c>
      <c r="IL34" s="28" t="s">
        <v>88</v>
      </c>
      <c r="IM34" s="28" t="s">
        <v>88</v>
      </c>
      <c r="IN34" s="28" t="s">
        <v>88</v>
      </c>
      <c r="IO34" s="28" t="s">
        <v>88</v>
      </c>
      <c r="IP34" s="28" t="s">
        <v>88</v>
      </c>
      <c r="IQ34" s="28" t="s">
        <v>88</v>
      </c>
      <c r="IR34" s="28" t="s">
        <v>88</v>
      </c>
      <c r="IS34" s="28" t="s">
        <v>88</v>
      </c>
      <c r="IT34" s="28" t="s">
        <v>88</v>
      </c>
      <c r="IU34" s="28" t="s">
        <v>88</v>
      </c>
      <c r="IV34" s="28" t="s">
        <v>88</v>
      </c>
      <c r="IW34" s="28" t="s">
        <v>88</v>
      </c>
      <c r="IX34" s="28" t="s">
        <v>88</v>
      </c>
      <c r="IY34" s="28" t="s">
        <v>88</v>
      </c>
      <c r="IZ34" s="28" t="s">
        <v>88</v>
      </c>
      <c r="JA34" s="28" t="s">
        <v>88</v>
      </c>
      <c r="JB34" s="28" t="s">
        <v>88</v>
      </c>
      <c r="JC34" s="28" t="s">
        <v>88</v>
      </c>
      <c r="JD34" s="28" t="s">
        <v>88</v>
      </c>
      <c r="JE34" s="28" t="s">
        <v>88</v>
      </c>
      <c r="JF34" s="28" t="s">
        <v>88</v>
      </c>
      <c r="JG34" s="28" t="s">
        <v>88</v>
      </c>
    </row>
    <row r="35" spans="1:267" ht="20.399999999999999" x14ac:dyDescent="0.55000000000000004">
      <c r="A35" s="35" t="s">
        <v>77</v>
      </c>
      <c r="B35" s="14" t="s">
        <v>76</v>
      </c>
      <c r="C35" s="28">
        <v>0.6885572139303483</v>
      </c>
      <c r="D35" s="28">
        <v>0.65373134328358207</v>
      </c>
      <c r="E35" s="28">
        <v>0.1890547263681592</v>
      </c>
      <c r="F35" s="28">
        <v>8.8557213930348253E-2</v>
      </c>
      <c r="G35" s="28">
        <v>0.56417910447761199</v>
      </c>
      <c r="H35" s="28">
        <v>0.77412935323383081</v>
      </c>
      <c r="I35" s="28">
        <v>0.97412935323383087</v>
      </c>
      <c r="J35" s="28">
        <v>0.5044776119402985</v>
      </c>
      <c r="K35" s="28">
        <v>0.48059701492537316</v>
      </c>
      <c r="L35" s="28">
        <v>0.13930348258706468</v>
      </c>
      <c r="M35" s="28">
        <v>5.2736318407960198E-2</v>
      </c>
      <c r="N35" s="28">
        <v>0.4109452736318408</v>
      </c>
      <c r="O35" s="28">
        <v>1.3930348258706468E-2</v>
      </c>
      <c r="P35" s="28">
        <v>0.25771144278606967</v>
      </c>
      <c r="Q35" s="28">
        <v>0.51243781094527363</v>
      </c>
      <c r="R35" s="28">
        <v>0</v>
      </c>
      <c r="S35" s="28">
        <v>0.11343283582089553</v>
      </c>
      <c r="T35" s="28">
        <v>0.23084577114427859</v>
      </c>
      <c r="U35" s="28">
        <v>3.6815920398009953E-2</v>
      </c>
      <c r="V35" s="28">
        <v>1.6915422885572139E-2</v>
      </c>
      <c r="W35" s="28">
        <v>2.9850746268656717E-3</v>
      </c>
      <c r="X35" s="28">
        <v>0.1253731343283582</v>
      </c>
      <c r="Y35" s="28">
        <v>0.64179104477611937</v>
      </c>
      <c r="Z35" s="28">
        <v>0.32835820895522388</v>
      </c>
      <c r="AA35" s="28">
        <v>0.11940298507462686</v>
      </c>
      <c r="AB35" s="28">
        <v>0.91144278606965179</v>
      </c>
      <c r="AC35" s="28">
        <v>1</v>
      </c>
      <c r="AD35" s="28">
        <v>1</v>
      </c>
      <c r="AE35" s="28">
        <v>0.53631840796019903</v>
      </c>
      <c r="AF35" s="28">
        <v>0.35422885572139301</v>
      </c>
      <c r="AG35" s="28">
        <v>1</v>
      </c>
      <c r="AH35" s="28">
        <v>6.4676616915422883E-2</v>
      </c>
      <c r="AI35" s="28">
        <v>0.11243781094527364</v>
      </c>
      <c r="AJ35" s="28">
        <v>8.1592039800995025E-2</v>
      </c>
      <c r="AK35" s="28">
        <v>2.5870646766169153E-2</v>
      </c>
      <c r="AL35" s="28">
        <v>0.14527363184079603</v>
      </c>
      <c r="AM35" s="28">
        <v>0.8786069651741294</v>
      </c>
      <c r="AN35" s="28">
        <v>0.13532338308457711</v>
      </c>
      <c r="AO35" s="28">
        <v>0.99800995024875627</v>
      </c>
      <c r="AP35" s="28">
        <v>0.71641791044776115</v>
      </c>
      <c r="AQ35" s="28">
        <v>0.79900497512437807</v>
      </c>
      <c r="AR35" s="28">
        <v>8.1592039800995025E-2</v>
      </c>
      <c r="AS35" s="28">
        <v>0.94427860696517418</v>
      </c>
      <c r="AT35" s="28">
        <v>0.6527363184079602</v>
      </c>
      <c r="AU35" s="28">
        <v>9.950248756218906E-2</v>
      </c>
      <c r="AV35" s="28">
        <v>0.95920398009950247</v>
      </c>
      <c r="AW35" s="28">
        <v>0.9641791044776119</v>
      </c>
      <c r="AX35" s="28">
        <v>0.3592039800995025</v>
      </c>
      <c r="AY35" s="28">
        <v>0.15820895522388059</v>
      </c>
      <c r="AZ35" s="28">
        <v>0.11442786069651742</v>
      </c>
      <c r="BA35" s="28">
        <v>0.35223880597014923</v>
      </c>
      <c r="BB35" s="28">
        <v>0</v>
      </c>
      <c r="BC35" s="28">
        <v>7.5621890547263676E-2</v>
      </c>
      <c r="BD35" s="28">
        <v>2.6865671641791045E-2</v>
      </c>
      <c r="BE35" s="28">
        <v>0.24278606965174129</v>
      </c>
      <c r="BF35" s="28">
        <v>2.2885572139303482E-2</v>
      </c>
      <c r="BG35" s="28">
        <v>0.35721393034825871</v>
      </c>
      <c r="BH35" s="28">
        <v>0.48656716417910445</v>
      </c>
      <c r="BI35" s="28">
        <v>0.6706467661691542</v>
      </c>
      <c r="BJ35" s="28">
        <v>0.22089552238805971</v>
      </c>
      <c r="BK35" s="28">
        <v>5.870646766169154E-2</v>
      </c>
      <c r="BL35" s="28">
        <v>2.2885572139303482E-2</v>
      </c>
      <c r="BM35" s="28">
        <v>6.3681592039800991E-2</v>
      </c>
      <c r="BN35" s="28">
        <v>0</v>
      </c>
      <c r="BO35" s="27"/>
      <c r="BP35" s="35" t="s">
        <v>77</v>
      </c>
      <c r="BQ35" s="14" t="s">
        <v>76</v>
      </c>
      <c r="BR35" s="28">
        <v>0.55721393034825872</v>
      </c>
      <c r="BS35" s="28">
        <v>0.46268656716417911</v>
      </c>
      <c r="BT35" s="28">
        <v>7.5621890547263676E-2</v>
      </c>
      <c r="BU35" s="28">
        <v>9.9502487562189053E-3</v>
      </c>
      <c r="BV35" s="28">
        <v>0.11741293532338308</v>
      </c>
      <c r="BW35" s="28">
        <v>0.36616915422885571</v>
      </c>
      <c r="BX35" s="28">
        <v>0.94228855721393034</v>
      </c>
      <c r="BY35" s="28">
        <v>0.5104477611940299</v>
      </c>
      <c r="BZ35" s="28">
        <v>0.37611940298507462</v>
      </c>
      <c r="CA35" s="28">
        <v>0.28159203980099501</v>
      </c>
      <c r="CB35" s="28">
        <v>4.8756218905472638E-2</v>
      </c>
      <c r="CC35" s="28">
        <v>0.11741293532338308</v>
      </c>
      <c r="CD35" s="28">
        <v>1.7910447761194031E-2</v>
      </c>
      <c r="CE35" s="28">
        <v>0.38905472636815919</v>
      </c>
      <c r="CF35" s="28">
        <v>4.975124378109453E-2</v>
      </c>
      <c r="CG35" s="28">
        <v>2.9850746268656716E-2</v>
      </c>
      <c r="CH35" s="28">
        <v>3.7810945273631838E-2</v>
      </c>
      <c r="CI35" s="28">
        <v>0.77313432835820894</v>
      </c>
      <c r="CJ35" s="28">
        <v>0.27064676616915423</v>
      </c>
      <c r="CK35" s="28">
        <v>0.76517412935323381</v>
      </c>
      <c r="CL35" s="28">
        <v>2.2885572139303482E-2</v>
      </c>
      <c r="CM35" s="28">
        <v>9.4527363184079602E-2</v>
      </c>
      <c r="CN35" s="28">
        <v>0.83482587064676617</v>
      </c>
      <c r="CO35" s="28">
        <v>9.6517412935323385E-2</v>
      </c>
      <c r="CP35" s="28">
        <v>4.5771144278606964E-2</v>
      </c>
      <c r="CQ35" s="28">
        <v>0.72238805970149256</v>
      </c>
      <c r="CR35" s="28">
        <v>1</v>
      </c>
      <c r="CS35" s="28">
        <v>0.9641791044776119</v>
      </c>
      <c r="CT35" s="28">
        <v>0.62786069651741294</v>
      </c>
      <c r="CU35" s="28">
        <v>7.1641791044776124E-2</v>
      </c>
      <c r="CV35" s="28">
        <v>1</v>
      </c>
      <c r="CW35" s="28">
        <v>0.35522388059701493</v>
      </c>
      <c r="CX35" s="28">
        <v>4.6766169154228855E-2</v>
      </c>
      <c r="CY35" s="28">
        <v>6.4676616915422883E-2</v>
      </c>
      <c r="CZ35" s="28">
        <v>0.74925373134328355</v>
      </c>
      <c r="DA35" s="28">
        <v>0.75124378109452739</v>
      </c>
      <c r="DB35" s="28">
        <v>4.2786069651741296E-2</v>
      </c>
      <c r="DC35" s="28">
        <v>0.24278606965174129</v>
      </c>
      <c r="DD35" s="28">
        <v>0.75820895522388054</v>
      </c>
      <c r="DE35" s="28">
        <v>0.17014925373134329</v>
      </c>
      <c r="DF35" s="28">
        <v>0.15920398009950248</v>
      </c>
      <c r="DG35" s="28">
        <v>0.59402985074626868</v>
      </c>
      <c r="DH35" s="28">
        <v>0.6</v>
      </c>
      <c r="DI35" s="28">
        <v>0.17014925373134329</v>
      </c>
      <c r="DJ35" s="28">
        <v>0.56616915422885572</v>
      </c>
      <c r="DK35" s="28">
        <v>0.95621890547263677</v>
      </c>
      <c r="DL35" s="28">
        <v>0.94726368159203977</v>
      </c>
      <c r="DM35" s="28">
        <v>0.14328358208955225</v>
      </c>
      <c r="DN35" s="28">
        <v>3.7810945273631838E-2</v>
      </c>
      <c r="DO35" s="28">
        <v>5.870646766169154E-2</v>
      </c>
      <c r="DP35" s="28">
        <v>1.8905472636815919E-2</v>
      </c>
      <c r="DQ35" s="28">
        <v>0.40597014925373132</v>
      </c>
      <c r="DR35" s="28">
        <v>2.7860696517412936E-2</v>
      </c>
      <c r="DS35" s="28">
        <v>3.9800995024875619E-3</v>
      </c>
      <c r="DT35" s="28">
        <v>0.29253731343283584</v>
      </c>
      <c r="DU35" s="28">
        <v>3.2835820895522387E-2</v>
      </c>
      <c r="DV35" s="28">
        <v>0.81094527363184077</v>
      </c>
      <c r="DW35" s="28">
        <v>0.77014925373134324</v>
      </c>
      <c r="DX35" s="28">
        <v>0.89651741293532339</v>
      </c>
      <c r="DY35" s="28">
        <v>0.70447761194029845</v>
      </c>
      <c r="DZ35" s="28">
        <v>0.34925373134328358</v>
      </c>
      <c r="EA35" s="28">
        <v>0.22388059701492538</v>
      </c>
      <c r="EB35" s="28">
        <v>0.32736318407960197</v>
      </c>
      <c r="EC35" s="28">
        <v>2.9850746268656717E-3</v>
      </c>
      <c r="ED35" s="27"/>
      <c r="EE35" s="35" t="s">
        <v>77</v>
      </c>
      <c r="EF35" s="14" t="s">
        <v>76</v>
      </c>
      <c r="EG35" s="28">
        <v>0.63084577114427864</v>
      </c>
      <c r="EH35" s="28">
        <v>0.87562189054726369</v>
      </c>
      <c r="EI35" s="28">
        <v>0.48457711442786072</v>
      </c>
      <c r="EJ35" s="28">
        <v>0.96716417910447761</v>
      </c>
      <c r="EK35" s="28">
        <v>0.23980099502487562</v>
      </c>
      <c r="EL35" s="28">
        <v>0.77114427860696522</v>
      </c>
      <c r="EM35" s="28">
        <v>1.8905472636815919E-2</v>
      </c>
      <c r="EN35" s="28">
        <v>0.78606965174129351</v>
      </c>
      <c r="EO35" s="28">
        <v>0</v>
      </c>
      <c r="EP35" s="28">
        <v>0.14527363184079603</v>
      </c>
      <c r="EQ35" s="28">
        <v>0.21293532338308457</v>
      </c>
      <c r="ER35" s="28">
        <v>0.29154228855721392</v>
      </c>
      <c r="ES35" s="28">
        <v>2.9850746268656716E-2</v>
      </c>
      <c r="ET35" s="28">
        <v>1.1940298507462687E-2</v>
      </c>
      <c r="EU35" s="28">
        <v>0.88656716417910453</v>
      </c>
      <c r="EV35" s="28">
        <v>9.9502487562189048E-4</v>
      </c>
      <c r="EW35" s="28">
        <v>0.83283582089552244</v>
      </c>
      <c r="EX35" s="28">
        <v>0.96915422885572144</v>
      </c>
      <c r="EY35" s="28">
        <v>0.4079601990049751</v>
      </c>
      <c r="EZ35" s="28">
        <v>8.45771144278607E-2</v>
      </c>
      <c r="FA35" s="28">
        <v>3.9800995024875619E-3</v>
      </c>
      <c r="FB35" s="28">
        <v>0.18606965174129353</v>
      </c>
      <c r="FC35" s="28">
        <v>0.98208955223880601</v>
      </c>
      <c r="FD35" s="28">
        <v>0.20298507462686566</v>
      </c>
      <c r="FE35" s="28">
        <v>0.63482587064676621</v>
      </c>
      <c r="FF35" s="28">
        <v>0.90248756218905468</v>
      </c>
      <c r="FG35" s="28">
        <v>3.3830845771144279E-2</v>
      </c>
      <c r="FH35" s="28">
        <v>1.6915422885572139E-2</v>
      </c>
      <c r="FI35" s="28">
        <v>4.975124378109453E-2</v>
      </c>
      <c r="FJ35" s="28">
        <v>4.1791044776119404E-2</v>
      </c>
      <c r="FK35" s="28">
        <v>5.9701492537313432E-2</v>
      </c>
      <c r="FL35" s="28">
        <v>8.9552238805970154E-3</v>
      </c>
      <c r="FM35" s="28">
        <v>6.8656716417910449E-2</v>
      </c>
      <c r="FN35" s="28">
        <v>0.39004975124378111</v>
      </c>
      <c r="FO35" s="28">
        <v>0.87164179104477613</v>
      </c>
      <c r="FP35" s="28">
        <v>0.53731343283582089</v>
      </c>
      <c r="FQ35" s="28">
        <v>0.83283582089552244</v>
      </c>
      <c r="FR35" s="28">
        <v>0.75820895522388054</v>
      </c>
      <c r="FS35" s="28">
        <v>0.36517412935323385</v>
      </c>
      <c r="FT35" s="28">
        <v>0.10248756218905472</v>
      </c>
      <c r="FU35" s="28">
        <v>0.69353233830845773</v>
      </c>
      <c r="FV35" s="28">
        <v>0.50547263681592036</v>
      </c>
      <c r="FW35" s="28">
        <v>0.63880597014925378</v>
      </c>
      <c r="FX35" s="28">
        <v>0.39601990049751246</v>
      </c>
      <c r="FY35" s="28">
        <v>0.12935323383084577</v>
      </c>
      <c r="FZ35" s="28">
        <v>0.89850746268656712</v>
      </c>
      <c r="GA35" s="28">
        <v>0.58407960199004971</v>
      </c>
      <c r="GB35" s="28">
        <v>3.2835820895522387E-2</v>
      </c>
      <c r="GC35" s="28">
        <v>0.1044776119402985</v>
      </c>
      <c r="GD35" s="28">
        <v>1.3930348258706468E-2</v>
      </c>
      <c r="GE35" s="28">
        <v>0.46069651741293532</v>
      </c>
      <c r="GF35" s="28">
        <v>0.55422885572139302</v>
      </c>
      <c r="GG35" s="28">
        <v>0.23980099502487562</v>
      </c>
      <c r="GH35" s="28">
        <v>4.975124378109453E-2</v>
      </c>
      <c r="GI35" s="28">
        <v>0.18208955223880596</v>
      </c>
      <c r="GJ35" s="28">
        <v>2.7860696517412936E-2</v>
      </c>
      <c r="GK35" s="28">
        <v>0.8099502487562189</v>
      </c>
      <c r="GL35" s="28">
        <v>0.27064676616915423</v>
      </c>
      <c r="GM35" s="28">
        <v>0.13432835820895522</v>
      </c>
      <c r="GN35" s="28">
        <v>0.16019900497512438</v>
      </c>
      <c r="GO35" s="28">
        <v>9.2537313432835819E-2</v>
      </c>
      <c r="GP35" s="28">
        <v>0.92935323383084578</v>
      </c>
      <c r="GQ35" s="28">
        <v>0.26069651741293531</v>
      </c>
      <c r="GR35" s="28">
        <v>7.0646766169154232E-2</v>
      </c>
      <c r="GS35" s="27"/>
      <c r="GT35" s="35" t="s">
        <v>77</v>
      </c>
      <c r="GU35" s="14" t="s">
        <v>76</v>
      </c>
      <c r="GV35" s="28">
        <v>0.87960199004975126</v>
      </c>
      <c r="GW35" s="28">
        <v>0.94129353233830848</v>
      </c>
      <c r="GX35" s="28">
        <v>0.8099502487562189</v>
      </c>
      <c r="GY35" s="28">
        <v>0.93731343283582091</v>
      </c>
      <c r="GZ35" s="28">
        <v>4.9751243781094526E-3</v>
      </c>
      <c r="HA35" s="28">
        <v>0.56815920398009945</v>
      </c>
      <c r="HB35" s="28">
        <v>8.7562189054726375E-2</v>
      </c>
      <c r="HC35" s="28">
        <v>0.62388059701492538</v>
      </c>
      <c r="HD35" s="28">
        <v>0.24975124378109453</v>
      </c>
      <c r="HE35" s="28">
        <v>0.93532338308457708</v>
      </c>
      <c r="HF35" s="28">
        <v>0.1373134328358209</v>
      </c>
      <c r="HG35" s="28">
        <v>0.60298507462686568</v>
      </c>
      <c r="HH35" s="28">
        <v>0.10845771144278607</v>
      </c>
      <c r="HI35" s="28">
        <v>6.1691542288557215E-2</v>
      </c>
      <c r="HJ35" s="28">
        <v>0.85373134328358213</v>
      </c>
      <c r="HK35" s="28">
        <v>0.83482587064676617</v>
      </c>
      <c r="HL35" s="28">
        <v>0.94029850746268662</v>
      </c>
      <c r="HM35" s="28">
        <v>0.6676616915422886</v>
      </c>
      <c r="HN35" s="28">
        <v>0.26666666666666666</v>
      </c>
      <c r="HO35" s="28">
        <v>0.86567164179104472</v>
      </c>
      <c r="HP35" s="28">
        <v>0.23482587064676616</v>
      </c>
      <c r="HQ35" s="28">
        <v>0.47462686567164181</v>
      </c>
      <c r="HR35" s="28">
        <v>0.87363184079601985</v>
      </c>
      <c r="HS35" s="28">
        <v>0.10646766169154229</v>
      </c>
      <c r="HT35" s="28">
        <v>0.46965174129353232</v>
      </c>
      <c r="HU35" s="28">
        <v>0.42885572139303485</v>
      </c>
      <c r="HV35" s="28">
        <v>0.12437810945273632</v>
      </c>
      <c r="HW35" s="28">
        <v>4.8756218905472638E-2</v>
      </c>
      <c r="HX35" s="28">
        <v>0.30049751243781092</v>
      </c>
      <c r="HY35" s="28">
        <v>0.1890547263681592</v>
      </c>
      <c r="HZ35" s="28">
        <v>5.6716417910447764E-2</v>
      </c>
      <c r="IA35" s="28">
        <v>0.18009950248756218</v>
      </c>
      <c r="IB35" s="28">
        <v>0.29353233830845771</v>
      </c>
      <c r="IC35" s="28">
        <v>0.65572139303482591</v>
      </c>
      <c r="ID35" s="28">
        <v>0.92437810945273635</v>
      </c>
      <c r="IE35" s="28">
        <v>0.63283582089552237</v>
      </c>
      <c r="IF35" s="28">
        <v>0.91940298507462681</v>
      </c>
      <c r="IG35" s="28">
        <v>0.49651741293532337</v>
      </c>
      <c r="IH35" s="28">
        <v>4.4776119402985072E-2</v>
      </c>
      <c r="II35" s="28">
        <v>0.8666666666666667</v>
      </c>
      <c r="IJ35" s="28">
        <v>0.4199004975124378</v>
      </c>
      <c r="IK35" s="28">
        <v>0.92039800995024879</v>
      </c>
      <c r="IL35" s="28">
        <v>0.42885572139303485</v>
      </c>
      <c r="IM35" s="28">
        <v>0.3353233830845771</v>
      </c>
      <c r="IN35" s="28">
        <v>0.3990049751243781</v>
      </c>
      <c r="IO35" s="28">
        <v>0.71044776119402986</v>
      </c>
      <c r="IP35" s="28">
        <v>0.59203980099502485</v>
      </c>
      <c r="IQ35" s="28">
        <v>0.53333333333333333</v>
      </c>
      <c r="IR35" s="28">
        <v>0.46467661691542289</v>
      </c>
      <c r="IS35" s="28">
        <v>0.1154228855721393</v>
      </c>
      <c r="IT35" s="28">
        <v>0.56815920398009945</v>
      </c>
      <c r="IU35" s="28">
        <v>0.6855721393034826</v>
      </c>
      <c r="IV35" s="28">
        <v>0.15323383084577114</v>
      </c>
      <c r="IW35" s="28">
        <v>0.71044776119402986</v>
      </c>
      <c r="IX35" s="28">
        <v>8.0597014925373134E-2</v>
      </c>
      <c r="IY35" s="28">
        <v>3.880597014925373E-2</v>
      </c>
      <c r="IZ35" s="28">
        <v>0.13532338308457711</v>
      </c>
      <c r="JA35" s="28">
        <v>0.18109452736318407</v>
      </c>
      <c r="JB35" s="28">
        <v>0.72437810945273629</v>
      </c>
      <c r="JC35" s="28">
        <v>0.60995024875621895</v>
      </c>
      <c r="JD35" s="28">
        <v>0.28059701492537314</v>
      </c>
      <c r="JE35" s="28">
        <v>5.6716417910447764E-2</v>
      </c>
      <c r="JF35" s="28">
        <v>0.39502487562189054</v>
      </c>
      <c r="JG35" s="28">
        <v>6.7661691542288557E-2</v>
      </c>
    </row>
    <row r="36" spans="1:267" ht="20.399999999999999" x14ac:dyDescent="0.55000000000000004">
      <c r="A36" s="33" t="s">
        <v>67</v>
      </c>
      <c r="B36" s="14" t="s">
        <v>68</v>
      </c>
      <c r="C36" s="28">
        <v>4.4776119402985072E-2</v>
      </c>
      <c r="D36" s="28">
        <v>0.14129353233830846</v>
      </c>
      <c r="E36" s="28">
        <v>5.9701492537313432E-2</v>
      </c>
      <c r="F36" s="28">
        <v>4.7761194029850747E-2</v>
      </c>
      <c r="G36" s="28">
        <v>5.4726368159203981E-2</v>
      </c>
      <c r="H36" s="28">
        <v>0.91741293532338308</v>
      </c>
      <c r="I36" s="28">
        <v>0.99900497512437814</v>
      </c>
      <c r="J36" s="28">
        <v>0.35124378109452736</v>
      </c>
      <c r="K36" s="28">
        <v>1.990049751243781E-3</v>
      </c>
      <c r="L36" s="28">
        <v>0.21293532338308457</v>
      </c>
      <c r="M36" s="28">
        <v>3.3830845771144279E-2</v>
      </c>
      <c r="N36" s="28">
        <v>0.40199004975124381</v>
      </c>
      <c r="O36" s="28">
        <v>5.4726368159203981E-2</v>
      </c>
      <c r="P36" s="28">
        <v>0.3144278606965174</v>
      </c>
      <c r="Q36" s="28">
        <v>0.65572139303482591</v>
      </c>
      <c r="R36" s="28">
        <v>0.27960199004975123</v>
      </c>
      <c r="S36" s="28">
        <v>3.0845771144278607E-2</v>
      </c>
      <c r="T36" s="28">
        <v>0.56318407960199002</v>
      </c>
      <c r="U36" s="28">
        <v>0.25870646766169153</v>
      </c>
      <c r="V36" s="28">
        <v>0.19800995024875623</v>
      </c>
      <c r="W36" s="28">
        <v>0.10945273631840796</v>
      </c>
      <c r="X36" s="28">
        <v>0</v>
      </c>
      <c r="Y36" s="28">
        <v>0.46567164179104475</v>
      </c>
      <c r="Z36" s="28">
        <v>0.31343283582089554</v>
      </c>
      <c r="AA36" s="28">
        <v>6.8656716417910449E-2</v>
      </c>
      <c r="AB36" s="28">
        <v>0.80099502487562191</v>
      </c>
      <c r="AC36" s="28">
        <v>1</v>
      </c>
      <c r="AD36" s="28">
        <v>1</v>
      </c>
      <c r="AE36" s="28">
        <v>0.32139303482587067</v>
      </c>
      <c r="AF36" s="28">
        <v>0.5074626865671642</v>
      </c>
      <c r="AG36" s="28">
        <v>1</v>
      </c>
      <c r="AH36" s="28">
        <v>0.78109452736318408</v>
      </c>
      <c r="AI36" s="28">
        <v>0.78009950248756221</v>
      </c>
      <c r="AJ36" s="28">
        <v>0.16218905472636816</v>
      </c>
      <c r="AK36" s="28">
        <v>0.91840796019900495</v>
      </c>
      <c r="AL36" s="28">
        <v>0.90845771144278609</v>
      </c>
      <c r="AM36" s="28">
        <v>2.9850746268656716E-2</v>
      </c>
      <c r="AN36" s="28">
        <v>8.7562189054726375E-2</v>
      </c>
      <c r="AO36" s="28">
        <v>0.75124378109452739</v>
      </c>
      <c r="AP36" s="28">
        <v>0.70248756218905473</v>
      </c>
      <c r="AQ36" s="28">
        <v>6.2686567164179099E-2</v>
      </c>
      <c r="AR36" s="28">
        <v>0.74726368159203982</v>
      </c>
      <c r="AS36" s="28">
        <v>0.20696517412935322</v>
      </c>
      <c r="AT36" s="28">
        <v>0.61293532338308454</v>
      </c>
      <c r="AU36" s="28">
        <v>0.36318407960199006</v>
      </c>
      <c r="AV36" s="28">
        <v>0.99303482587064673</v>
      </c>
      <c r="AW36" s="28">
        <v>0.9970149253731343</v>
      </c>
      <c r="AX36" s="28">
        <v>0.66965174129353233</v>
      </c>
      <c r="AY36" s="28">
        <v>4.4776119402985072E-2</v>
      </c>
      <c r="AZ36" s="28">
        <v>0.10348258706467661</v>
      </c>
      <c r="BA36" s="28">
        <v>0.62189054726368154</v>
      </c>
      <c r="BB36" s="28">
        <v>0.16517412935323383</v>
      </c>
      <c r="BC36" s="28">
        <v>6.8656716417910449E-2</v>
      </c>
      <c r="BD36" s="28">
        <v>0.19203980099502488</v>
      </c>
      <c r="BE36" s="28">
        <v>0.17313432835820897</v>
      </c>
      <c r="BF36" s="28">
        <v>0.54925373134328359</v>
      </c>
      <c r="BG36" s="28">
        <v>0.12636815920398009</v>
      </c>
      <c r="BH36" s="28">
        <v>0.59701492537313428</v>
      </c>
      <c r="BI36" s="28">
        <v>0.1044776119402985</v>
      </c>
      <c r="BJ36" s="28">
        <v>0.38407960199004976</v>
      </c>
      <c r="BK36" s="28">
        <v>0</v>
      </c>
      <c r="BL36" s="28">
        <v>4.6766169154228855E-2</v>
      </c>
      <c r="BM36" s="28">
        <v>1.6915422885572139E-2</v>
      </c>
      <c r="BN36" s="28">
        <v>2.5870646766169153E-2</v>
      </c>
      <c r="BO36" s="27"/>
      <c r="BP36" s="33" t="s">
        <v>67</v>
      </c>
      <c r="BQ36" s="14" t="s">
        <v>68</v>
      </c>
      <c r="BR36" s="28">
        <v>0.60995024875621895</v>
      </c>
      <c r="BS36" s="28">
        <v>5.7711442786069649E-2</v>
      </c>
      <c r="BT36" s="28">
        <v>0.22388059701492538</v>
      </c>
      <c r="BU36" s="28">
        <v>0.60597014925373138</v>
      </c>
      <c r="BV36" s="28">
        <v>0.96119402985074631</v>
      </c>
      <c r="BW36" s="28">
        <v>0.47562189054726367</v>
      </c>
      <c r="BX36" s="28">
        <v>1</v>
      </c>
      <c r="BY36" s="28">
        <v>0.60099502487562184</v>
      </c>
      <c r="BZ36" s="28">
        <v>0.78507462686567164</v>
      </c>
      <c r="CA36" s="28">
        <v>0.56815920398009945</v>
      </c>
      <c r="CB36" s="28">
        <v>0.59601990049751241</v>
      </c>
      <c r="CC36" s="28">
        <v>0.87363184079601985</v>
      </c>
      <c r="CD36" s="28">
        <v>0.72338308457711442</v>
      </c>
      <c r="CE36" s="28">
        <v>0.68059701492537317</v>
      </c>
      <c r="CF36" s="28">
        <v>0.53830845771144276</v>
      </c>
      <c r="CG36" s="28">
        <v>6.1691542288557215E-2</v>
      </c>
      <c r="CH36" s="28">
        <v>0.81990049751243776</v>
      </c>
      <c r="CI36" s="28">
        <v>0.76517412935323381</v>
      </c>
      <c r="CJ36" s="28">
        <v>0.56218905472636815</v>
      </c>
      <c r="CK36" s="28">
        <v>0.73034825870646769</v>
      </c>
      <c r="CL36" s="28">
        <v>0.47363184079601989</v>
      </c>
      <c r="CM36" s="28">
        <v>0.10845771144278607</v>
      </c>
      <c r="CN36" s="28">
        <v>0.84179104477611943</v>
      </c>
      <c r="CO36" s="28">
        <v>0.67562189054726374</v>
      </c>
      <c r="CP36" s="28">
        <v>0.93432835820895521</v>
      </c>
      <c r="CQ36" s="28">
        <v>0.31840796019900497</v>
      </c>
      <c r="CR36" s="28">
        <v>1</v>
      </c>
      <c r="CS36" s="28">
        <v>1</v>
      </c>
      <c r="CT36" s="28">
        <v>0.64577114427860693</v>
      </c>
      <c r="CU36" s="28">
        <v>0.87064676616915426</v>
      </c>
      <c r="CV36" s="28">
        <v>1</v>
      </c>
      <c r="CW36" s="28">
        <v>0.47363184079601989</v>
      </c>
      <c r="CX36" s="28">
        <v>5.4726368159203981E-2</v>
      </c>
      <c r="CY36" s="28">
        <v>3.1840796019900496E-2</v>
      </c>
      <c r="CZ36" s="28">
        <v>0.86567164179104472</v>
      </c>
      <c r="DA36" s="28">
        <v>0.57910447761194028</v>
      </c>
      <c r="DB36" s="28">
        <v>0.15920398009950248</v>
      </c>
      <c r="DC36" s="28">
        <v>0.46169154228855719</v>
      </c>
      <c r="DD36" s="28">
        <v>0.64477611940298507</v>
      </c>
      <c r="DE36" s="28">
        <v>0.64875621890547264</v>
      </c>
      <c r="DF36" s="28">
        <v>0.47462686567164181</v>
      </c>
      <c r="DG36" s="28">
        <v>0.72338308457711442</v>
      </c>
      <c r="DH36" s="28">
        <v>0.52039800995024876</v>
      </c>
      <c r="DI36" s="28">
        <v>0.90845771144278609</v>
      </c>
      <c r="DJ36" s="28">
        <v>0.72935323383084583</v>
      </c>
      <c r="DK36" s="28">
        <v>0.9880597014925373</v>
      </c>
      <c r="DL36" s="28">
        <v>0.99900497512437814</v>
      </c>
      <c r="DM36" s="28">
        <v>0.9791044776119403</v>
      </c>
      <c r="DN36" s="28">
        <v>7.7611940298507459E-2</v>
      </c>
      <c r="DO36" s="28">
        <v>3.9800995024875619E-3</v>
      </c>
      <c r="DP36" s="28">
        <v>0</v>
      </c>
      <c r="DQ36" s="28">
        <v>0.13333333333333333</v>
      </c>
      <c r="DR36" s="28">
        <v>0.31641791044776119</v>
      </c>
      <c r="DS36" s="28">
        <v>0.54328358208955219</v>
      </c>
      <c r="DT36" s="28">
        <v>0.43084577114427863</v>
      </c>
      <c r="DU36" s="28">
        <v>4.7761194029850747E-2</v>
      </c>
      <c r="DV36" s="28">
        <v>8.0597014925373134E-2</v>
      </c>
      <c r="DW36" s="28">
        <v>0.59004975124378112</v>
      </c>
      <c r="DX36" s="28">
        <v>0.79900497512437807</v>
      </c>
      <c r="DY36" s="28">
        <v>0.70149253731343286</v>
      </c>
      <c r="DZ36" s="28">
        <v>0.10348258706467661</v>
      </c>
      <c r="EA36" s="28">
        <v>0.12736318407960198</v>
      </c>
      <c r="EB36" s="28">
        <v>0.71144278606965172</v>
      </c>
      <c r="EC36" s="28">
        <v>0.34925373134328358</v>
      </c>
      <c r="ED36" s="27"/>
      <c r="EE36" s="33" t="s">
        <v>67</v>
      </c>
      <c r="EF36" s="14" t="s">
        <v>68</v>
      </c>
      <c r="EG36" s="28">
        <v>6.5671641791044774E-2</v>
      </c>
      <c r="EH36" s="28">
        <v>0.8069651741293532</v>
      </c>
      <c r="EI36" s="28">
        <v>0.28059701492537314</v>
      </c>
      <c r="EJ36" s="28">
        <v>0.64278606965174134</v>
      </c>
      <c r="EK36" s="28">
        <v>0.43980099502487563</v>
      </c>
      <c r="EL36" s="28">
        <v>0.99601990049751243</v>
      </c>
      <c r="EM36" s="28">
        <v>0.86069651741293529</v>
      </c>
      <c r="EN36" s="28">
        <v>0.79800995024875621</v>
      </c>
      <c r="EO36" s="28">
        <v>0.70845771144278602</v>
      </c>
      <c r="EP36" s="28">
        <v>0.65472636815920393</v>
      </c>
      <c r="EQ36" s="28">
        <v>0.17313432835820897</v>
      </c>
      <c r="ER36" s="28">
        <v>0.83681592039801</v>
      </c>
      <c r="ES36" s="28">
        <v>0.58407960199004971</v>
      </c>
      <c r="ET36" s="28">
        <v>0.84179104477611943</v>
      </c>
      <c r="EU36" s="28">
        <v>0.90447761194029852</v>
      </c>
      <c r="EV36" s="28">
        <v>0.29452736318407963</v>
      </c>
      <c r="EW36" s="28">
        <v>0.15522388059701492</v>
      </c>
      <c r="EX36" s="28">
        <v>0.9522388059701492</v>
      </c>
      <c r="EY36" s="28">
        <v>0.15820895522388059</v>
      </c>
      <c r="EZ36" s="28">
        <v>0.80398009950248761</v>
      </c>
      <c r="FA36" s="28">
        <v>0.8427860696517413</v>
      </c>
      <c r="FB36" s="28">
        <v>0.85174129353233829</v>
      </c>
      <c r="FC36" s="28">
        <v>0.34925373134328358</v>
      </c>
      <c r="FD36" s="28">
        <v>0.71243781094527359</v>
      </c>
      <c r="FE36" s="28">
        <v>0.53930348258706473</v>
      </c>
      <c r="FF36" s="28">
        <v>0.22089552238805971</v>
      </c>
      <c r="FG36" s="28">
        <v>0.11741293532338308</v>
      </c>
      <c r="FH36" s="28">
        <v>3.7810945273631838E-2</v>
      </c>
      <c r="FI36" s="28">
        <v>0.8666666666666667</v>
      </c>
      <c r="FJ36" s="28">
        <v>0.94427860696517418</v>
      </c>
      <c r="FK36" s="28">
        <v>5.4726368159203981E-2</v>
      </c>
      <c r="FL36" s="28">
        <v>0.1781094527363184</v>
      </c>
      <c r="FM36" s="28">
        <v>0.52736318407960203</v>
      </c>
      <c r="FN36" s="28">
        <v>0.72039800995024872</v>
      </c>
      <c r="FO36" s="28">
        <v>0.84676616915422886</v>
      </c>
      <c r="FP36" s="28">
        <v>0.13532338308457711</v>
      </c>
      <c r="FQ36" s="28">
        <v>0.76716417910447765</v>
      </c>
      <c r="FR36" s="28">
        <v>0.78109452736318408</v>
      </c>
      <c r="FS36" s="28">
        <v>0.54626865671641789</v>
      </c>
      <c r="FT36" s="28">
        <v>0.59502487562189055</v>
      </c>
      <c r="FU36" s="28">
        <v>0.36815920398009949</v>
      </c>
      <c r="FV36" s="28">
        <v>0.48258706467661694</v>
      </c>
      <c r="FW36" s="28">
        <v>0.98208955223880601</v>
      </c>
      <c r="FX36" s="28">
        <v>0.16815920398009951</v>
      </c>
      <c r="FY36" s="28">
        <v>0.45870646766169154</v>
      </c>
      <c r="FZ36" s="28">
        <v>0.67462686567164176</v>
      </c>
      <c r="GA36" s="28">
        <v>0.92139303482587065</v>
      </c>
      <c r="GB36" s="28">
        <v>0.71243781094527359</v>
      </c>
      <c r="GC36" s="28">
        <v>0.90845771144278609</v>
      </c>
      <c r="GD36" s="28">
        <v>0.62487562189054724</v>
      </c>
      <c r="GE36" s="28">
        <v>0.70646766169154229</v>
      </c>
      <c r="GF36" s="28">
        <v>0.32537313432835818</v>
      </c>
      <c r="GG36" s="28">
        <v>0.72636815920398012</v>
      </c>
      <c r="GH36" s="28">
        <v>0.15920398009950248</v>
      </c>
      <c r="GI36" s="28">
        <v>0.32437810945273632</v>
      </c>
      <c r="GJ36" s="28">
        <v>0.26965174129353237</v>
      </c>
      <c r="GK36" s="28">
        <v>0.83880597014925373</v>
      </c>
      <c r="GL36" s="28">
        <v>0.56218905472636815</v>
      </c>
      <c r="GM36" s="28">
        <v>0.845771144278607</v>
      </c>
      <c r="GN36" s="28">
        <v>0.48457711442786072</v>
      </c>
      <c r="GO36" s="28">
        <v>0.16019900497512438</v>
      </c>
      <c r="GP36" s="28">
        <v>2.7860696517412936E-2</v>
      </c>
      <c r="GQ36" s="28">
        <v>0.86865671641791042</v>
      </c>
      <c r="GR36" s="28">
        <v>0.25870646766169153</v>
      </c>
      <c r="GS36" s="27"/>
      <c r="GT36" s="33" t="s">
        <v>67</v>
      </c>
      <c r="GU36" s="14" t="s">
        <v>68</v>
      </c>
      <c r="GV36" s="28">
        <v>1</v>
      </c>
      <c r="GW36" s="28">
        <v>0.98308457711442787</v>
      </c>
      <c r="GX36" s="28">
        <v>0.8786069651741294</v>
      </c>
      <c r="GY36" s="28">
        <v>0.99900497512437814</v>
      </c>
      <c r="GZ36" s="28">
        <v>0.81393034825870647</v>
      </c>
      <c r="HA36" s="28">
        <v>0.33631840796019902</v>
      </c>
      <c r="HB36" s="28">
        <v>0.88955223880597012</v>
      </c>
      <c r="HC36" s="28">
        <v>0.36318407960199006</v>
      </c>
      <c r="HD36" s="28">
        <v>0.93731343283582091</v>
      </c>
      <c r="HE36" s="28">
        <v>0.14925373134328357</v>
      </c>
      <c r="HF36" s="28">
        <v>0.79004975124378107</v>
      </c>
      <c r="HG36" s="28">
        <v>0.46169154228855719</v>
      </c>
      <c r="HH36" s="28">
        <v>0.22587064676616916</v>
      </c>
      <c r="HI36" s="28">
        <v>0.9731343283582089</v>
      </c>
      <c r="HJ36" s="28">
        <v>0.99203980099502487</v>
      </c>
      <c r="HK36" s="28">
        <v>0.43980099502487563</v>
      </c>
      <c r="HL36" s="28">
        <v>0.6258706467661691</v>
      </c>
      <c r="HM36" s="28">
        <v>0.12338308457711443</v>
      </c>
      <c r="HN36" s="28">
        <v>0.93034825870646765</v>
      </c>
      <c r="HO36" s="28">
        <v>0.89850746268656712</v>
      </c>
      <c r="HP36" s="28">
        <v>0.84975124378109457</v>
      </c>
      <c r="HQ36" s="28">
        <v>0.78109452736318408</v>
      </c>
      <c r="HR36" s="28">
        <v>0.99900497512437814</v>
      </c>
      <c r="HS36" s="28">
        <v>0.6975124378109453</v>
      </c>
      <c r="HT36" s="28">
        <v>8.7562189054726375E-2</v>
      </c>
      <c r="HU36" s="28">
        <v>0.48955223880597015</v>
      </c>
      <c r="HV36" s="28">
        <v>0.1054726368159204</v>
      </c>
      <c r="HW36" s="28">
        <v>4.7761194029850747E-2</v>
      </c>
      <c r="HX36" s="28">
        <v>0.55422885572139302</v>
      </c>
      <c r="HY36" s="28">
        <v>0.9880597014925373</v>
      </c>
      <c r="HZ36" s="28">
        <v>6.5671641791044774E-2</v>
      </c>
      <c r="IA36" s="28">
        <v>0.39104477611940297</v>
      </c>
      <c r="IB36" s="28">
        <v>0.59900497512437811</v>
      </c>
      <c r="IC36" s="28">
        <v>0.91641791044776122</v>
      </c>
      <c r="ID36" s="28">
        <v>0.48656716417910445</v>
      </c>
      <c r="IE36" s="28">
        <v>0.6766169154228856</v>
      </c>
      <c r="IF36" s="28">
        <v>0.25671641791044775</v>
      </c>
      <c r="IG36" s="28">
        <v>0.43781094527363185</v>
      </c>
      <c r="IH36" s="28">
        <v>0.9791044776119403</v>
      </c>
      <c r="II36" s="28">
        <v>0.60298507462686568</v>
      </c>
      <c r="IJ36" s="28">
        <v>0.95323383084577118</v>
      </c>
      <c r="IK36" s="28">
        <v>0.8577114427860697</v>
      </c>
      <c r="IL36" s="28">
        <v>0.66567164179104477</v>
      </c>
      <c r="IM36" s="28">
        <v>0.68457711442786073</v>
      </c>
      <c r="IN36" s="28">
        <v>0.89950248756218909</v>
      </c>
      <c r="IO36" s="28">
        <v>0.62686567164179108</v>
      </c>
      <c r="IP36" s="28">
        <v>0.77711442786069651</v>
      </c>
      <c r="IQ36" s="28">
        <v>0.10646766169154229</v>
      </c>
      <c r="IR36" s="28">
        <v>0.58308457711442785</v>
      </c>
      <c r="IS36" s="28">
        <v>0.46467661691542289</v>
      </c>
      <c r="IT36" s="28">
        <v>0.29452736318407963</v>
      </c>
      <c r="IU36" s="28">
        <v>0.68059701492537317</v>
      </c>
      <c r="IV36" s="28">
        <v>0.8218905472636816</v>
      </c>
      <c r="IW36" s="28">
        <v>5.9701492537313432E-2</v>
      </c>
      <c r="IX36" s="28">
        <v>0.61592039800995024</v>
      </c>
      <c r="IY36" s="28">
        <v>0.41393034825870645</v>
      </c>
      <c r="IZ36" s="28">
        <v>0.92736318407960194</v>
      </c>
      <c r="JA36" s="28">
        <v>0.4</v>
      </c>
      <c r="JB36" s="28">
        <v>0.40895522388059702</v>
      </c>
      <c r="JC36" s="28">
        <v>8.5572139303482592E-2</v>
      </c>
      <c r="JD36" s="28">
        <v>3.9800995024875619E-3</v>
      </c>
      <c r="JE36" s="28">
        <v>0.92338308457711438</v>
      </c>
      <c r="JF36" s="28">
        <v>0.39502487562189054</v>
      </c>
      <c r="JG36" s="28">
        <v>0.88756218905472639</v>
      </c>
    </row>
    <row r="37" spans="1:267" ht="20.399999999999999" x14ac:dyDescent="0.55000000000000004">
      <c r="A37" s="33" t="s">
        <v>67</v>
      </c>
      <c r="B37" s="14" t="s">
        <v>70</v>
      </c>
      <c r="C37" s="28">
        <v>0.4716417910447761</v>
      </c>
      <c r="D37" s="28">
        <v>2.3880597014925373E-2</v>
      </c>
      <c r="E37" s="28">
        <v>0.56019900497512443</v>
      </c>
      <c r="F37" s="28">
        <v>0.57711442786069655</v>
      </c>
      <c r="G37" s="28">
        <v>0.83184079601990046</v>
      </c>
      <c r="H37" s="28">
        <v>0.70646766169154229</v>
      </c>
      <c r="I37" s="28">
        <v>0.96716417910447761</v>
      </c>
      <c r="J37" s="28">
        <v>0.97412935323383087</v>
      </c>
      <c r="K37" s="28">
        <v>0.10149253731343283</v>
      </c>
      <c r="L37" s="28">
        <v>0.52935323383084576</v>
      </c>
      <c r="M37" s="28">
        <v>0.60796019900497511</v>
      </c>
      <c r="N37" s="28">
        <v>0.4318407960199005</v>
      </c>
      <c r="O37" s="28">
        <v>0.20199004975124379</v>
      </c>
      <c r="P37" s="28">
        <v>1.1940298507462687E-2</v>
      </c>
      <c r="Q37" s="28">
        <v>0.54228855721393032</v>
      </c>
      <c r="R37" s="28">
        <v>0.54527363184079602</v>
      </c>
      <c r="S37" s="28">
        <v>0.86467661691542286</v>
      </c>
      <c r="T37" s="28">
        <v>0.39800995024875624</v>
      </c>
      <c r="U37" s="28">
        <v>0.81094527363184077</v>
      </c>
      <c r="V37" s="28">
        <v>0.29651741293532341</v>
      </c>
      <c r="W37" s="28">
        <v>0.11144278606965174</v>
      </c>
      <c r="X37" s="28">
        <v>0.18507462686567164</v>
      </c>
      <c r="Y37" s="28">
        <v>0.46069651741293532</v>
      </c>
      <c r="Z37" s="28">
        <v>0.33631840796019902</v>
      </c>
      <c r="AA37" s="28">
        <v>0.20796019900497512</v>
      </c>
      <c r="AB37" s="28">
        <v>0.62487562189054724</v>
      </c>
      <c r="AC37" s="28">
        <v>1</v>
      </c>
      <c r="AD37" s="28">
        <v>1</v>
      </c>
      <c r="AE37" s="28">
        <v>0.2626865671641791</v>
      </c>
      <c r="AF37" s="28">
        <v>0.85970149253731343</v>
      </c>
      <c r="AG37" s="28">
        <v>1</v>
      </c>
      <c r="AH37" s="28">
        <v>0.53830845771144276</v>
      </c>
      <c r="AI37" s="28">
        <v>0.49751243781094528</v>
      </c>
      <c r="AJ37" s="28">
        <v>0.21194029850746268</v>
      </c>
      <c r="AK37" s="28">
        <v>0.97114427860696517</v>
      </c>
      <c r="AL37" s="28">
        <v>0.43980099502487563</v>
      </c>
      <c r="AM37" s="28">
        <v>0.13631840796019901</v>
      </c>
      <c r="AN37" s="28">
        <v>0.81691542288557217</v>
      </c>
      <c r="AO37" s="28">
        <v>0.85970149253731343</v>
      </c>
      <c r="AP37" s="28">
        <v>0.56815920398009945</v>
      </c>
      <c r="AQ37" s="28">
        <v>0.25472636815920396</v>
      </c>
      <c r="AR37" s="28">
        <v>0.90845771144278609</v>
      </c>
      <c r="AS37" s="28">
        <v>0.47462686567164181</v>
      </c>
      <c r="AT37" s="28">
        <v>0.93134328358208951</v>
      </c>
      <c r="AU37" s="28">
        <v>0.30945273631840797</v>
      </c>
      <c r="AV37" s="28">
        <v>0.90646766169154225</v>
      </c>
      <c r="AW37" s="28">
        <v>0.74129353233830841</v>
      </c>
      <c r="AX37" s="28">
        <v>0.98606965174129357</v>
      </c>
      <c r="AY37" s="28">
        <v>0.58606965174129355</v>
      </c>
      <c r="AZ37" s="28">
        <v>0.1890547263681592</v>
      </c>
      <c r="BA37" s="28">
        <v>0.15124378109452735</v>
      </c>
      <c r="BB37" s="28">
        <v>0.80497512437810947</v>
      </c>
      <c r="BC37" s="28">
        <v>3.1840796019900496E-2</v>
      </c>
      <c r="BD37" s="28">
        <v>0.45870646766169154</v>
      </c>
      <c r="BE37" s="28">
        <v>0</v>
      </c>
      <c r="BF37" s="28">
        <v>0.58706467661691542</v>
      </c>
      <c r="BG37" s="28">
        <v>0.35522388059701493</v>
      </c>
      <c r="BH37" s="28">
        <v>0.80199004975124377</v>
      </c>
      <c r="BI37" s="28">
        <v>0.2626865671641791</v>
      </c>
      <c r="BJ37" s="28">
        <v>0.41194029850746267</v>
      </c>
      <c r="BK37" s="28">
        <v>3.9800995024875619E-3</v>
      </c>
      <c r="BL37" s="28">
        <v>0.86467661691542286</v>
      </c>
      <c r="BM37" s="28">
        <v>0.75621890547263682</v>
      </c>
      <c r="BN37" s="28">
        <v>0.70646766169154229</v>
      </c>
      <c r="BO37" s="27"/>
      <c r="BP37" s="33" t="s">
        <v>67</v>
      </c>
      <c r="BQ37" s="14" t="s">
        <v>70</v>
      </c>
      <c r="BR37" s="28">
        <v>0.20696517412935322</v>
      </c>
      <c r="BS37" s="28">
        <v>0.69353233830845773</v>
      </c>
      <c r="BT37" s="28">
        <v>0.61194029850746268</v>
      </c>
      <c r="BU37" s="28">
        <v>0.80597014925373134</v>
      </c>
      <c r="BV37" s="28">
        <v>0.70447761194029845</v>
      </c>
      <c r="BW37" s="28">
        <v>0.93731343283582091</v>
      </c>
      <c r="BX37" s="28">
        <v>0.44278606965174128</v>
      </c>
      <c r="BY37" s="28">
        <v>0.79800995024875621</v>
      </c>
      <c r="BZ37" s="28">
        <v>0.17611940298507461</v>
      </c>
      <c r="CA37" s="28">
        <v>0.90248756218905468</v>
      </c>
      <c r="CB37" s="28">
        <v>0.20398009950248755</v>
      </c>
      <c r="CC37" s="28">
        <v>0.29651741293532341</v>
      </c>
      <c r="CD37" s="28">
        <v>0.3990049751243781</v>
      </c>
      <c r="CE37" s="28">
        <v>7.4626865671641784E-2</v>
      </c>
      <c r="CF37" s="28">
        <v>0.64179104477611937</v>
      </c>
      <c r="CG37" s="28">
        <v>9.2537313432835819E-2</v>
      </c>
      <c r="CH37" s="28">
        <v>0.18308457711442785</v>
      </c>
      <c r="CI37" s="28">
        <v>0.35223880597014923</v>
      </c>
      <c r="CJ37" s="28">
        <v>0.3472636815920398</v>
      </c>
      <c r="CK37" s="28">
        <v>0.53432835820895519</v>
      </c>
      <c r="CL37" s="28">
        <v>0.51343283582089549</v>
      </c>
      <c r="CM37" s="28">
        <v>0.10049751243781095</v>
      </c>
      <c r="CN37" s="28">
        <v>0.43582089552238806</v>
      </c>
      <c r="CO37" s="28">
        <v>0.86766169154228856</v>
      </c>
      <c r="CP37" s="28">
        <v>0.24378109452736318</v>
      </c>
      <c r="CQ37" s="28">
        <v>0.49651741293532337</v>
      </c>
      <c r="CR37" s="28">
        <v>1</v>
      </c>
      <c r="CS37" s="28">
        <v>1</v>
      </c>
      <c r="CT37" s="28">
        <v>0.62786069651741294</v>
      </c>
      <c r="CU37" s="28">
        <v>0.97412935323383087</v>
      </c>
      <c r="CV37" s="28">
        <v>0.99402985074626871</v>
      </c>
      <c r="CW37" s="28">
        <v>0.2099502487562189</v>
      </c>
      <c r="CX37" s="28">
        <v>0.11641791044776119</v>
      </c>
      <c r="CY37" s="28">
        <v>0.4</v>
      </c>
      <c r="CZ37" s="28">
        <v>0.70348258706467659</v>
      </c>
      <c r="DA37" s="28">
        <v>0.94825870646766164</v>
      </c>
      <c r="DB37" s="28">
        <v>8.6567164179104483E-2</v>
      </c>
      <c r="DC37" s="28">
        <v>0.89651741293532339</v>
      </c>
      <c r="DD37" s="28">
        <v>0.85970149253731343</v>
      </c>
      <c r="DE37" s="28">
        <v>0.38208955223880597</v>
      </c>
      <c r="DF37" s="28">
        <v>0.19900497512437812</v>
      </c>
      <c r="DG37" s="28">
        <v>0.6</v>
      </c>
      <c r="DH37" s="28">
        <v>0.62388059701492538</v>
      </c>
      <c r="DI37" s="28">
        <v>0.97114427860696517</v>
      </c>
      <c r="DJ37" s="28">
        <v>4.2786069651741296E-2</v>
      </c>
      <c r="DK37" s="28">
        <v>0.97213930348258704</v>
      </c>
      <c r="DL37" s="28">
        <v>0.94527363184079605</v>
      </c>
      <c r="DM37" s="28">
        <v>0.96019900497512434</v>
      </c>
      <c r="DN37" s="28">
        <v>0.81393034825870647</v>
      </c>
      <c r="DO37" s="28">
        <v>2.9850746268656717E-3</v>
      </c>
      <c r="DP37" s="28">
        <v>0.1890547263681592</v>
      </c>
      <c r="DQ37" s="28">
        <v>0.71442786069651742</v>
      </c>
      <c r="DR37" s="28">
        <v>0.17014925373134329</v>
      </c>
      <c r="DS37" s="28">
        <v>0.58308457711442785</v>
      </c>
      <c r="DT37" s="28">
        <v>0.86567164179104472</v>
      </c>
      <c r="DU37" s="28">
        <v>0.45472636815920398</v>
      </c>
      <c r="DV37" s="28">
        <v>0.60497512437810941</v>
      </c>
      <c r="DW37" s="28">
        <v>0.40696517412935324</v>
      </c>
      <c r="DX37" s="28">
        <v>0.67462686567164176</v>
      </c>
      <c r="DY37" s="28">
        <v>0.57313432835820899</v>
      </c>
      <c r="DZ37" s="28">
        <v>0.51343283582089549</v>
      </c>
      <c r="EA37" s="28">
        <v>3.3830845771144279E-2</v>
      </c>
      <c r="EB37" s="28">
        <v>0.60995024875621895</v>
      </c>
      <c r="EC37" s="28">
        <v>0.31940298507462689</v>
      </c>
      <c r="ED37" s="27"/>
      <c r="EE37" s="33" t="s">
        <v>67</v>
      </c>
      <c r="EF37" s="14" t="s">
        <v>70</v>
      </c>
      <c r="EG37" s="28">
        <v>0.40597014925373132</v>
      </c>
      <c r="EH37" s="28">
        <v>0.40696517412935324</v>
      </c>
      <c r="EI37" s="28">
        <v>0.51741293532338306</v>
      </c>
      <c r="EJ37" s="28">
        <v>0.41592039800995023</v>
      </c>
      <c r="EK37" s="28">
        <v>0.64278606965174134</v>
      </c>
      <c r="EL37" s="28">
        <v>0.62985074626865667</v>
      </c>
      <c r="EM37" s="28">
        <v>0.46766169154228854</v>
      </c>
      <c r="EN37" s="28">
        <v>0.32139303482587067</v>
      </c>
      <c r="EO37" s="28">
        <v>0.43383084577114428</v>
      </c>
      <c r="EP37" s="28">
        <v>0.49452736318407958</v>
      </c>
      <c r="EQ37" s="28">
        <v>0.97114427860696517</v>
      </c>
      <c r="ER37" s="28">
        <v>0.29154228855721392</v>
      </c>
      <c r="ES37" s="28">
        <v>0.2009950248756219</v>
      </c>
      <c r="ET37" s="28">
        <v>0.79203980099502491</v>
      </c>
      <c r="EU37" s="28">
        <v>0.93034825870646765</v>
      </c>
      <c r="EV37" s="28">
        <v>6.2686567164179099E-2</v>
      </c>
      <c r="EW37" s="28">
        <v>0.78905472636815921</v>
      </c>
      <c r="EX37" s="28">
        <v>0.50646766169154234</v>
      </c>
      <c r="EY37" s="28">
        <v>0.49154228855721394</v>
      </c>
      <c r="EZ37" s="28">
        <v>0.76318407960199008</v>
      </c>
      <c r="FA37" s="28">
        <v>0.94029850746268662</v>
      </c>
      <c r="FB37" s="28">
        <v>0.61592039800995024</v>
      </c>
      <c r="FC37" s="28">
        <v>0.82985074626865674</v>
      </c>
      <c r="FD37" s="28">
        <v>0.32736318407960197</v>
      </c>
      <c r="FE37" s="28">
        <v>0.35820895522388058</v>
      </c>
      <c r="FF37" s="28">
        <v>0.22686567164179106</v>
      </c>
      <c r="FG37" s="28">
        <v>7.2636815920398015E-2</v>
      </c>
      <c r="FH37" s="28">
        <v>6.4676616915422883E-2</v>
      </c>
      <c r="FI37" s="28">
        <v>0.58905472636815925</v>
      </c>
      <c r="FJ37" s="28">
        <v>0.96815920398009947</v>
      </c>
      <c r="FK37" s="28">
        <v>5.5721393034825872E-2</v>
      </c>
      <c r="FL37" s="28">
        <v>0.44179104477611941</v>
      </c>
      <c r="FM37" s="28">
        <v>0.28656716417910449</v>
      </c>
      <c r="FN37" s="28">
        <v>0.29054726368159206</v>
      </c>
      <c r="FO37" s="28">
        <v>0.55223880597014929</v>
      </c>
      <c r="FP37" s="28">
        <v>0.59004975124378112</v>
      </c>
      <c r="FQ37" s="28">
        <v>0.61691542288557211</v>
      </c>
      <c r="FR37" s="28">
        <v>0.74626865671641796</v>
      </c>
      <c r="FS37" s="28">
        <v>0.45472636815920398</v>
      </c>
      <c r="FT37" s="28">
        <v>3.2835820895522387E-2</v>
      </c>
      <c r="FU37" s="28">
        <v>0.69452736318407959</v>
      </c>
      <c r="FV37" s="28">
        <v>0.83482587064676617</v>
      </c>
      <c r="FW37" s="28">
        <v>0.71641791044776115</v>
      </c>
      <c r="FX37" s="28">
        <v>0.53631840796019903</v>
      </c>
      <c r="FY37" s="28">
        <v>0.97412935323383087</v>
      </c>
      <c r="FZ37" s="28">
        <v>0.70348258706467659</v>
      </c>
      <c r="GA37" s="28">
        <v>0.94029850746268662</v>
      </c>
      <c r="GB37" s="28">
        <v>0.37313432835820898</v>
      </c>
      <c r="GC37" s="28">
        <v>0.57213930348258701</v>
      </c>
      <c r="GD37" s="28">
        <v>0.67562189054726374</v>
      </c>
      <c r="GE37" s="28">
        <v>0.32238805970149254</v>
      </c>
      <c r="GF37" s="28">
        <v>2.8855721393034824E-2</v>
      </c>
      <c r="GG37" s="28">
        <v>0.92139303482587065</v>
      </c>
      <c r="GH37" s="28">
        <v>0.22885572139303484</v>
      </c>
      <c r="GI37" s="28">
        <v>0.43781094527363185</v>
      </c>
      <c r="GJ37" s="28">
        <v>5.870646766169154E-2</v>
      </c>
      <c r="GK37" s="28">
        <v>0.29850746268656714</v>
      </c>
      <c r="GL37" s="28">
        <v>0.75820895522388054</v>
      </c>
      <c r="GM37" s="28">
        <v>0.60298507462686568</v>
      </c>
      <c r="GN37" s="28">
        <v>0.9761194029850746</v>
      </c>
      <c r="GO37" s="28">
        <v>0.32437810945273632</v>
      </c>
      <c r="GP37" s="28">
        <v>0.76616915422885568</v>
      </c>
      <c r="GQ37" s="28">
        <v>0.95024875621890548</v>
      </c>
      <c r="GR37" s="28">
        <v>0.4318407960199005</v>
      </c>
      <c r="GS37" s="27"/>
      <c r="GT37" s="33" t="s">
        <v>67</v>
      </c>
      <c r="GU37" s="14" t="s">
        <v>70</v>
      </c>
      <c r="GV37" s="28">
        <v>0.99601990049751243</v>
      </c>
      <c r="GW37" s="28">
        <v>0.99402985074626871</v>
      </c>
      <c r="GX37" s="28">
        <v>0.93233830845771148</v>
      </c>
      <c r="GY37" s="28">
        <v>0.98208955223880601</v>
      </c>
      <c r="GZ37" s="28">
        <v>0.96517412935323388</v>
      </c>
      <c r="HA37" s="28">
        <v>0.58407960199004971</v>
      </c>
      <c r="HB37" s="28">
        <v>0.84875621890547259</v>
      </c>
      <c r="HC37" s="28">
        <v>0.19402985074626866</v>
      </c>
      <c r="HD37" s="28">
        <v>0.56318407960199002</v>
      </c>
      <c r="HE37" s="28">
        <v>0.60497512437810941</v>
      </c>
      <c r="HF37" s="28">
        <v>0.14626865671641792</v>
      </c>
      <c r="HG37" s="28">
        <v>0.9731343283582089</v>
      </c>
      <c r="HH37" s="28">
        <v>0.94825870646766164</v>
      </c>
      <c r="HI37" s="28">
        <v>0.49751243781094528</v>
      </c>
      <c r="HJ37" s="28">
        <v>9.353233830845771E-2</v>
      </c>
      <c r="HK37" s="28">
        <v>0.57114427860696515</v>
      </c>
      <c r="HL37" s="28">
        <v>0.49154228855721394</v>
      </c>
      <c r="HM37" s="28">
        <v>7.8606965174129351E-2</v>
      </c>
      <c r="HN37" s="28">
        <v>0.73731343283582085</v>
      </c>
      <c r="HO37" s="28">
        <v>0.87462686567164183</v>
      </c>
      <c r="HP37" s="28">
        <v>0.62487562189054724</v>
      </c>
      <c r="HQ37" s="28">
        <v>0.93532338308457708</v>
      </c>
      <c r="HR37" s="28">
        <v>0.53830845771144276</v>
      </c>
      <c r="HS37" s="28">
        <v>0.59004975124378112</v>
      </c>
      <c r="HT37" s="28">
        <v>0.66666666666666663</v>
      </c>
      <c r="HU37" s="28">
        <v>0.63482587064676621</v>
      </c>
      <c r="HV37" s="28">
        <v>0.10149253731343283</v>
      </c>
      <c r="HW37" s="28">
        <v>7.5621890547263676E-2</v>
      </c>
      <c r="HX37" s="28">
        <v>0.85572139303482586</v>
      </c>
      <c r="HY37" s="28">
        <v>0.93830845771144278</v>
      </c>
      <c r="HZ37" s="28">
        <v>0.10646766169154229</v>
      </c>
      <c r="IA37" s="28">
        <v>0.36616915422885571</v>
      </c>
      <c r="IB37" s="28">
        <v>0.29353233830845771</v>
      </c>
      <c r="IC37" s="28">
        <v>0.62487562189054724</v>
      </c>
      <c r="ID37" s="28">
        <v>0.3383084577114428</v>
      </c>
      <c r="IE37" s="28">
        <v>0.12935323383084577</v>
      </c>
      <c r="IF37" s="28">
        <v>0.86865671641791042</v>
      </c>
      <c r="IG37" s="28">
        <v>0.52338308457711447</v>
      </c>
      <c r="IH37" s="28">
        <v>0.60597014925373138</v>
      </c>
      <c r="II37" s="28">
        <v>0.8427860696517413</v>
      </c>
      <c r="IJ37" s="28">
        <v>0.96517412935323388</v>
      </c>
      <c r="IK37" s="28">
        <v>0.37910447761194027</v>
      </c>
      <c r="IL37" s="28">
        <v>1</v>
      </c>
      <c r="IM37" s="28">
        <v>0.25472636815920396</v>
      </c>
      <c r="IN37" s="28">
        <v>0.2626865671641791</v>
      </c>
      <c r="IO37" s="28">
        <v>0.71940298507462686</v>
      </c>
      <c r="IP37" s="28">
        <v>0.89353233830845769</v>
      </c>
      <c r="IQ37" s="28">
        <v>0.94925373134328361</v>
      </c>
      <c r="IR37" s="28">
        <v>0.33034825870646767</v>
      </c>
      <c r="IS37" s="28">
        <v>0.71940298507462686</v>
      </c>
      <c r="IT37" s="28">
        <v>0.32835820895522388</v>
      </c>
      <c r="IU37" s="28">
        <v>0.61293532338308454</v>
      </c>
      <c r="IV37" s="28">
        <v>0.50945273631840793</v>
      </c>
      <c r="IW37" s="28">
        <v>0.60895522388059697</v>
      </c>
      <c r="IX37" s="28">
        <v>0.56815920398009945</v>
      </c>
      <c r="IY37" s="28">
        <v>0.96218905472636818</v>
      </c>
      <c r="IZ37" s="28">
        <v>0.55920398009950245</v>
      </c>
      <c r="JA37" s="28">
        <v>0.70547263681592043</v>
      </c>
      <c r="JB37" s="28">
        <v>0.53631840796019903</v>
      </c>
      <c r="JC37" s="28">
        <v>1</v>
      </c>
      <c r="JD37" s="28">
        <v>0.8427860696517413</v>
      </c>
      <c r="JE37" s="28">
        <v>0.48656716417910445</v>
      </c>
      <c r="JF37" s="28">
        <v>0.65671641791044777</v>
      </c>
      <c r="JG37" s="28">
        <v>0.44278606965174128</v>
      </c>
    </row>
    <row r="38" spans="1:267" ht="20.399999999999999" x14ac:dyDescent="0.55000000000000004">
      <c r="A38" s="33" t="s">
        <v>67</v>
      </c>
      <c r="B38" s="14" t="s">
        <v>66</v>
      </c>
      <c r="C38" s="28">
        <v>0.54626865671641789</v>
      </c>
      <c r="D38" s="28">
        <v>0.40199004975124381</v>
      </c>
      <c r="E38" s="28">
        <v>0.55920398009950245</v>
      </c>
      <c r="F38" s="28">
        <v>0.52139303482587063</v>
      </c>
      <c r="G38" s="28">
        <v>0.52039800995024876</v>
      </c>
      <c r="H38" s="28">
        <v>5.9701492537313432E-2</v>
      </c>
      <c r="I38" s="28">
        <v>0.98009950248756217</v>
      </c>
      <c r="J38" s="28">
        <v>0.43880597014925371</v>
      </c>
      <c r="K38" s="28">
        <v>0.3263681592039801</v>
      </c>
      <c r="L38" s="28">
        <v>0.36318407960199006</v>
      </c>
      <c r="M38" s="28">
        <v>0.60099502487562184</v>
      </c>
      <c r="N38" s="28">
        <v>0.54726368159203975</v>
      </c>
      <c r="O38" s="28">
        <v>0.38208955223880597</v>
      </c>
      <c r="P38" s="28">
        <v>0.79601990049751248</v>
      </c>
      <c r="Q38" s="28">
        <v>0.48557213930348259</v>
      </c>
      <c r="R38" s="28">
        <v>0.36716417910447763</v>
      </c>
      <c r="S38" s="28">
        <v>0.52238805970149249</v>
      </c>
      <c r="T38" s="28">
        <v>0.43383084577114428</v>
      </c>
      <c r="U38" s="28">
        <v>0.91641791044776122</v>
      </c>
      <c r="V38" s="28">
        <v>0.77711442786069651</v>
      </c>
      <c r="W38" s="28">
        <v>0.37114427860696519</v>
      </c>
      <c r="X38" s="28">
        <v>0.24875621890547264</v>
      </c>
      <c r="Y38" s="28">
        <v>0.42985074626865671</v>
      </c>
      <c r="Z38" s="28">
        <v>0.51144278606965177</v>
      </c>
      <c r="AA38" s="28">
        <v>0.15024875621890546</v>
      </c>
      <c r="AB38" s="28">
        <v>0.38308457711442784</v>
      </c>
      <c r="AC38" s="28">
        <v>1</v>
      </c>
      <c r="AD38" s="28">
        <v>1</v>
      </c>
      <c r="AE38" s="28">
        <v>0.94626865671641791</v>
      </c>
      <c r="AF38" s="28">
        <v>0.39303482587064675</v>
      </c>
      <c r="AG38" s="28">
        <v>1</v>
      </c>
      <c r="AH38" s="28">
        <v>0.67164179104477617</v>
      </c>
      <c r="AI38" s="28">
        <v>0.29253731343283584</v>
      </c>
      <c r="AJ38" s="28">
        <v>0.28656716417910449</v>
      </c>
      <c r="AK38" s="28">
        <v>0.98208955223880601</v>
      </c>
      <c r="AL38" s="28">
        <v>0.84179104477611943</v>
      </c>
      <c r="AM38" s="28">
        <v>0.43383084577114428</v>
      </c>
      <c r="AN38" s="28">
        <v>0.21393034825870647</v>
      </c>
      <c r="AO38" s="28">
        <v>0.54328358208955219</v>
      </c>
      <c r="AP38" s="28">
        <v>0.5104477611940299</v>
      </c>
      <c r="AQ38" s="28">
        <v>0.53830845771144276</v>
      </c>
      <c r="AR38" s="28">
        <v>0.87761194029850742</v>
      </c>
      <c r="AS38" s="28">
        <v>0.45373134328358211</v>
      </c>
      <c r="AT38" s="28">
        <v>0.86467661691542286</v>
      </c>
      <c r="AU38" s="28">
        <v>0.33930348258706466</v>
      </c>
      <c r="AV38" s="28">
        <v>0.91741293532338308</v>
      </c>
      <c r="AW38" s="28">
        <v>0.99303482587064673</v>
      </c>
      <c r="AX38" s="28">
        <v>0.60497512437810941</v>
      </c>
      <c r="AY38" s="28">
        <v>0.29054726368159206</v>
      </c>
      <c r="AZ38" s="28">
        <v>4.0796019900497513E-2</v>
      </c>
      <c r="BA38" s="28">
        <v>0.13930348258706468</v>
      </c>
      <c r="BB38" s="28">
        <v>9.4527363184079602E-2</v>
      </c>
      <c r="BC38" s="28">
        <v>0.28258706467661693</v>
      </c>
      <c r="BD38" s="28">
        <v>0.30149253731343284</v>
      </c>
      <c r="BE38" s="28">
        <v>6.5671641791044774E-2</v>
      </c>
      <c r="BF38" s="28">
        <v>6.965174129353234E-3</v>
      </c>
      <c r="BG38" s="28">
        <v>0.13333333333333333</v>
      </c>
      <c r="BH38" s="28">
        <v>0.73233830845771142</v>
      </c>
      <c r="BI38" s="28">
        <v>0.75820895522388054</v>
      </c>
      <c r="BJ38" s="28">
        <v>0.54527363184079602</v>
      </c>
      <c r="BK38" s="28">
        <v>0.26965174129353237</v>
      </c>
      <c r="BL38" s="28">
        <v>3.0845771144278607E-2</v>
      </c>
      <c r="BM38" s="28">
        <v>0.62686567164179108</v>
      </c>
      <c r="BN38" s="28">
        <v>8.5572139303482592E-2</v>
      </c>
      <c r="BO38" s="27"/>
      <c r="BP38" s="33" t="s">
        <v>67</v>
      </c>
      <c r="BQ38" s="14" t="s">
        <v>66</v>
      </c>
      <c r="BR38" s="28">
        <v>0.38606965174129354</v>
      </c>
      <c r="BS38" s="28">
        <v>8.3582089552238809E-2</v>
      </c>
      <c r="BT38" s="28">
        <v>0.35124378109452736</v>
      </c>
      <c r="BU38" s="28">
        <v>0.76318407960199008</v>
      </c>
      <c r="BV38" s="28">
        <v>0.38308457711442784</v>
      </c>
      <c r="BW38" s="28">
        <v>0.89552238805970152</v>
      </c>
      <c r="BX38" s="28">
        <v>1</v>
      </c>
      <c r="BY38" s="28">
        <v>0.39701492537313432</v>
      </c>
      <c r="BZ38" s="28">
        <v>0.74825870646766168</v>
      </c>
      <c r="CA38" s="28">
        <v>0.51542288557213933</v>
      </c>
      <c r="CB38" s="28">
        <v>0.72338308457711442</v>
      </c>
      <c r="CC38" s="28">
        <v>0.42487562189054728</v>
      </c>
      <c r="CD38" s="28">
        <v>0.17114427860696518</v>
      </c>
      <c r="CE38" s="28">
        <v>0.10746268656716418</v>
      </c>
      <c r="CF38" s="28">
        <v>0.54726368159203975</v>
      </c>
      <c r="CG38" s="28">
        <v>0.36119402985074628</v>
      </c>
      <c r="CH38" s="28">
        <v>4.0796019900497513E-2</v>
      </c>
      <c r="CI38" s="28">
        <v>0.26865671641791045</v>
      </c>
      <c r="CJ38" s="28">
        <v>0.66865671641791047</v>
      </c>
      <c r="CK38" s="28">
        <v>0.59303482587064682</v>
      </c>
      <c r="CL38" s="28">
        <v>4.7761194029850747E-2</v>
      </c>
      <c r="CM38" s="28">
        <v>0.40497512437810945</v>
      </c>
      <c r="CN38" s="28">
        <v>0.95124378109452734</v>
      </c>
      <c r="CO38" s="28">
        <v>0.98208955223880601</v>
      </c>
      <c r="CP38" s="28">
        <v>0.24776119402985075</v>
      </c>
      <c r="CQ38" s="28">
        <v>0.67761194029850746</v>
      </c>
      <c r="CR38" s="28">
        <v>0.99900497512437814</v>
      </c>
      <c r="CS38" s="28">
        <v>0.94527363184079605</v>
      </c>
      <c r="CT38" s="28">
        <v>9.9502487562189048E-4</v>
      </c>
      <c r="CU38" s="28">
        <v>0.89353233830845769</v>
      </c>
      <c r="CV38" s="28">
        <v>1</v>
      </c>
      <c r="CW38" s="28">
        <v>0.63084577114427864</v>
      </c>
      <c r="CX38" s="28">
        <v>0.16218905472636816</v>
      </c>
      <c r="CY38" s="28">
        <v>0.57014925373134329</v>
      </c>
      <c r="CZ38" s="28">
        <v>6.965174129353234E-2</v>
      </c>
      <c r="DA38" s="28">
        <v>0.67562189054726374</v>
      </c>
      <c r="DB38" s="28">
        <v>0.70646766169154229</v>
      </c>
      <c r="DC38" s="28">
        <v>0.69154228855721389</v>
      </c>
      <c r="DD38" s="28">
        <v>0.90746268656716422</v>
      </c>
      <c r="DE38" s="28">
        <v>0.33134328358208953</v>
      </c>
      <c r="DF38" s="28">
        <v>0.56716417910447758</v>
      </c>
      <c r="DG38" s="28">
        <v>0.73134328358208955</v>
      </c>
      <c r="DH38" s="28">
        <v>0.12238805970149254</v>
      </c>
      <c r="DI38" s="28">
        <v>0.97512437810945274</v>
      </c>
      <c r="DJ38" s="28">
        <v>0.64477611940298507</v>
      </c>
      <c r="DK38" s="28">
        <v>0.99402985074626871</v>
      </c>
      <c r="DL38" s="28">
        <v>0.93134328358208951</v>
      </c>
      <c r="DM38" s="28">
        <v>0.62686567164179108</v>
      </c>
      <c r="DN38" s="28">
        <v>2.9850746268656717E-3</v>
      </c>
      <c r="DO38" s="28">
        <v>8.8557213930348253E-2</v>
      </c>
      <c r="DP38" s="28">
        <v>3.5820895522388062E-2</v>
      </c>
      <c r="DQ38" s="28">
        <v>0.52039800995024876</v>
      </c>
      <c r="DR38" s="28">
        <v>0.36218905472636814</v>
      </c>
      <c r="DS38" s="28">
        <v>0.1253731343283582</v>
      </c>
      <c r="DT38" s="28">
        <v>0.39303482587064675</v>
      </c>
      <c r="DU38" s="28">
        <v>0.18706467661691542</v>
      </c>
      <c r="DV38" s="28">
        <v>0.87761194029850742</v>
      </c>
      <c r="DW38" s="28">
        <v>0.42487562189054728</v>
      </c>
      <c r="DX38" s="28">
        <v>0.96616915422885574</v>
      </c>
      <c r="DY38" s="28">
        <v>0.10149253731343283</v>
      </c>
      <c r="DZ38" s="28">
        <v>0.1781094527363184</v>
      </c>
      <c r="EA38" s="28">
        <v>0.94129353233830848</v>
      </c>
      <c r="EB38" s="28">
        <v>0.83482587064676617</v>
      </c>
      <c r="EC38" s="28">
        <v>0.32039800995024875</v>
      </c>
      <c r="ED38" s="27"/>
      <c r="EE38" s="33" t="s">
        <v>67</v>
      </c>
      <c r="EF38" s="14" t="s">
        <v>66</v>
      </c>
      <c r="EG38" s="28">
        <v>0.47761194029850745</v>
      </c>
      <c r="EH38" s="28">
        <v>0.90348258706467666</v>
      </c>
      <c r="EI38" s="28">
        <v>0.89950248756218909</v>
      </c>
      <c r="EJ38" s="28">
        <v>0.61393034825870652</v>
      </c>
      <c r="EK38" s="28">
        <v>0.4109452736318408</v>
      </c>
      <c r="EL38" s="28">
        <v>0.88358208955223883</v>
      </c>
      <c r="EM38" s="28">
        <v>0.63084577114427864</v>
      </c>
      <c r="EN38" s="28">
        <v>0.71542288557213929</v>
      </c>
      <c r="EO38" s="28">
        <v>0.70547263681592043</v>
      </c>
      <c r="EP38" s="28">
        <v>0.33034825870646767</v>
      </c>
      <c r="EQ38" s="28">
        <v>0.12338308457711443</v>
      </c>
      <c r="ER38" s="28">
        <v>0.83482587064676617</v>
      </c>
      <c r="ES38" s="28">
        <v>0.61094527363184081</v>
      </c>
      <c r="ET38" s="28">
        <v>0.58407960199004971</v>
      </c>
      <c r="EU38" s="28">
        <v>0.80099502487562191</v>
      </c>
      <c r="EV38" s="28">
        <v>7.8606965174129351E-2</v>
      </c>
      <c r="EW38" s="28">
        <v>5.5721393034825872E-2</v>
      </c>
      <c r="EX38" s="28">
        <v>0.65572139303482591</v>
      </c>
      <c r="EY38" s="28">
        <v>0.85074626865671643</v>
      </c>
      <c r="EZ38" s="28">
        <v>0.89751243781094525</v>
      </c>
      <c r="FA38" s="28">
        <v>0.61094527363184081</v>
      </c>
      <c r="FB38" s="28">
        <v>0.23184079601990049</v>
      </c>
      <c r="FC38" s="28">
        <v>0.64875621890547264</v>
      </c>
      <c r="FD38" s="28">
        <v>0.75920398009950252</v>
      </c>
      <c r="FE38" s="28">
        <v>2.5870646766169153E-2</v>
      </c>
      <c r="FF38" s="28">
        <v>0.74925373134328355</v>
      </c>
      <c r="FG38" s="28">
        <v>5.7711442786069649E-2</v>
      </c>
      <c r="FH38" s="28">
        <v>5.9701492537313432E-2</v>
      </c>
      <c r="FI38" s="28">
        <v>0.36318407960199006</v>
      </c>
      <c r="FJ38" s="28">
        <v>2.5870646766169153E-2</v>
      </c>
      <c r="FK38" s="28">
        <v>5.2736318407960198E-2</v>
      </c>
      <c r="FL38" s="28">
        <v>0.75422885572139309</v>
      </c>
      <c r="FM38" s="28">
        <v>0.58606965174129355</v>
      </c>
      <c r="FN38" s="28">
        <v>0.87960199004975126</v>
      </c>
      <c r="FO38" s="28">
        <v>0.82487562189054731</v>
      </c>
      <c r="FP38" s="28">
        <v>0.67562189054726374</v>
      </c>
      <c r="FQ38" s="28">
        <v>0.85074626865671643</v>
      </c>
      <c r="FR38" s="28">
        <v>0.43482587064676614</v>
      </c>
      <c r="FS38" s="28">
        <v>0.89253731343283582</v>
      </c>
      <c r="FT38" s="28">
        <v>0.50049751243781093</v>
      </c>
      <c r="FU38" s="28">
        <v>0.90746268656716422</v>
      </c>
      <c r="FV38" s="28">
        <v>0.37910447761194027</v>
      </c>
      <c r="FW38" s="28">
        <v>0.51243781094527363</v>
      </c>
      <c r="FX38" s="28">
        <v>8.0597014925373134E-2</v>
      </c>
      <c r="FY38" s="28">
        <v>0.59303482587064682</v>
      </c>
      <c r="FZ38" s="28">
        <v>0.25174129353233832</v>
      </c>
      <c r="GA38" s="28">
        <v>0.93830845771144278</v>
      </c>
      <c r="GB38" s="28">
        <v>0.79004975124378107</v>
      </c>
      <c r="GC38" s="28">
        <v>0.12238805970149254</v>
      </c>
      <c r="GD38" s="28">
        <v>0.45074626865671641</v>
      </c>
      <c r="GE38" s="28">
        <v>0.37213930348258706</v>
      </c>
      <c r="GF38" s="28">
        <v>2.5870646766169153E-2</v>
      </c>
      <c r="GG38" s="28">
        <v>0.56417910447761199</v>
      </c>
      <c r="GH38" s="28">
        <v>0.15522388059701492</v>
      </c>
      <c r="GI38" s="28">
        <v>0.22089552238805971</v>
      </c>
      <c r="GJ38" s="28">
        <v>7.9601990049751239E-3</v>
      </c>
      <c r="GK38" s="28">
        <v>0.9970149253731343</v>
      </c>
      <c r="GL38" s="28">
        <v>0.99601990049751243</v>
      </c>
      <c r="GM38" s="28">
        <v>0.75422885572139309</v>
      </c>
      <c r="GN38" s="28">
        <v>0.77512437810945278</v>
      </c>
      <c r="GO38" s="28">
        <v>0.1044776119402985</v>
      </c>
      <c r="GP38" s="28">
        <v>0.13034825870646766</v>
      </c>
      <c r="GQ38" s="28">
        <v>0.77910447761194035</v>
      </c>
      <c r="GR38" s="28">
        <v>0.62089552238805967</v>
      </c>
      <c r="GS38" s="27"/>
      <c r="GT38" s="33" t="s">
        <v>67</v>
      </c>
      <c r="GU38" s="14" t="s">
        <v>66</v>
      </c>
      <c r="GV38" s="28">
        <v>0.93233830845771148</v>
      </c>
      <c r="GW38" s="28">
        <v>0.60298507462686568</v>
      </c>
      <c r="GX38" s="28">
        <v>0.95920398009950247</v>
      </c>
      <c r="GY38" s="28">
        <v>0.99800995024875627</v>
      </c>
      <c r="GZ38" s="28">
        <v>9.9502487562189053E-3</v>
      </c>
      <c r="HA38" s="28">
        <v>0.88358208955223883</v>
      </c>
      <c r="HB38" s="28">
        <v>0.35721393034825871</v>
      </c>
      <c r="HC38" s="28">
        <v>0.73930348258706469</v>
      </c>
      <c r="HD38" s="28">
        <v>0.81194029850746263</v>
      </c>
      <c r="HE38" s="28">
        <v>0.16318407960199005</v>
      </c>
      <c r="HF38" s="28">
        <v>0.59701492537313428</v>
      </c>
      <c r="HG38" s="28">
        <v>0.62686567164179108</v>
      </c>
      <c r="HH38" s="28">
        <v>0.44278606965174128</v>
      </c>
      <c r="HI38" s="28">
        <v>5.9701492537313432E-2</v>
      </c>
      <c r="HJ38" s="28">
        <v>0.88855721393034826</v>
      </c>
      <c r="HK38" s="28">
        <v>0.62985074626865667</v>
      </c>
      <c r="HL38" s="28">
        <v>0.36616915422885571</v>
      </c>
      <c r="HM38" s="28">
        <v>0.82587064676616917</v>
      </c>
      <c r="HN38" s="28">
        <v>0.94626865671641791</v>
      </c>
      <c r="HO38" s="28">
        <v>0.9522388059701492</v>
      </c>
      <c r="HP38" s="28">
        <v>0.93532338308457708</v>
      </c>
      <c r="HQ38" s="28">
        <v>0.40696517412935324</v>
      </c>
      <c r="HR38" s="28">
        <v>0.57910447761194028</v>
      </c>
      <c r="HS38" s="28">
        <v>0.51840796019900492</v>
      </c>
      <c r="HT38" s="28">
        <v>0.55621890547263686</v>
      </c>
      <c r="HU38" s="28">
        <v>0.69253731343283587</v>
      </c>
      <c r="HV38" s="28">
        <v>9.2537313432835819E-2</v>
      </c>
      <c r="HW38" s="28">
        <v>7.0646766169154232E-2</v>
      </c>
      <c r="HX38" s="28">
        <v>0.93233830845771148</v>
      </c>
      <c r="HY38" s="28">
        <v>0.92139303482587065</v>
      </c>
      <c r="HZ38" s="28">
        <v>5.0746268656716415E-2</v>
      </c>
      <c r="IA38" s="28">
        <v>0.53830845771144276</v>
      </c>
      <c r="IB38" s="28">
        <v>0.6885572139303483</v>
      </c>
      <c r="IC38" s="28">
        <v>0.15223880597014924</v>
      </c>
      <c r="ID38" s="28">
        <v>0.27064676616915423</v>
      </c>
      <c r="IE38" s="28">
        <v>0.56716417910447758</v>
      </c>
      <c r="IF38" s="28">
        <v>0.57512437810945272</v>
      </c>
      <c r="IG38" s="28">
        <v>0.20199004975124379</v>
      </c>
      <c r="IH38" s="28">
        <v>0.21094527363184079</v>
      </c>
      <c r="II38" s="28">
        <v>0.34825870646766172</v>
      </c>
      <c r="IJ38" s="28">
        <v>0.27661691542288558</v>
      </c>
      <c r="IK38" s="28">
        <v>0.48756218905472637</v>
      </c>
      <c r="IL38" s="28">
        <v>0.70348258706467659</v>
      </c>
      <c r="IM38" s="28">
        <v>0.39800995024875624</v>
      </c>
      <c r="IN38" s="28">
        <v>0.25970149253731345</v>
      </c>
      <c r="IO38" s="28">
        <v>0.77512437810945278</v>
      </c>
      <c r="IP38" s="28">
        <v>0.79104477611940294</v>
      </c>
      <c r="IQ38" s="28">
        <v>0.65970149253731347</v>
      </c>
      <c r="IR38" s="28">
        <v>0.1900497512437811</v>
      </c>
      <c r="IS38" s="28">
        <v>4.2786069651741296E-2</v>
      </c>
      <c r="IT38" s="28">
        <v>0.69950248756218902</v>
      </c>
      <c r="IU38" s="28">
        <v>0.97014925373134331</v>
      </c>
      <c r="IV38" s="28">
        <v>0.95721393034825875</v>
      </c>
      <c r="IW38" s="28">
        <v>0.29552238805970149</v>
      </c>
      <c r="IX38" s="28">
        <v>0.13830845771144279</v>
      </c>
      <c r="IY38" s="28">
        <v>0.24875621890547264</v>
      </c>
      <c r="IZ38" s="28">
        <v>0.77910447761194035</v>
      </c>
      <c r="JA38" s="28">
        <v>0.15323383084577114</v>
      </c>
      <c r="JB38" s="28">
        <v>8.0597014925373134E-2</v>
      </c>
      <c r="JC38" s="28">
        <v>0.90049751243781095</v>
      </c>
      <c r="JD38" s="28">
        <v>0.42786069651741293</v>
      </c>
      <c r="JE38" s="28">
        <v>0.89850746268656712</v>
      </c>
      <c r="JF38" s="28">
        <v>0.70248756218905473</v>
      </c>
      <c r="JG38" s="28">
        <v>0.47761194029850745</v>
      </c>
    </row>
    <row r="39" spans="1:267" ht="20.399999999999999" x14ac:dyDescent="0.55000000000000004">
      <c r="A39" s="33" t="s">
        <v>67</v>
      </c>
      <c r="B39" s="14" t="s">
        <v>69</v>
      </c>
      <c r="C39" s="28">
        <v>0.45970149253731341</v>
      </c>
      <c r="D39" s="28">
        <v>0.71542288557213929</v>
      </c>
      <c r="E39" s="28">
        <v>0.27263681592039801</v>
      </c>
      <c r="F39" s="28">
        <v>0.72139303482587069</v>
      </c>
      <c r="G39" s="28">
        <v>0.58606965174129355</v>
      </c>
      <c r="H39" s="28">
        <v>0.47661691542288559</v>
      </c>
      <c r="I39" s="28">
        <v>0.84776119402985073</v>
      </c>
      <c r="J39" s="28">
        <v>1.6915422885572139E-2</v>
      </c>
      <c r="K39" s="28">
        <v>0.17114427860696518</v>
      </c>
      <c r="L39" s="28">
        <v>7.1641791044776124E-2</v>
      </c>
      <c r="M39" s="28">
        <v>0.34825870646766172</v>
      </c>
      <c r="N39" s="28">
        <v>0.44875621890547263</v>
      </c>
      <c r="O39" s="28">
        <v>0.11840796019900497</v>
      </c>
      <c r="P39" s="28">
        <v>0.20597014925373133</v>
      </c>
      <c r="Q39" s="28">
        <v>0.18507462686567164</v>
      </c>
      <c r="R39" s="28">
        <v>0.85970149253731343</v>
      </c>
      <c r="S39" s="28">
        <v>0.38009950248756219</v>
      </c>
      <c r="T39" s="28">
        <v>0.8189054726368159</v>
      </c>
      <c r="U39" s="28">
        <v>0.42786069651741293</v>
      </c>
      <c r="V39" s="28">
        <v>0.69651741293532343</v>
      </c>
      <c r="W39" s="28">
        <v>0.1890547263681592</v>
      </c>
      <c r="X39" s="28">
        <v>0.47263681592039802</v>
      </c>
      <c r="Y39" s="28">
        <v>0.80895522388059704</v>
      </c>
      <c r="Z39" s="28">
        <v>0.1054726368159204</v>
      </c>
      <c r="AA39" s="28">
        <v>0.9761194029850746</v>
      </c>
      <c r="AB39" s="28">
        <v>0.67761194029850746</v>
      </c>
      <c r="AC39" s="28">
        <v>1</v>
      </c>
      <c r="AD39" s="28">
        <v>1</v>
      </c>
      <c r="AE39" s="28">
        <v>0.11044776119402985</v>
      </c>
      <c r="AF39" s="28">
        <v>0.22587064676616916</v>
      </c>
      <c r="AG39" s="28">
        <v>1</v>
      </c>
      <c r="AH39" s="28">
        <v>0.6497512437810945</v>
      </c>
      <c r="AI39" s="28">
        <v>0.25174129353233832</v>
      </c>
      <c r="AJ39" s="28">
        <v>0.31641791044776119</v>
      </c>
      <c r="AK39" s="28">
        <v>0.39402985074626867</v>
      </c>
      <c r="AL39" s="28">
        <v>0.85970149253731343</v>
      </c>
      <c r="AM39" s="28">
        <v>0.43383084577114428</v>
      </c>
      <c r="AN39" s="28">
        <v>4.2786069651741296E-2</v>
      </c>
      <c r="AO39" s="28">
        <v>0.90746268656716422</v>
      </c>
      <c r="AP39" s="28">
        <v>3.2835820895522387E-2</v>
      </c>
      <c r="AQ39" s="28">
        <v>0.1253731343283582</v>
      </c>
      <c r="AR39" s="28">
        <v>0.67960199004975119</v>
      </c>
      <c r="AS39" s="28">
        <v>0.79004975124378107</v>
      </c>
      <c r="AT39" s="28">
        <v>0.79900497512437807</v>
      </c>
      <c r="AU39" s="28">
        <v>1.7910447761194031E-2</v>
      </c>
      <c r="AV39" s="28">
        <v>0.96815920398009947</v>
      </c>
      <c r="AW39" s="28">
        <v>0.9731343283582089</v>
      </c>
      <c r="AX39" s="28">
        <v>0.3353233830845771</v>
      </c>
      <c r="AY39" s="28">
        <v>0.50049751243781093</v>
      </c>
      <c r="AZ39" s="28">
        <v>0.36318407960199006</v>
      </c>
      <c r="BA39" s="28">
        <v>1.8905472636815919E-2</v>
      </c>
      <c r="BB39" s="28">
        <v>0.86467661691542286</v>
      </c>
      <c r="BC39" s="28">
        <v>0.11144278606965174</v>
      </c>
      <c r="BD39" s="28">
        <v>0.63880597014925378</v>
      </c>
      <c r="BE39" s="28">
        <v>9.9502487562189053E-3</v>
      </c>
      <c r="BF39" s="28">
        <v>0.11940298507462686</v>
      </c>
      <c r="BG39" s="28">
        <v>0.25771144278606967</v>
      </c>
      <c r="BH39" s="28">
        <v>0.85273631840796016</v>
      </c>
      <c r="BI39" s="28">
        <v>0.56218905472636815</v>
      </c>
      <c r="BJ39" s="28">
        <v>0.62487562189054724</v>
      </c>
      <c r="BK39" s="28">
        <v>5.9701492537313433E-3</v>
      </c>
      <c r="BL39" s="28">
        <v>0.10945273631840796</v>
      </c>
      <c r="BM39" s="28">
        <v>0.26467661691542288</v>
      </c>
      <c r="BN39" s="28">
        <v>0.15124378109452735</v>
      </c>
      <c r="BO39" s="27"/>
      <c r="BP39" s="33" t="s">
        <v>67</v>
      </c>
      <c r="BQ39" s="14" t="s">
        <v>69</v>
      </c>
      <c r="BR39" s="28">
        <v>0.75721393034825868</v>
      </c>
      <c r="BS39" s="28">
        <v>0.27164179104477609</v>
      </c>
      <c r="BT39" s="28">
        <v>0.65771144278606963</v>
      </c>
      <c r="BU39" s="28">
        <v>0.39601990049751246</v>
      </c>
      <c r="BV39" s="28">
        <v>4.7761194029850747E-2</v>
      </c>
      <c r="BW39" s="28">
        <v>0.41194029850746267</v>
      </c>
      <c r="BX39" s="28">
        <v>1</v>
      </c>
      <c r="BY39" s="28">
        <v>0.71641791044776115</v>
      </c>
      <c r="BZ39" s="28">
        <v>7.2636815920398015E-2</v>
      </c>
      <c r="CA39" s="28">
        <v>0.42189054726368158</v>
      </c>
      <c r="CB39" s="28">
        <v>0.29452736318407963</v>
      </c>
      <c r="CC39" s="28">
        <v>0.5074626865671642</v>
      </c>
      <c r="CD39" s="28">
        <v>0</v>
      </c>
      <c r="CE39" s="28">
        <v>1.6915422885572139E-2</v>
      </c>
      <c r="CF39" s="28">
        <v>0.27064676616915423</v>
      </c>
      <c r="CG39" s="28">
        <v>2.9850746268656717E-3</v>
      </c>
      <c r="CH39" s="28">
        <v>0.46766169154228854</v>
      </c>
      <c r="CI39" s="28">
        <v>0.63283582089552237</v>
      </c>
      <c r="CJ39" s="28">
        <v>0.32039800995024875</v>
      </c>
      <c r="CK39" s="28">
        <v>0.3024875621890547</v>
      </c>
      <c r="CL39" s="28">
        <v>0.12835820895522387</v>
      </c>
      <c r="CM39" s="28">
        <v>0.4835820895522388</v>
      </c>
      <c r="CN39" s="28">
        <v>0.62786069651741294</v>
      </c>
      <c r="CO39" s="28">
        <v>0.6527363184079602</v>
      </c>
      <c r="CP39" s="28">
        <v>7.9601990049751239E-3</v>
      </c>
      <c r="CQ39" s="28">
        <v>0.4199004975124378</v>
      </c>
      <c r="CR39" s="28">
        <v>0.99800995024875627</v>
      </c>
      <c r="CS39" s="28">
        <v>0.94328358208955221</v>
      </c>
      <c r="CT39" s="28">
        <v>0.31641791044776119</v>
      </c>
      <c r="CU39" s="28">
        <v>0.59701492537313428</v>
      </c>
      <c r="CV39" s="28">
        <v>1</v>
      </c>
      <c r="CW39" s="28">
        <v>0.31641791044776119</v>
      </c>
      <c r="CX39" s="28">
        <v>0.1691542288557214</v>
      </c>
      <c r="CY39" s="28">
        <v>0.72437810945273629</v>
      </c>
      <c r="CZ39" s="28">
        <v>0.54029850746268659</v>
      </c>
      <c r="DA39" s="28">
        <v>0.91542288557213936</v>
      </c>
      <c r="DB39" s="28">
        <v>0.17014925373134329</v>
      </c>
      <c r="DC39" s="28">
        <v>0.38507462686567162</v>
      </c>
      <c r="DD39" s="28">
        <v>0.84875621890547259</v>
      </c>
      <c r="DE39" s="28">
        <v>0.80796019900497518</v>
      </c>
      <c r="DF39" s="28">
        <v>0.44676616915422884</v>
      </c>
      <c r="DG39" s="28">
        <v>0.991044776119403</v>
      </c>
      <c r="DH39" s="28">
        <v>0.82288557213930347</v>
      </c>
      <c r="DI39" s="28">
        <v>0.8069651741293532</v>
      </c>
      <c r="DJ39" s="28">
        <v>0.48855721393034823</v>
      </c>
      <c r="DK39" s="28">
        <v>0.90945273631840795</v>
      </c>
      <c r="DL39" s="28">
        <v>0.90945273631840795</v>
      </c>
      <c r="DM39" s="28">
        <v>0.59800995024875625</v>
      </c>
      <c r="DN39" s="28">
        <v>6.2686567164179099E-2</v>
      </c>
      <c r="DO39" s="28">
        <v>2.5870646766169153E-2</v>
      </c>
      <c r="DP39" s="28">
        <v>0.87562189054726369</v>
      </c>
      <c r="DQ39" s="28">
        <v>1.1940298507462687E-2</v>
      </c>
      <c r="DR39" s="28">
        <v>7.8606965174129351E-2</v>
      </c>
      <c r="DS39" s="28">
        <v>0.30646766169154227</v>
      </c>
      <c r="DT39" s="28">
        <v>0.53930348258706473</v>
      </c>
      <c r="DU39" s="28">
        <v>0.20696517412935322</v>
      </c>
      <c r="DV39" s="28">
        <v>0.37313432835820898</v>
      </c>
      <c r="DW39" s="28">
        <v>0.1154228855721393</v>
      </c>
      <c r="DX39" s="28">
        <v>0.59601990049751241</v>
      </c>
      <c r="DY39" s="28">
        <v>0.23084577114427859</v>
      </c>
      <c r="DZ39" s="28">
        <v>0.11243781094527364</v>
      </c>
      <c r="EA39" s="28">
        <v>1.3930348258706468E-2</v>
      </c>
      <c r="EB39" s="28">
        <v>9.5522388059701493E-2</v>
      </c>
      <c r="EC39" s="28">
        <v>0.10049751243781095</v>
      </c>
      <c r="ED39" s="27"/>
      <c r="EE39" s="33" t="s">
        <v>67</v>
      </c>
      <c r="EF39" s="14" t="s">
        <v>69</v>
      </c>
      <c r="EG39" s="28">
        <v>0.96218905472636818</v>
      </c>
      <c r="EH39" s="28">
        <v>0.60696517412935325</v>
      </c>
      <c r="EI39" s="28">
        <v>0.32935323383084575</v>
      </c>
      <c r="EJ39" s="28">
        <v>0.1691542288557214</v>
      </c>
      <c r="EK39" s="28">
        <v>6.0696517412935323E-2</v>
      </c>
      <c r="EL39" s="28">
        <v>0.61393034825870652</v>
      </c>
      <c r="EM39" s="28">
        <v>4.7761194029850747E-2</v>
      </c>
      <c r="EN39" s="28">
        <v>0.15820895522388059</v>
      </c>
      <c r="EO39" s="28">
        <v>0.32736318407960197</v>
      </c>
      <c r="EP39" s="28">
        <v>0.89054726368159209</v>
      </c>
      <c r="EQ39" s="28">
        <v>0.79104477611940294</v>
      </c>
      <c r="ER39" s="28">
        <v>0.54427860696517416</v>
      </c>
      <c r="ES39" s="28">
        <v>5.7711442786069649E-2</v>
      </c>
      <c r="ET39" s="28">
        <v>9.8507462686567168E-2</v>
      </c>
      <c r="EU39" s="28">
        <v>0.84875621890547259</v>
      </c>
      <c r="EV39" s="28">
        <v>0.22885572139303484</v>
      </c>
      <c r="EW39" s="28">
        <v>0.2626865671641791</v>
      </c>
      <c r="EX39" s="28">
        <v>0.33631840796019902</v>
      </c>
      <c r="EY39" s="28">
        <v>0.72238805970149256</v>
      </c>
      <c r="EZ39" s="28">
        <v>0.34626865671641793</v>
      </c>
      <c r="FA39" s="28">
        <v>0.19701492537313434</v>
      </c>
      <c r="FB39" s="28">
        <v>0.42885572139303485</v>
      </c>
      <c r="FC39" s="28">
        <v>0.93930348258706464</v>
      </c>
      <c r="FD39" s="28">
        <v>0.21592039800995025</v>
      </c>
      <c r="FE39" s="28">
        <v>0.29751243781094527</v>
      </c>
      <c r="FF39" s="28">
        <v>7.7611940298507459E-2</v>
      </c>
      <c r="FG39" s="28">
        <v>4.0796019900497513E-2</v>
      </c>
      <c r="FH39" s="28">
        <v>6.4676616915422883E-2</v>
      </c>
      <c r="FI39" s="28">
        <v>0.2099502487562189</v>
      </c>
      <c r="FJ39" s="28">
        <v>0.67761194029850746</v>
      </c>
      <c r="FK39" s="28">
        <v>3.3830845771144279E-2</v>
      </c>
      <c r="FL39" s="28">
        <v>8.1592039800995025E-2</v>
      </c>
      <c r="FM39" s="28">
        <v>1.990049751243781E-3</v>
      </c>
      <c r="FN39" s="28">
        <v>0.74328358208955225</v>
      </c>
      <c r="FO39" s="28">
        <v>0.14228855721393036</v>
      </c>
      <c r="FP39" s="28">
        <v>0.80895522388059704</v>
      </c>
      <c r="FQ39" s="28">
        <v>0.45970149253731341</v>
      </c>
      <c r="FR39" s="28">
        <v>0.35124378109452736</v>
      </c>
      <c r="FS39" s="28">
        <v>5.4726368159203981E-2</v>
      </c>
      <c r="FT39" s="28">
        <v>0.45472636815920398</v>
      </c>
      <c r="FU39" s="28">
        <v>0.54626865671641789</v>
      </c>
      <c r="FV39" s="28">
        <v>0.76616915422885568</v>
      </c>
      <c r="FW39" s="28">
        <v>0.58706467661691542</v>
      </c>
      <c r="FX39" s="28">
        <v>0.88855721393034826</v>
      </c>
      <c r="FY39" s="28">
        <v>0.93333333333333335</v>
      </c>
      <c r="FZ39" s="28">
        <v>0.97014925373134331</v>
      </c>
      <c r="GA39" s="28">
        <v>0.91940298507462681</v>
      </c>
      <c r="GB39" s="28">
        <v>0.36417910447761193</v>
      </c>
      <c r="GC39" s="28">
        <v>0.2218905472636816</v>
      </c>
      <c r="GD39" s="28">
        <v>8.0597014925373134E-2</v>
      </c>
      <c r="GE39" s="28">
        <v>0.33731343283582088</v>
      </c>
      <c r="GF39" s="28">
        <v>2.1890547263681594E-2</v>
      </c>
      <c r="GG39" s="28">
        <v>0.23681592039800994</v>
      </c>
      <c r="GH39" s="28">
        <v>0.9850746268656716</v>
      </c>
      <c r="GI39" s="28">
        <v>0.62985074626865667</v>
      </c>
      <c r="GJ39" s="28">
        <v>0.17412935323383086</v>
      </c>
      <c r="GK39" s="28">
        <v>0.23084577114427859</v>
      </c>
      <c r="GL39" s="28">
        <v>0.66567164179104477</v>
      </c>
      <c r="GM39" s="28">
        <v>0.30049751243781092</v>
      </c>
      <c r="GN39" s="28">
        <v>0.73731343283582085</v>
      </c>
      <c r="GO39" s="28">
        <v>0</v>
      </c>
      <c r="GP39" s="28">
        <v>0.41393034825870645</v>
      </c>
      <c r="GQ39" s="28">
        <v>8.0597014925373134E-2</v>
      </c>
      <c r="GR39" s="28">
        <v>0.18507462686567164</v>
      </c>
      <c r="GS39" s="27"/>
      <c r="GT39" s="33" t="s">
        <v>67</v>
      </c>
      <c r="GU39" s="14" t="s">
        <v>69</v>
      </c>
      <c r="GV39" s="28">
        <v>0.9970149253731343</v>
      </c>
      <c r="GW39" s="28">
        <v>0.75522388059701495</v>
      </c>
      <c r="GX39" s="28">
        <v>0.9641791044776119</v>
      </c>
      <c r="GY39" s="28">
        <v>0.99203980099502487</v>
      </c>
      <c r="GZ39" s="28">
        <v>0.35422885572139301</v>
      </c>
      <c r="HA39" s="28">
        <v>0.31641791044776119</v>
      </c>
      <c r="HB39" s="28">
        <v>0.18706467661691542</v>
      </c>
      <c r="HC39" s="28">
        <v>0.63482587064676621</v>
      </c>
      <c r="HD39" s="28">
        <v>9.4527363184079602E-2</v>
      </c>
      <c r="HE39" s="28">
        <v>0.33930348258706466</v>
      </c>
      <c r="HF39" s="28">
        <v>2.8855721393034824E-2</v>
      </c>
      <c r="HG39" s="28">
        <v>0.21791044776119403</v>
      </c>
      <c r="HH39" s="28">
        <v>0.54825870646766173</v>
      </c>
      <c r="HI39" s="28">
        <v>0.47960199004975124</v>
      </c>
      <c r="HJ39" s="28">
        <v>0.97711442786069647</v>
      </c>
      <c r="HK39" s="28">
        <v>6.2686567164179099E-2</v>
      </c>
      <c r="HL39" s="28">
        <v>0.12636815920398009</v>
      </c>
      <c r="HM39" s="28">
        <v>0.57213930348258701</v>
      </c>
      <c r="HN39" s="28">
        <v>0.77014925373134324</v>
      </c>
      <c r="HO39" s="28">
        <v>0.70845771144278602</v>
      </c>
      <c r="HP39" s="28">
        <v>0.77213930348258708</v>
      </c>
      <c r="HQ39" s="28">
        <v>0.33333333333333331</v>
      </c>
      <c r="HR39" s="28">
        <v>0.84079601990049746</v>
      </c>
      <c r="HS39" s="28">
        <v>0.39800995024875624</v>
      </c>
      <c r="HT39" s="28">
        <v>0.42686567164179107</v>
      </c>
      <c r="HU39" s="28">
        <v>0.2218905472636816</v>
      </c>
      <c r="HV39" s="28">
        <v>0.1044776119402985</v>
      </c>
      <c r="HW39" s="28">
        <v>5.5721393034825872E-2</v>
      </c>
      <c r="HX39" s="28">
        <v>0.76815920398009951</v>
      </c>
      <c r="HY39" s="28">
        <v>9.9502487562189053E-3</v>
      </c>
      <c r="HZ39" s="28">
        <v>4.5771144278606964E-2</v>
      </c>
      <c r="IA39" s="28">
        <v>9.9502487562189048E-4</v>
      </c>
      <c r="IB39" s="28">
        <v>0.67860696517412933</v>
      </c>
      <c r="IC39" s="28">
        <v>0.58109452736318412</v>
      </c>
      <c r="ID39" s="28">
        <v>0.9731343283582089</v>
      </c>
      <c r="IE39" s="28">
        <v>0.72238805970149256</v>
      </c>
      <c r="IF39" s="28">
        <v>0.48756218905472637</v>
      </c>
      <c r="IG39" s="28">
        <v>0.28358208955223879</v>
      </c>
      <c r="IH39" s="28">
        <v>0.69054726368159203</v>
      </c>
      <c r="II39" s="28">
        <v>8.9552238805970154E-3</v>
      </c>
      <c r="IJ39" s="28">
        <v>0.71144278606965172</v>
      </c>
      <c r="IK39" s="28">
        <v>0.58905472636815925</v>
      </c>
      <c r="IL39" s="28">
        <v>0.36815920398009949</v>
      </c>
      <c r="IM39" s="28">
        <v>0.75522388059701495</v>
      </c>
      <c r="IN39" s="28">
        <v>0.28557213930348258</v>
      </c>
      <c r="IO39" s="28">
        <v>0.24378109452736318</v>
      </c>
      <c r="IP39" s="28">
        <v>0.66965174129353233</v>
      </c>
      <c r="IQ39" s="28">
        <v>0.17611940298507461</v>
      </c>
      <c r="IR39" s="28">
        <v>0.21492537313432836</v>
      </c>
      <c r="IS39" s="28">
        <v>0.1373134328358209</v>
      </c>
      <c r="IT39" s="28">
        <v>0.29054726368159206</v>
      </c>
      <c r="IU39" s="28">
        <v>3.880597014925373E-2</v>
      </c>
      <c r="IV39" s="28">
        <v>0.4079601990049751</v>
      </c>
      <c r="IW39" s="28">
        <v>0.85074626865671643</v>
      </c>
      <c r="IX39" s="28">
        <v>0.66069651741293534</v>
      </c>
      <c r="IY39" s="28">
        <v>1.1940298507462687E-2</v>
      </c>
      <c r="IZ39" s="28">
        <v>0.72437810945273629</v>
      </c>
      <c r="JA39" s="28">
        <v>0.44577114427860698</v>
      </c>
      <c r="JB39" s="28">
        <v>0.43880597014925371</v>
      </c>
      <c r="JC39" s="28">
        <v>0.61990049751243781</v>
      </c>
      <c r="JD39" s="28">
        <v>0.50348258706467663</v>
      </c>
      <c r="JE39" s="28">
        <v>0.63084577114427864</v>
      </c>
      <c r="JF39" s="28">
        <v>9.7512437810945277E-2</v>
      </c>
      <c r="JG39" s="28">
        <v>0.44477611940298506</v>
      </c>
    </row>
    <row r="40" spans="1:267" ht="20.399999999999999" x14ac:dyDescent="0.55000000000000004">
      <c r="A40" s="31" t="s">
        <v>27</v>
      </c>
      <c r="B40" s="14" t="s">
        <v>28</v>
      </c>
      <c r="C40" s="28">
        <v>0.60995024875621895</v>
      </c>
      <c r="D40" s="28">
        <v>0.63582089552238807</v>
      </c>
      <c r="E40" s="28">
        <v>1.8905472636815919E-2</v>
      </c>
      <c r="F40" s="28">
        <v>0.23184079601990049</v>
      </c>
      <c r="G40" s="28">
        <v>0.57213930348258701</v>
      </c>
      <c r="H40" s="28">
        <v>0.91840796019900495</v>
      </c>
      <c r="I40" s="28">
        <v>0.99502487562189057</v>
      </c>
      <c r="J40" s="28">
        <v>0.68059701492537317</v>
      </c>
      <c r="K40" s="28">
        <v>0.24875621890547264</v>
      </c>
      <c r="L40" s="28">
        <v>0.35522388059701493</v>
      </c>
      <c r="M40" s="28">
        <v>4.1791044776119404E-2</v>
      </c>
      <c r="N40" s="28">
        <v>0.37512437810945276</v>
      </c>
      <c r="O40" s="28">
        <v>1.990049751243781E-3</v>
      </c>
      <c r="P40" s="28">
        <v>9.950248756218906E-2</v>
      </c>
      <c r="Q40" s="28">
        <v>0.25572139303482588</v>
      </c>
      <c r="R40" s="28">
        <v>0.45870646766169154</v>
      </c>
      <c r="S40" s="28">
        <v>0.22089552238805971</v>
      </c>
      <c r="T40" s="28">
        <v>0.20696517412935322</v>
      </c>
      <c r="U40" s="28">
        <v>0.84079601990049746</v>
      </c>
      <c r="V40" s="28">
        <v>0.8427860696517413</v>
      </c>
      <c r="W40" s="28">
        <v>4.2786069651741296E-2</v>
      </c>
      <c r="X40" s="28">
        <v>0.66666666666666663</v>
      </c>
      <c r="Y40" s="28">
        <v>0.54726368159203975</v>
      </c>
      <c r="Z40" s="28">
        <v>0.79402985074626864</v>
      </c>
      <c r="AA40" s="28">
        <v>0.17512437810945275</v>
      </c>
      <c r="AB40" s="28">
        <v>0.12935323383084577</v>
      </c>
      <c r="AC40" s="28">
        <v>1</v>
      </c>
      <c r="AD40" s="28">
        <v>0.99004975124378114</v>
      </c>
      <c r="AE40" s="28">
        <v>1.1940298507462687E-2</v>
      </c>
      <c r="AF40" s="28">
        <v>9.5522388059701493E-2</v>
      </c>
      <c r="AG40" s="28">
        <v>1</v>
      </c>
      <c r="AH40" s="28">
        <v>0.27562189054726366</v>
      </c>
      <c r="AI40" s="28">
        <v>0.15422885572139303</v>
      </c>
      <c r="AJ40" s="28">
        <v>1.2935323383084577E-2</v>
      </c>
      <c r="AK40" s="28">
        <v>0.65970149253731347</v>
      </c>
      <c r="AL40" s="28">
        <v>0.52537313432835819</v>
      </c>
      <c r="AM40" s="28">
        <v>0.1154228855721393</v>
      </c>
      <c r="AN40" s="28">
        <v>0.13233830845771144</v>
      </c>
      <c r="AO40" s="28">
        <v>0.25273631840796018</v>
      </c>
      <c r="AP40" s="28">
        <v>0.2009950248756219</v>
      </c>
      <c r="AQ40" s="28">
        <v>8.3582089552238809E-2</v>
      </c>
      <c r="AR40" s="28">
        <v>0.80199004975124377</v>
      </c>
      <c r="AS40" s="28">
        <v>0.6766169154228856</v>
      </c>
      <c r="AT40" s="28">
        <v>0.98905472636815916</v>
      </c>
      <c r="AU40" s="28">
        <v>0.20298507462686566</v>
      </c>
      <c r="AV40" s="28">
        <v>0.90746268656716422</v>
      </c>
      <c r="AW40" s="28">
        <v>0.99800995024875627</v>
      </c>
      <c r="AX40" s="28">
        <v>0.95920398009950247</v>
      </c>
      <c r="AY40" s="28">
        <v>0.68457711442786073</v>
      </c>
      <c r="AZ40" s="28">
        <v>0.6587064676616915</v>
      </c>
      <c r="BA40" s="28">
        <v>2.1890547263681594E-2</v>
      </c>
      <c r="BB40" s="28">
        <v>1.4925373134328358E-2</v>
      </c>
      <c r="BC40" s="28">
        <v>0.34427860696517415</v>
      </c>
      <c r="BD40" s="28">
        <v>3.0845771144278607E-2</v>
      </c>
      <c r="BE40" s="28">
        <v>0.21094527363184079</v>
      </c>
      <c r="BF40" s="28">
        <v>6.8656716417910449E-2</v>
      </c>
      <c r="BG40" s="28">
        <v>0.53731343283582089</v>
      </c>
      <c r="BH40" s="28">
        <v>0.15323383084577114</v>
      </c>
      <c r="BI40" s="28">
        <v>0.73333333333333328</v>
      </c>
      <c r="BJ40" s="28">
        <v>0.33432835820895523</v>
      </c>
      <c r="BK40" s="28">
        <v>3.6815920398009953E-2</v>
      </c>
      <c r="BL40" s="28">
        <v>0.58606965174129355</v>
      </c>
      <c r="BM40" s="28">
        <v>0.3592039800995025</v>
      </c>
      <c r="BN40" s="28">
        <v>9.9502487562189053E-3</v>
      </c>
      <c r="BO40" s="27"/>
      <c r="BP40" s="31" t="s">
        <v>27</v>
      </c>
      <c r="BQ40" s="14" t="s">
        <v>28</v>
      </c>
      <c r="BR40" s="28">
        <v>0.60398009950248754</v>
      </c>
      <c r="BS40" s="28">
        <v>0.77313432835820894</v>
      </c>
      <c r="BT40" s="28">
        <v>0.78009950248756221</v>
      </c>
      <c r="BU40" s="28">
        <v>0.63383084577114424</v>
      </c>
      <c r="BV40" s="28">
        <v>0.13034825870646766</v>
      </c>
      <c r="BW40" s="28">
        <v>0.73532338308457712</v>
      </c>
      <c r="BX40" s="28">
        <v>1</v>
      </c>
      <c r="BY40" s="28">
        <v>0.18606965174129353</v>
      </c>
      <c r="BZ40" s="28">
        <v>0.56019900497512443</v>
      </c>
      <c r="CA40" s="28">
        <v>0.46965174129353232</v>
      </c>
      <c r="CB40" s="28">
        <v>0.4079601990049751</v>
      </c>
      <c r="CC40" s="28">
        <v>9.1542288557213927E-2</v>
      </c>
      <c r="CD40" s="28">
        <v>0.26766169154228858</v>
      </c>
      <c r="CE40" s="28">
        <v>0.28258706467661693</v>
      </c>
      <c r="CF40" s="28">
        <v>0.8577114427860697</v>
      </c>
      <c r="CG40" s="28">
        <v>0.83482587064676617</v>
      </c>
      <c r="CH40" s="28">
        <v>0.10049751243781095</v>
      </c>
      <c r="CI40" s="28">
        <v>0.64477611940298507</v>
      </c>
      <c r="CJ40" s="28">
        <v>0.69253731343283587</v>
      </c>
      <c r="CK40" s="28">
        <v>0.9970149253731343</v>
      </c>
      <c r="CL40" s="28">
        <v>0.56716417910447758</v>
      </c>
      <c r="CM40" s="28">
        <v>0.11144278606965174</v>
      </c>
      <c r="CN40" s="28">
        <v>0.60298507462686568</v>
      </c>
      <c r="CO40" s="28">
        <v>0.6258706467661691</v>
      </c>
      <c r="CP40" s="28">
        <v>0.23880597014925373</v>
      </c>
      <c r="CQ40" s="28">
        <v>0.12736318407960198</v>
      </c>
      <c r="CR40" s="28">
        <v>1</v>
      </c>
      <c r="CS40" s="28">
        <v>1</v>
      </c>
      <c r="CT40" s="28">
        <v>0.18109452736318407</v>
      </c>
      <c r="CU40" s="28">
        <v>0.91542288557213936</v>
      </c>
      <c r="CV40" s="28">
        <v>1</v>
      </c>
      <c r="CW40" s="28">
        <v>0.42487562189054728</v>
      </c>
      <c r="CX40" s="28">
        <v>3.7810945273631838E-2</v>
      </c>
      <c r="CY40" s="28">
        <v>0.1373134328358209</v>
      </c>
      <c r="CZ40" s="28">
        <v>0.6378109452736318</v>
      </c>
      <c r="DA40" s="28">
        <v>0.50646766169154234</v>
      </c>
      <c r="DB40" s="28">
        <v>0.6885572139303483</v>
      </c>
      <c r="DC40" s="28">
        <v>0.58009950248756215</v>
      </c>
      <c r="DD40" s="28">
        <v>0.33930348258706466</v>
      </c>
      <c r="DE40" s="28">
        <v>0.19402985074626866</v>
      </c>
      <c r="DF40" s="28">
        <v>0.56517412935323386</v>
      </c>
      <c r="DG40" s="28">
        <v>0.99900497512437814</v>
      </c>
      <c r="DH40" s="28">
        <v>0.60298507462686568</v>
      </c>
      <c r="DI40" s="28">
        <v>0.90646766169154225</v>
      </c>
      <c r="DJ40" s="28">
        <v>0.44875621890547263</v>
      </c>
      <c r="DK40" s="28">
        <v>0.9970149253731343</v>
      </c>
      <c r="DL40" s="28">
        <v>0.79601990049751248</v>
      </c>
      <c r="DM40" s="28">
        <v>0.89651741293532339</v>
      </c>
      <c r="DN40" s="28">
        <v>0.17611940298507461</v>
      </c>
      <c r="DO40" s="28">
        <v>0.21990049751243781</v>
      </c>
      <c r="DP40" s="28">
        <v>0.47363184079601989</v>
      </c>
      <c r="DQ40" s="28">
        <v>0.37711442786069654</v>
      </c>
      <c r="DR40" s="28">
        <v>3.7810945273631838E-2</v>
      </c>
      <c r="DS40" s="28">
        <v>0.59502487562189055</v>
      </c>
      <c r="DT40" s="28">
        <v>0.15024875621890546</v>
      </c>
      <c r="DU40" s="28">
        <v>3.9800995024875619E-3</v>
      </c>
      <c r="DV40" s="28">
        <v>0.93034825870646765</v>
      </c>
      <c r="DW40" s="28">
        <v>0.97213930348258704</v>
      </c>
      <c r="DX40" s="28">
        <v>0.78706467661691537</v>
      </c>
      <c r="DY40" s="28">
        <v>0.33034825870646767</v>
      </c>
      <c r="DZ40" s="28">
        <v>6.2686567164179099E-2</v>
      </c>
      <c r="EA40" s="28">
        <v>0.41791044776119401</v>
      </c>
      <c r="EB40" s="28">
        <v>0.52238805970149249</v>
      </c>
      <c r="EC40" s="28">
        <v>0.12935323383084577</v>
      </c>
      <c r="ED40" s="27"/>
      <c r="EE40" s="31" t="s">
        <v>27</v>
      </c>
      <c r="EF40" s="14" t="s">
        <v>28</v>
      </c>
      <c r="EG40" s="28">
        <v>0.97512437810945274</v>
      </c>
      <c r="EH40" s="28">
        <v>0.69054726368159203</v>
      </c>
      <c r="EI40" s="28">
        <v>0.87960199004975126</v>
      </c>
      <c r="EJ40" s="28">
        <v>0.90646766169154225</v>
      </c>
      <c r="EK40" s="28">
        <v>0.49850746268656715</v>
      </c>
      <c r="EL40" s="28">
        <v>0.24577114427860697</v>
      </c>
      <c r="EM40" s="28">
        <v>0.90447761194029852</v>
      </c>
      <c r="EN40" s="28">
        <v>0.89850746268656712</v>
      </c>
      <c r="EO40" s="28">
        <v>0.44179104477611941</v>
      </c>
      <c r="EP40" s="28">
        <v>0.18009950248756218</v>
      </c>
      <c r="EQ40" s="28">
        <v>0.31840796019900497</v>
      </c>
      <c r="ER40" s="28">
        <v>0.82288557213930347</v>
      </c>
      <c r="ES40" s="28">
        <v>9.9502487562189053E-3</v>
      </c>
      <c r="ET40" s="28">
        <v>4.8756218905472638E-2</v>
      </c>
      <c r="EU40" s="28">
        <v>0.9850746268656716</v>
      </c>
      <c r="EV40" s="28">
        <v>0.15124378109452735</v>
      </c>
      <c r="EW40" s="28">
        <v>0.6</v>
      </c>
      <c r="EX40" s="28">
        <v>0.35422885572139301</v>
      </c>
      <c r="EY40" s="28">
        <v>0.93134328358208951</v>
      </c>
      <c r="EZ40" s="28">
        <v>0.2626865671641791</v>
      </c>
      <c r="FA40" s="28">
        <v>0.20497512437810944</v>
      </c>
      <c r="FB40" s="28">
        <v>0.29253731343283584</v>
      </c>
      <c r="FC40" s="28">
        <v>0.55223880597014929</v>
      </c>
      <c r="FD40" s="28">
        <v>0.3144278606965174</v>
      </c>
      <c r="FE40" s="28">
        <v>0.50646766169154234</v>
      </c>
      <c r="FF40" s="28">
        <v>0.77611940298507465</v>
      </c>
      <c r="FG40" s="28">
        <v>0.12437810945273632</v>
      </c>
      <c r="FH40" s="28">
        <v>9.0547263681592036E-2</v>
      </c>
      <c r="FI40" s="28">
        <v>0.46467661691542289</v>
      </c>
      <c r="FJ40" s="28">
        <v>0.51442786069651736</v>
      </c>
      <c r="FK40" s="28">
        <v>5.2736318407960198E-2</v>
      </c>
      <c r="FL40" s="28">
        <v>0.60497512437810941</v>
      </c>
      <c r="FM40" s="28">
        <v>0.64776119402985077</v>
      </c>
      <c r="FN40" s="28">
        <v>9.9502487562189053E-3</v>
      </c>
      <c r="FO40" s="28">
        <v>0.3502487562189055</v>
      </c>
      <c r="FP40" s="28">
        <v>0.44676616915422884</v>
      </c>
      <c r="FQ40" s="28">
        <v>0.96119402985074631</v>
      </c>
      <c r="FR40" s="28">
        <v>0.52338308457711447</v>
      </c>
      <c r="FS40" s="28">
        <v>0.95422885572139304</v>
      </c>
      <c r="FT40" s="28">
        <v>0.73233830845771142</v>
      </c>
      <c r="FU40" s="28">
        <v>0.41890547263681593</v>
      </c>
      <c r="FV40" s="28">
        <v>0.18507462686567164</v>
      </c>
      <c r="FW40" s="28">
        <v>5.7711442786069649E-2</v>
      </c>
      <c r="FX40" s="28">
        <v>0.60497512437810941</v>
      </c>
      <c r="FY40" s="28">
        <v>0.70248756218905473</v>
      </c>
      <c r="FZ40" s="28">
        <v>0.59601990049751241</v>
      </c>
      <c r="GA40" s="28">
        <v>0.81791044776119404</v>
      </c>
      <c r="GB40" s="28">
        <v>0.8069651741293532</v>
      </c>
      <c r="GC40" s="28">
        <v>0.87164179104477613</v>
      </c>
      <c r="GD40" s="28">
        <v>0.84875621890547259</v>
      </c>
      <c r="GE40" s="28">
        <v>0.43283582089552236</v>
      </c>
      <c r="GF40" s="28">
        <v>0.47960199004975124</v>
      </c>
      <c r="GG40" s="28">
        <v>0.1253731343283582</v>
      </c>
      <c r="GH40" s="28">
        <v>0.32537313432835818</v>
      </c>
      <c r="GI40" s="28">
        <v>0.76915422885572138</v>
      </c>
      <c r="GJ40" s="28">
        <v>0.77313432835820894</v>
      </c>
      <c r="GK40" s="28">
        <v>0.61194029850746268</v>
      </c>
      <c r="GL40" s="28">
        <v>0.46666666666666667</v>
      </c>
      <c r="GM40" s="28">
        <v>0.86368159203980099</v>
      </c>
      <c r="GN40" s="28">
        <v>0.80796019900497518</v>
      </c>
      <c r="GO40" s="28">
        <v>0.2746268656716418</v>
      </c>
      <c r="GP40" s="28">
        <v>0.8099502487562189</v>
      </c>
      <c r="GQ40" s="28">
        <v>0.93731343283582091</v>
      </c>
      <c r="GR40" s="28">
        <v>0.86766169154228856</v>
      </c>
      <c r="GS40" s="27"/>
      <c r="GT40" s="31" t="s">
        <v>27</v>
      </c>
      <c r="GU40" s="14" t="s">
        <v>28</v>
      </c>
      <c r="GV40" s="28">
        <v>1</v>
      </c>
      <c r="GW40" s="28">
        <v>0.92039800995024879</v>
      </c>
      <c r="GX40" s="28">
        <v>1</v>
      </c>
      <c r="GY40" s="28">
        <v>0.99900497512437814</v>
      </c>
      <c r="GZ40" s="28">
        <v>0.86467661691542286</v>
      </c>
      <c r="HA40" s="28">
        <v>0.31044776119402984</v>
      </c>
      <c r="HB40" s="28">
        <v>0.98308457711442787</v>
      </c>
      <c r="HC40" s="28">
        <v>0.86169154228855727</v>
      </c>
      <c r="HD40" s="28">
        <v>0.43781094527363185</v>
      </c>
      <c r="HE40" s="28">
        <v>0.56815920398009945</v>
      </c>
      <c r="HF40" s="28">
        <v>0.59004975124378112</v>
      </c>
      <c r="HG40" s="28">
        <v>1.8905472636815919E-2</v>
      </c>
      <c r="HH40" s="28">
        <v>0.20298507462686566</v>
      </c>
      <c r="HI40" s="28">
        <v>0.29850746268656714</v>
      </c>
      <c r="HJ40" s="28">
        <v>0.99900497512437814</v>
      </c>
      <c r="HK40" s="28">
        <v>9.6517412935323385E-2</v>
      </c>
      <c r="HL40" s="28">
        <v>0.4199004975124378</v>
      </c>
      <c r="HM40" s="28">
        <v>0.99402985074626871</v>
      </c>
      <c r="HN40" s="28">
        <v>0.96616915422885574</v>
      </c>
      <c r="HO40" s="28">
        <v>0.58109452736318412</v>
      </c>
      <c r="HP40" s="28">
        <v>0.55920398009950245</v>
      </c>
      <c r="HQ40" s="28">
        <v>0.68756218905472632</v>
      </c>
      <c r="HR40" s="28">
        <v>0.46268656716417911</v>
      </c>
      <c r="HS40" s="28">
        <v>0.64875621890547264</v>
      </c>
      <c r="HT40" s="28">
        <v>0.94228855721393034</v>
      </c>
      <c r="HU40" s="28">
        <v>0.76915422885572138</v>
      </c>
      <c r="HV40" s="28">
        <v>0.13930348258706468</v>
      </c>
      <c r="HW40" s="28">
        <v>8.9552238805970144E-2</v>
      </c>
      <c r="HX40" s="28">
        <v>0.25671641791044775</v>
      </c>
      <c r="HY40" s="28">
        <v>0.10049751243781095</v>
      </c>
      <c r="HZ40" s="28">
        <v>8.45771144278607E-2</v>
      </c>
      <c r="IA40" s="28">
        <v>0.43283582089552236</v>
      </c>
      <c r="IB40" s="28">
        <v>0.89154228855721396</v>
      </c>
      <c r="IC40" s="28">
        <v>0.17412935323383086</v>
      </c>
      <c r="ID40" s="28">
        <v>0.88855721393034826</v>
      </c>
      <c r="IE40" s="28">
        <v>5.2736318407960198E-2</v>
      </c>
      <c r="IF40" s="28">
        <v>0.82686567164179103</v>
      </c>
      <c r="IG40" s="28">
        <v>0.77114427860696522</v>
      </c>
      <c r="IH40" s="28">
        <v>0.78009950248756221</v>
      </c>
      <c r="II40" s="28">
        <v>0.28855721393034828</v>
      </c>
      <c r="IJ40" s="28">
        <v>0.35820895522388058</v>
      </c>
      <c r="IK40" s="28">
        <v>0.44278606965174128</v>
      </c>
      <c r="IL40" s="28">
        <v>0.74825870646766168</v>
      </c>
      <c r="IM40" s="28">
        <v>0.72437810945273629</v>
      </c>
      <c r="IN40" s="28">
        <v>0.8099502487562189</v>
      </c>
      <c r="IO40" s="28">
        <v>0.60099502487562184</v>
      </c>
      <c r="IP40" s="28">
        <v>0.98905472636815916</v>
      </c>
      <c r="IQ40" s="28">
        <v>0.38407960199004976</v>
      </c>
      <c r="IR40" s="28">
        <v>3.9800995024875621E-2</v>
      </c>
      <c r="IS40" s="28">
        <v>0.46268656716417911</v>
      </c>
      <c r="IT40" s="28">
        <v>0.24378109452736318</v>
      </c>
      <c r="IU40" s="28">
        <v>0.6616915422885572</v>
      </c>
      <c r="IV40" s="28">
        <v>0.28557213930348258</v>
      </c>
      <c r="IW40" s="28">
        <v>0.95920398009950247</v>
      </c>
      <c r="IX40" s="28">
        <v>0.70149253731343286</v>
      </c>
      <c r="IY40" s="28">
        <v>0.28756218905472636</v>
      </c>
      <c r="IZ40" s="28">
        <v>0.62089552238805967</v>
      </c>
      <c r="JA40" s="28">
        <v>1.9900497512437811E-2</v>
      </c>
      <c r="JB40" s="28">
        <v>0.69452736318407959</v>
      </c>
      <c r="JC40" s="28">
        <v>0.19900497512437812</v>
      </c>
      <c r="JD40" s="28">
        <v>0.91641791044776122</v>
      </c>
      <c r="JE40" s="28">
        <v>0.74228855721393039</v>
      </c>
      <c r="JF40" s="28">
        <v>0.55820895522388059</v>
      </c>
      <c r="JG40" s="28">
        <v>9.0547263681592036E-2</v>
      </c>
    </row>
    <row r="41" spans="1:267" ht="20.399999999999999" x14ac:dyDescent="0.55000000000000004">
      <c r="A41" s="31" t="s">
        <v>27</v>
      </c>
      <c r="B41" s="14" t="s">
        <v>29</v>
      </c>
      <c r="C41" s="28">
        <v>0.38009950248756219</v>
      </c>
      <c r="D41" s="28">
        <v>0.700497512437811</v>
      </c>
      <c r="E41" s="28">
        <v>0.28159203980099501</v>
      </c>
      <c r="F41" s="28">
        <v>0.56417910447761199</v>
      </c>
      <c r="G41" s="28">
        <v>0.27661691542288558</v>
      </c>
      <c r="H41" s="28">
        <v>0.45970149253731341</v>
      </c>
      <c r="I41" s="28">
        <v>0.9970149253731343</v>
      </c>
      <c r="J41" s="28">
        <v>0.50248756218905477</v>
      </c>
      <c r="K41" s="28">
        <v>0.77810945273631837</v>
      </c>
      <c r="L41" s="28">
        <v>0.61194029850746268</v>
      </c>
      <c r="M41" s="28">
        <v>7.2636815920398015E-2</v>
      </c>
      <c r="N41" s="28">
        <v>0.57910447761194028</v>
      </c>
      <c r="O41" s="28">
        <v>1.1940298507462687E-2</v>
      </c>
      <c r="P41" s="28">
        <v>0.16318407960199005</v>
      </c>
      <c r="Q41" s="28">
        <v>0.20199004975124379</v>
      </c>
      <c r="R41" s="28">
        <v>0.15024875621890546</v>
      </c>
      <c r="S41" s="28">
        <v>0.15024875621890546</v>
      </c>
      <c r="T41" s="28">
        <v>0.11840796019900497</v>
      </c>
      <c r="U41" s="28">
        <v>0.35621890547263679</v>
      </c>
      <c r="V41" s="28">
        <v>0.26766169154228858</v>
      </c>
      <c r="W41" s="28">
        <v>2.5870646766169153E-2</v>
      </c>
      <c r="X41" s="28">
        <v>0.38109452736318405</v>
      </c>
      <c r="Y41" s="28">
        <v>0.4437810945273632</v>
      </c>
      <c r="Z41" s="28">
        <v>0.2009950248756219</v>
      </c>
      <c r="AA41" s="28">
        <v>4.4776119402985072E-2</v>
      </c>
      <c r="AB41" s="28">
        <v>0.15522388059701492</v>
      </c>
      <c r="AC41" s="28">
        <v>1</v>
      </c>
      <c r="AD41" s="28">
        <v>1</v>
      </c>
      <c r="AE41" s="28">
        <v>0.3502487562189055</v>
      </c>
      <c r="AF41" s="28">
        <v>0.19303482587064677</v>
      </c>
      <c r="AG41" s="28">
        <v>1</v>
      </c>
      <c r="AH41" s="28">
        <v>0.41492537313432837</v>
      </c>
      <c r="AI41" s="28">
        <v>0.84875621890547259</v>
      </c>
      <c r="AJ41" s="28">
        <v>2.1890547263681594E-2</v>
      </c>
      <c r="AK41" s="28">
        <v>0.88855721393034826</v>
      </c>
      <c r="AL41" s="28">
        <v>0.91442786069651738</v>
      </c>
      <c r="AM41" s="28">
        <v>0.23880597014925373</v>
      </c>
      <c r="AN41" s="28">
        <v>0.35522388059701493</v>
      </c>
      <c r="AO41" s="28">
        <v>0.94726368159203977</v>
      </c>
      <c r="AP41" s="28">
        <v>0.38905472636815919</v>
      </c>
      <c r="AQ41" s="28">
        <v>7.0646766169154232E-2</v>
      </c>
      <c r="AR41" s="28">
        <v>0.9880597014925373</v>
      </c>
      <c r="AS41" s="28">
        <v>0.23880597014925373</v>
      </c>
      <c r="AT41" s="28">
        <v>0.85572139303482586</v>
      </c>
      <c r="AU41" s="28">
        <v>6.6666666666666666E-2</v>
      </c>
      <c r="AV41" s="28">
        <v>0.85273631840796016</v>
      </c>
      <c r="AW41" s="28">
        <v>0.6497512437810945</v>
      </c>
      <c r="AX41" s="28">
        <v>0.71641791044776115</v>
      </c>
      <c r="AY41" s="28">
        <v>0.44079601990049749</v>
      </c>
      <c r="AZ41" s="28">
        <v>7.9601990049751239E-3</v>
      </c>
      <c r="BA41" s="28">
        <v>0.36119402985074628</v>
      </c>
      <c r="BB41" s="28">
        <v>4.8756218905472638E-2</v>
      </c>
      <c r="BC41" s="28">
        <v>5.1741293532338306E-2</v>
      </c>
      <c r="BD41" s="28">
        <v>0.36318407960199006</v>
      </c>
      <c r="BE41" s="28">
        <v>0.2</v>
      </c>
      <c r="BF41" s="28">
        <v>0.6855721393034826</v>
      </c>
      <c r="BG41" s="28">
        <v>0.66666666666666663</v>
      </c>
      <c r="BH41" s="28">
        <v>0.97412935323383087</v>
      </c>
      <c r="BI41" s="28">
        <v>0.86865671641791042</v>
      </c>
      <c r="BJ41" s="28">
        <v>0.6587064676616915</v>
      </c>
      <c r="BK41" s="28">
        <v>0.39004975124378111</v>
      </c>
      <c r="BL41" s="28">
        <v>0.99402985074626871</v>
      </c>
      <c r="BM41" s="28">
        <v>0.59203980099502485</v>
      </c>
      <c r="BN41" s="28">
        <v>0.24975124378109453</v>
      </c>
      <c r="BO41" s="27"/>
      <c r="BP41" s="31" t="s">
        <v>27</v>
      </c>
      <c r="BQ41" s="14" t="s">
        <v>29</v>
      </c>
      <c r="BR41" s="28">
        <v>0.32139303482587067</v>
      </c>
      <c r="BS41" s="28">
        <v>0.51442786069651736</v>
      </c>
      <c r="BT41" s="28">
        <v>0.47960199004975124</v>
      </c>
      <c r="BU41" s="28">
        <v>0.47860696517412937</v>
      </c>
      <c r="BV41" s="28">
        <v>0.90447761194029852</v>
      </c>
      <c r="BW41" s="28">
        <v>0.68258706467661689</v>
      </c>
      <c r="BX41" s="28">
        <v>0.86567164179104472</v>
      </c>
      <c r="BY41" s="28">
        <v>0.83582089552238803</v>
      </c>
      <c r="BZ41" s="28">
        <v>0.42089552238805972</v>
      </c>
      <c r="CA41" s="28">
        <v>0.76218905472636811</v>
      </c>
      <c r="CB41" s="28">
        <v>0.5313432835820896</v>
      </c>
      <c r="CC41" s="28">
        <v>0.49950248756218907</v>
      </c>
      <c r="CD41" s="28">
        <v>0.48457711442786072</v>
      </c>
      <c r="CE41" s="28">
        <v>2.1890547263681594E-2</v>
      </c>
      <c r="CF41" s="28">
        <v>0.96616915422885574</v>
      </c>
      <c r="CG41" s="28">
        <v>0.58805970149253728</v>
      </c>
      <c r="CH41" s="28">
        <v>0.99502487562189057</v>
      </c>
      <c r="CI41" s="28">
        <v>0.62388059701492538</v>
      </c>
      <c r="CJ41" s="28">
        <v>0.92935323383084578</v>
      </c>
      <c r="CK41" s="28">
        <v>0.89054726368159209</v>
      </c>
      <c r="CL41" s="28">
        <v>0.28656716417910449</v>
      </c>
      <c r="CM41" s="28">
        <v>0.29850746268656714</v>
      </c>
      <c r="CN41" s="28">
        <v>0.34527363184079601</v>
      </c>
      <c r="CO41" s="28">
        <v>0.21393034825870647</v>
      </c>
      <c r="CP41" s="28">
        <v>0.32238805970149254</v>
      </c>
      <c r="CQ41" s="28">
        <v>0.92139303482587065</v>
      </c>
      <c r="CR41" s="28">
        <v>0.99800995024875627</v>
      </c>
      <c r="CS41" s="28">
        <v>0.99900497512437814</v>
      </c>
      <c r="CT41" s="28">
        <v>0.24079601990049751</v>
      </c>
      <c r="CU41" s="28">
        <v>0.73134328358208955</v>
      </c>
      <c r="CV41" s="28">
        <v>1</v>
      </c>
      <c r="CW41" s="28">
        <v>6.1691542288557215E-2</v>
      </c>
      <c r="CX41" s="28">
        <v>0.14129353233830846</v>
      </c>
      <c r="CY41" s="28">
        <v>0.32537313432835818</v>
      </c>
      <c r="CZ41" s="28">
        <v>0.81492537313432833</v>
      </c>
      <c r="DA41" s="28">
        <v>0.91641791044776122</v>
      </c>
      <c r="DB41" s="28">
        <v>0.22388059701492538</v>
      </c>
      <c r="DC41" s="28">
        <v>0.91641791044776122</v>
      </c>
      <c r="DD41" s="28">
        <v>0.44975124378109455</v>
      </c>
      <c r="DE41" s="28">
        <v>0.28159203980099501</v>
      </c>
      <c r="DF41" s="28">
        <v>0.84477611940298503</v>
      </c>
      <c r="DG41" s="28">
        <v>0.93432835820895521</v>
      </c>
      <c r="DH41" s="28">
        <v>0.88955223880597012</v>
      </c>
      <c r="DI41" s="28">
        <v>0.95721393034825875</v>
      </c>
      <c r="DJ41" s="28">
        <v>0.68258706467661689</v>
      </c>
      <c r="DK41" s="28">
        <v>0.93034825870646765</v>
      </c>
      <c r="DL41" s="28">
        <v>0.88656716417910453</v>
      </c>
      <c r="DM41" s="28">
        <v>0.98109452736318403</v>
      </c>
      <c r="DN41" s="28">
        <v>0.71641791044776115</v>
      </c>
      <c r="DO41" s="28">
        <v>0.42587064676616915</v>
      </c>
      <c r="DP41" s="28">
        <v>0.2507462686567164</v>
      </c>
      <c r="DQ41" s="28">
        <v>0.2417910447761194</v>
      </c>
      <c r="DR41" s="28">
        <v>1.5920398009950248E-2</v>
      </c>
      <c r="DS41" s="28">
        <v>0.47562189054726367</v>
      </c>
      <c r="DT41" s="28">
        <v>9.4527363184079602E-2</v>
      </c>
      <c r="DU41" s="28">
        <v>0.70248756218905473</v>
      </c>
      <c r="DV41" s="28">
        <v>0.79203980099502491</v>
      </c>
      <c r="DW41" s="28">
        <v>0.97711442786069647</v>
      </c>
      <c r="DX41" s="28">
        <v>0.84179104477611943</v>
      </c>
      <c r="DY41" s="28">
        <v>0.95522388059701491</v>
      </c>
      <c r="DZ41" s="28">
        <v>0.35223880597014923</v>
      </c>
      <c r="EA41" s="28">
        <v>0.55422885572139302</v>
      </c>
      <c r="EB41" s="28">
        <v>3.7810945273631838E-2</v>
      </c>
      <c r="EC41" s="28">
        <v>0.33134328358208953</v>
      </c>
      <c r="ED41" s="27"/>
      <c r="EE41" s="31" t="s">
        <v>27</v>
      </c>
      <c r="EF41" s="14" t="s">
        <v>29</v>
      </c>
      <c r="EG41" s="28">
        <v>0.96318407960199004</v>
      </c>
      <c r="EH41" s="28">
        <v>0.58407960199004971</v>
      </c>
      <c r="EI41" s="28">
        <v>0.98407960199004973</v>
      </c>
      <c r="EJ41" s="28">
        <v>1</v>
      </c>
      <c r="EK41" s="28">
        <v>0.43582089552238806</v>
      </c>
      <c r="EL41" s="28">
        <v>0.44079601990049749</v>
      </c>
      <c r="EM41" s="28">
        <v>0.44278606965174128</v>
      </c>
      <c r="EN41" s="28">
        <v>0.55124378109452732</v>
      </c>
      <c r="EO41" s="28">
        <v>1</v>
      </c>
      <c r="EP41" s="28">
        <v>0.72338308457711442</v>
      </c>
      <c r="EQ41" s="28">
        <v>0.66666666666666663</v>
      </c>
      <c r="ER41" s="28">
        <v>0.41492537313432837</v>
      </c>
      <c r="ES41" s="28">
        <v>0.88557213930348255</v>
      </c>
      <c r="ET41" s="28">
        <v>0.47363184079601989</v>
      </c>
      <c r="EU41" s="28">
        <v>0.91741293532338308</v>
      </c>
      <c r="EV41" s="28">
        <v>0.4955223880597015</v>
      </c>
      <c r="EW41" s="28">
        <v>0.38507462686567162</v>
      </c>
      <c r="EX41" s="28">
        <v>0.66268656716417906</v>
      </c>
      <c r="EY41" s="28">
        <v>0.29054726368159206</v>
      </c>
      <c r="EZ41" s="28">
        <v>0.46567164179104475</v>
      </c>
      <c r="FA41" s="28">
        <v>0.49353233830845772</v>
      </c>
      <c r="FB41" s="28">
        <v>0.37810945273631841</v>
      </c>
      <c r="FC41" s="28">
        <v>0.42985074626865671</v>
      </c>
      <c r="FD41" s="28">
        <v>0.81194029850746263</v>
      </c>
      <c r="FE41" s="28">
        <v>0.62786069651741294</v>
      </c>
      <c r="FF41" s="28">
        <v>0.9880597014925373</v>
      </c>
      <c r="FG41" s="28">
        <v>9.950248756218906E-2</v>
      </c>
      <c r="FH41" s="28">
        <v>4.2786069651741296E-2</v>
      </c>
      <c r="FI41" s="28">
        <v>0.2507462686567164</v>
      </c>
      <c r="FJ41" s="28">
        <v>0.78805970149253735</v>
      </c>
      <c r="FK41" s="28">
        <v>7.7611940298507459E-2</v>
      </c>
      <c r="FL41" s="28">
        <v>0.94925373134328361</v>
      </c>
      <c r="FM41" s="28">
        <v>0.70348258706467659</v>
      </c>
      <c r="FN41" s="28">
        <v>0.65671641791044777</v>
      </c>
      <c r="FO41" s="28">
        <v>0.41592039800995023</v>
      </c>
      <c r="FP41" s="28">
        <v>0.55223880597014929</v>
      </c>
      <c r="FQ41" s="28">
        <v>0.34029850746268658</v>
      </c>
      <c r="FR41" s="28">
        <v>0.4228855721393035</v>
      </c>
      <c r="FS41" s="28">
        <v>0.31243781094527362</v>
      </c>
      <c r="FT41" s="28">
        <v>7.6616915422885568E-2</v>
      </c>
      <c r="FU41" s="28">
        <v>0.52736318407960203</v>
      </c>
      <c r="FV41" s="28">
        <v>0.88756218905472639</v>
      </c>
      <c r="FW41" s="28">
        <v>0.81194029850746263</v>
      </c>
      <c r="FX41" s="28">
        <v>0.78407960199004978</v>
      </c>
      <c r="FY41" s="28">
        <v>0.75721393034825868</v>
      </c>
      <c r="FZ41" s="28">
        <v>0.53731343283582089</v>
      </c>
      <c r="GA41" s="28">
        <v>0.86467661691542286</v>
      </c>
      <c r="GB41" s="28">
        <v>0.8577114427860697</v>
      </c>
      <c r="GC41" s="28">
        <v>0.48159203980099502</v>
      </c>
      <c r="GD41" s="28">
        <v>0.5283582089552239</v>
      </c>
      <c r="GE41" s="28">
        <v>0.96517412935323388</v>
      </c>
      <c r="GF41" s="28">
        <v>0.6407960199004975</v>
      </c>
      <c r="GG41" s="28">
        <v>5.0746268656716415E-2</v>
      </c>
      <c r="GH41" s="28">
        <v>0.54925373134328359</v>
      </c>
      <c r="GI41" s="28">
        <v>0.55223880597014929</v>
      </c>
      <c r="GJ41" s="28">
        <v>9.353233830845771E-2</v>
      </c>
      <c r="GK41" s="28">
        <v>0.40995024875621888</v>
      </c>
      <c r="GL41" s="28">
        <v>0.72537313432835826</v>
      </c>
      <c r="GM41" s="28">
        <v>0.93333333333333335</v>
      </c>
      <c r="GN41" s="28">
        <v>0.99900497512437814</v>
      </c>
      <c r="GO41" s="28">
        <v>0.98308457711442787</v>
      </c>
      <c r="GP41" s="28">
        <v>0.28457711442786071</v>
      </c>
      <c r="GQ41" s="28">
        <v>0.31641791044776119</v>
      </c>
      <c r="GR41" s="28">
        <v>0.37313432835820898</v>
      </c>
      <c r="GS41" s="27"/>
      <c r="GT41" s="31" t="s">
        <v>27</v>
      </c>
      <c r="GU41" s="14" t="s">
        <v>29</v>
      </c>
      <c r="GV41" s="28">
        <v>0.98407960199004973</v>
      </c>
      <c r="GW41" s="28">
        <v>0.87661691542288556</v>
      </c>
      <c r="GX41" s="28">
        <v>0.86169154228855727</v>
      </c>
      <c r="GY41" s="28">
        <v>0.9791044776119403</v>
      </c>
      <c r="GZ41" s="28">
        <v>0.85970149253731343</v>
      </c>
      <c r="HA41" s="28">
        <v>0.55024875621890545</v>
      </c>
      <c r="HB41" s="28">
        <v>0.74228855721393039</v>
      </c>
      <c r="HC41" s="28">
        <v>0.50248756218905477</v>
      </c>
      <c r="HD41" s="28">
        <v>0.29751243781094527</v>
      </c>
      <c r="HE41" s="28">
        <v>0.30447761194029849</v>
      </c>
      <c r="HF41" s="28">
        <v>0.59701492537313428</v>
      </c>
      <c r="HG41" s="28">
        <v>0.80298507462686564</v>
      </c>
      <c r="HH41" s="28">
        <v>0.77313432835820894</v>
      </c>
      <c r="HI41" s="28">
        <v>0.37114427860696519</v>
      </c>
      <c r="HJ41" s="28">
        <v>0.94228855721393034</v>
      </c>
      <c r="HK41" s="28">
        <v>0.96318407960199004</v>
      </c>
      <c r="HL41" s="28">
        <v>0.56218905472636815</v>
      </c>
      <c r="HM41" s="28">
        <v>0.54029850746268659</v>
      </c>
      <c r="HN41" s="28">
        <v>0.64875621890547264</v>
      </c>
      <c r="HO41" s="28">
        <v>0.69552238805970146</v>
      </c>
      <c r="HP41" s="28">
        <v>0.22686567164179106</v>
      </c>
      <c r="HQ41" s="28">
        <v>0.68358208955223876</v>
      </c>
      <c r="HR41" s="28">
        <v>0.8338308457711443</v>
      </c>
      <c r="HS41" s="28">
        <v>0.59203980099502485</v>
      </c>
      <c r="HT41" s="28">
        <v>0.44975124378109455</v>
      </c>
      <c r="HU41" s="28">
        <v>0.8786069651741294</v>
      </c>
      <c r="HV41" s="28">
        <v>7.1641791044776124E-2</v>
      </c>
      <c r="HW41" s="28">
        <v>9.2537313432835819E-2</v>
      </c>
      <c r="HX41" s="28">
        <v>0.73432835820895526</v>
      </c>
      <c r="HY41" s="28">
        <v>0.51542288557213933</v>
      </c>
      <c r="HZ41" s="28">
        <v>0.13930348258706468</v>
      </c>
      <c r="IA41" s="28">
        <v>0.96019900497512434</v>
      </c>
      <c r="IB41" s="28">
        <v>0.60298507462686568</v>
      </c>
      <c r="IC41" s="28">
        <v>0.93930348258706464</v>
      </c>
      <c r="ID41" s="28">
        <v>0.1054726368159204</v>
      </c>
      <c r="IE41" s="28">
        <v>0.47263681592039802</v>
      </c>
      <c r="IF41" s="28">
        <v>0.43482587064676614</v>
      </c>
      <c r="IG41" s="28">
        <v>0.42786069651741293</v>
      </c>
      <c r="IH41" s="28">
        <v>0.90149253731343282</v>
      </c>
      <c r="II41" s="28">
        <v>0.78308457711442792</v>
      </c>
      <c r="IJ41" s="28">
        <v>0.91542288557213936</v>
      </c>
      <c r="IK41" s="28">
        <v>0.93532338308457708</v>
      </c>
      <c r="IL41" s="28">
        <v>0.57213930348258701</v>
      </c>
      <c r="IM41" s="28">
        <v>0.71343283582089556</v>
      </c>
      <c r="IN41" s="28">
        <v>0.6706467661691542</v>
      </c>
      <c r="IO41" s="28">
        <v>0.32238805970149254</v>
      </c>
      <c r="IP41" s="28">
        <v>0.70348258706467659</v>
      </c>
      <c r="IQ41" s="28">
        <v>0.6885572139303483</v>
      </c>
      <c r="IR41" s="28">
        <v>0.90845771144278609</v>
      </c>
      <c r="IS41" s="28">
        <v>0.77213930348258708</v>
      </c>
      <c r="IT41" s="28">
        <v>0.36716417910447763</v>
      </c>
      <c r="IU41" s="28">
        <v>0.39601990049751246</v>
      </c>
      <c r="IV41" s="28">
        <v>0.82388059701492533</v>
      </c>
      <c r="IW41" s="28">
        <v>0.46268656716417911</v>
      </c>
      <c r="IX41" s="28">
        <v>0.58706467661691542</v>
      </c>
      <c r="IY41" s="28">
        <v>0.50646766169154234</v>
      </c>
      <c r="IZ41" s="28">
        <v>0.40696517412935324</v>
      </c>
      <c r="JA41" s="28">
        <v>0.94228855721393034</v>
      </c>
      <c r="JB41" s="28">
        <v>0.54228855721393032</v>
      </c>
      <c r="JC41" s="28">
        <v>0.6378109452736318</v>
      </c>
      <c r="JD41" s="28">
        <v>0.4955223880597015</v>
      </c>
      <c r="JE41" s="28">
        <v>0.15522388059701492</v>
      </c>
      <c r="JF41" s="28">
        <v>0.98407960199004973</v>
      </c>
      <c r="JG41" s="28">
        <v>4.975124378109453E-2</v>
      </c>
    </row>
    <row r="42" spans="1:267" ht="20.399999999999999" x14ac:dyDescent="0.55000000000000004">
      <c r="A42" s="31" t="s">
        <v>27</v>
      </c>
      <c r="B42" s="14" t="s">
        <v>26</v>
      </c>
      <c r="C42" s="28">
        <v>0.51442786069651736</v>
      </c>
      <c r="D42" s="28">
        <v>0.91442786069651738</v>
      </c>
      <c r="E42" s="28">
        <v>0.54228855721393032</v>
      </c>
      <c r="F42" s="28">
        <v>0.2009950248756219</v>
      </c>
      <c r="G42" s="28">
        <v>0.43681592039800993</v>
      </c>
      <c r="H42" s="28">
        <v>0.75621890547263682</v>
      </c>
      <c r="I42" s="28">
        <v>0.98706467661691544</v>
      </c>
      <c r="J42" s="28">
        <v>0.31641791044776119</v>
      </c>
      <c r="K42" s="28">
        <v>0.60199004975124382</v>
      </c>
      <c r="L42" s="28">
        <v>0.88258706467661696</v>
      </c>
      <c r="M42" s="28">
        <v>0.61890547263681595</v>
      </c>
      <c r="N42" s="28">
        <v>0.16616915422885573</v>
      </c>
      <c r="O42" s="28">
        <v>0.65074626865671636</v>
      </c>
      <c r="P42" s="28">
        <v>0.4925373134328358</v>
      </c>
      <c r="Q42" s="28">
        <v>0.42487562189054728</v>
      </c>
      <c r="R42" s="28">
        <v>0.64676616915422891</v>
      </c>
      <c r="S42" s="28">
        <v>4.4776119402985072E-2</v>
      </c>
      <c r="T42" s="28">
        <v>0.80099502487562191</v>
      </c>
      <c r="U42" s="28">
        <v>0.95024875621890548</v>
      </c>
      <c r="V42" s="28">
        <v>0.78109452736318408</v>
      </c>
      <c r="W42" s="28">
        <v>0.64179104477611937</v>
      </c>
      <c r="X42" s="28">
        <v>0.40895522388059702</v>
      </c>
      <c r="Y42" s="28">
        <v>0.47860696517412937</v>
      </c>
      <c r="Z42" s="28">
        <v>0.58606965174129355</v>
      </c>
      <c r="AA42" s="28">
        <v>0.55223880597014929</v>
      </c>
      <c r="AB42" s="28">
        <v>0.94029850746268662</v>
      </c>
      <c r="AC42" s="28">
        <v>1</v>
      </c>
      <c r="AD42" s="28">
        <v>1</v>
      </c>
      <c r="AE42" s="28">
        <v>0.62786069651741294</v>
      </c>
      <c r="AF42" s="28">
        <v>0.91641791044776122</v>
      </c>
      <c r="AG42" s="28">
        <v>0.9731343283582089</v>
      </c>
      <c r="AH42" s="28">
        <v>0.11343283582089553</v>
      </c>
      <c r="AI42" s="28">
        <v>0.55124378109452732</v>
      </c>
      <c r="AJ42" s="28">
        <v>0.84079601990049746</v>
      </c>
      <c r="AK42" s="28">
        <v>1</v>
      </c>
      <c r="AL42" s="28">
        <v>0.85074626865671643</v>
      </c>
      <c r="AM42" s="28">
        <v>0.63980099502487564</v>
      </c>
      <c r="AN42" s="28">
        <v>0.47960199004975124</v>
      </c>
      <c r="AO42" s="28">
        <v>0.6855721393034826</v>
      </c>
      <c r="AP42" s="28">
        <v>0.81492537313432833</v>
      </c>
      <c r="AQ42" s="28">
        <v>0.8577114427860697</v>
      </c>
      <c r="AR42" s="28">
        <v>0.99900497512437814</v>
      </c>
      <c r="AS42" s="28">
        <v>0.99203980099502487</v>
      </c>
      <c r="AT42" s="28">
        <v>0.63482587064676621</v>
      </c>
      <c r="AU42" s="28">
        <v>0.64378109452736321</v>
      </c>
      <c r="AV42" s="28">
        <v>1</v>
      </c>
      <c r="AW42" s="28">
        <v>0.99203980099502487</v>
      </c>
      <c r="AX42" s="28">
        <v>0.97213930348258704</v>
      </c>
      <c r="AY42" s="28">
        <v>0.90547263681592038</v>
      </c>
      <c r="AZ42" s="28">
        <v>0.99004975124378114</v>
      </c>
      <c r="BA42" s="28">
        <v>0.34228855721393037</v>
      </c>
      <c r="BB42" s="28">
        <v>0.26766169154228858</v>
      </c>
      <c r="BC42" s="28">
        <v>0.72139303482587069</v>
      </c>
      <c r="BD42" s="28">
        <v>0.39502487562189054</v>
      </c>
      <c r="BE42" s="28">
        <v>0.5313432835820896</v>
      </c>
      <c r="BF42" s="28">
        <v>0.29552238805970149</v>
      </c>
      <c r="BG42" s="28">
        <v>0.85970149253731343</v>
      </c>
      <c r="BH42" s="28">
        <v>0.96716417910447761</v>
      </c>
      <c r="BI42" s="28">
        <v>0.86865671641791042</v>
      </c>
      <c r="BJ42" s="28">
        <v>0.52636815920398006</v>
      </c>
      <c r="BK42" s="28">
        <v>0.79004975124378107</v>
      </c>
      <c r="BL42" s="28">
        <v>0.43781094527363185</v>
      </c>
      <c r="BM42" s="28">
        <v>0.32238805970149254</v>
      </c>
      <c r="BN42" s="28">
        <v>0.59900497512437811</v>
      </c>
      <c r="BO42" s="27"/>
      <c r="BP42" s="31" t="s">
        <v>27</v>
      </c>
      <c r="BQ42" s="14" t="s">
        <v>26</v>
      </c>
      <c r="BR42" s="28">
        <v>5.2736318407960198E-2</v>
      </c>
      <c r="BS42" s="28">
        <v>0.51840796019900492</v>
      </c>
      <c r="BT42" s="28">
        <v>0.29950248756218906</v>
      </c>
      <c r="BU42" s="28">
        <v>6.4676616915422883E-2</v>
      </c>
      <c r="BV42" s="28">
        <v>0.82985074626865674</v>
      </c>
      <c r="BW42" s="28">
        <v>0.6258706467661691</v>
      </c>
      <c r="BX42" s="28">
        <v>0.95820895522388061</v>
      </c>
      <c r="BY42" s="28">
        <v>9.9502487562189053E-3</v>
      </c>
      <c r="BZ42" s="28">
        <v>0.31343283582089554</v>
      </c>
      <c r="CA42" s="28">
        <v>0.60597014925373138</v>
      </c>
      <c r="CB42" s="28">
        <v>0.19601990049751244</v>
      </c>
      <c r="CC42" s="28">
        <v>0.44975124378109455</v>
      </c>
      <c r="CD42" s="28">
        <v>0.12437810945273632</v>
      </c>
      <c r="CE42" s="28">
        <v>0.6766169154228856</v>
      </c>
      <c r="CF42" s="28">
        <v>0.95721393034825875</v>
      </c>
      <c r="CG42" s="28">
        <v>0.21293532338308457</v>
      </c>
      <c r="CH42" s="28">
        <v>0.4318407960199005</v>
      </c>
      <c r="CI42" s="28">
        <v>0.82388059701492533</v>
      </c>
      <c r="CJ42" s="28">
        <v>0.11641791044776119</v>
      </c>
      <c r="CK42" s="28">
        <v>0.66368159203980104</v>
      </c>
      <c r="CL42" s="28">
        <v>0.28557213930348258</v>
      </c>
      <c r="CM42" s="28">
        <v>0.92537313432835822</v>
      </c>
      <c r="CN42" s="28">
        <v>0.43582089552238806</v>
      </c>
      <c r="CO42" s="28">
        <v>0.71840796019900499</v>
      </c>
      <c r="CP42" s="28">
        <v>0.854726368159204</v>
      </c>
      <c r="CQ42" s="28">
        <v>0.20796019900497512</v>
      </c>
      <c r="CR42" s="28">
        <v>1</v>
      </c>
      <c r="CS42" s="28">
        <v>0.99900497512437814</v>
      </c>
      <c r="CT42" s="28">
        <v>0.55024875621890545</v>
      </c>
      <c r="CU42" s="28">
        <v>0.32139303482587067</v>
      </c>
      <c r="CV42" s="28">
        <v>0.99303482587064673</v>
      </c>
      <c r="CW42" s="28">
        <v>0.45671641791044776</v>
      </c>
      <c r="CX42" s="28">
        <v>0.23681592039800994</v>
      </c>
      <c r="CY42" s="28">
        <v>0.61492537313432838</v>
      </c>
      <c r="CZ42" s="28">
        <v>0.74925373134328355</v>
      </c>
      <c r="DA42" s="28">
        <v>0.94626865671641791</v>
      </c>
      <c r="DB42" s="28">
        <v>0.32039800995024875</v>
      </c>
      <c r="DC42" s="28">
        <v>0.12039800995024875</v>
      </c>
      <c r="DD42" s="28">
        <v>0.80895522388059704</v>
      </c>
      <c r="DE42" s="28">
        <v>5.870646766169154E-2</v>
      </c>
      <c r="DF42" s="28">
        <v>0.6258706467661691</v>
      </c>
      <c r="DG42" s="28">
        <v>0.97512437810945274</v>
      </c>
      <c r="DH42" s="28">
        <v>0.82089552238805974</v>
      </c>
      <c r="DI42" s="28">
        <v>0.97810945273631844</v>
      </c>
      <c r="DJ42" s="28">
        <v>0.48855721393034823</v>
      </c>
      <c r="DK42" s="28">
        <v>1</v>
      </c>
      <c r="DL42" s="28">
        <v>0.77711442786069651</v>
      </c>
      <c r="DM42" s="28">
        <v>0.83482587064676617</v>
      </c>
      <c r="DN42" s="28">
        <v>0.21094527363184079</v>
      </c>
      <c r="DO42" s="28">
        <v>0.75721393034825868</v>
      </c>
      <c r="DP42" s="28">
        <v>0.50547263681592036</v>
      </c>
      <c r="DQ42" s="28">
        <v>0.59800995024875625</v>
      </c>
      <c r="DR42" s="28">
        <v>0.52338308457711447</v>
      </c>
      <c r="DS42" s="28">
        <v>0.53930348258706473</v>
      </c>
      <c r="DT42" s="28">
        <v>0.1054726368159204</v>
      </c>
      <c r="DU42" s="28">
        <v>9.4527363184079602E-2</v>
      </c>
      <c r="DV42" s="28">
        <v>0.77114427860696522</v>
      </c>
      <c r="DW42" s="28">
        <v>0.96815920398009947</v>
      </c>
      <c r="DX42" s="28">
        <v>0.37512437810945276</v>
      </c>
      <c r="DY42" s="28">
        <v>0.60099502487562184</v>
      </c>
      <c r="DZ42" s="28">
        <v>0.15323383084577114</v>
      </c>
      <c r="EA42" s="28">
        <v>0.89552238805970152</v>
      </c>
      <c r="EB42" s="28">
        <v>0.76218905472636811</v>
      </c>
      <c r="EC42" s="28">
        <v>6.4676616915422883E-2</v>
      </c>
      <c r="ED42" s="27"/>
      <c r="EE42" s="31" t="s">
        <v>27</v>
      </c>
      <c r="EF42" s="14" t="s">
        <v>26</v>
      </c>
      <c r="EG42" s="28">
        <v>0.87263681592039799</v>
      </c>
      <c r="EH42" s="28">
        <v>0.90945273631840795</v>
      </c>
      <c r="EI42" s="28">
        <v>0.98706467661691544</v>
      </c>
      <c r="EJ42" s="28">
        <v>0.97412935323383087</v>
      </c>
      <c r="EK42" s="28">
        <v>0.36119402985074628</v>
      </c>
      <c r="EL42" s="28">
        <v>0.3472636815920398</v>
      </c>
      <c r="EM42" s="28">
        <v>0.60398009950248754</v>
      </c>
      <c r="EN42" s="28">
        <v>0.86865671641791042</v>
      </c>
      <c r="EO42" s="28">
        <v>0.21492537313432836</v>
      </c>
      <c r="EP42" s="28">
        <v>0.51542288557213933</v>
      </c>
      <c r="EQ42" s="28">
        <v>0.16517412935323383</v>
      </c>
      <c r="ER42" s="28">
        <v>0.26666666666666666</v>
      </c>
      <c r="ES42" s="28">
        <v>0.37313432835820898</v>
      </c>
      <c r="ET42" s="28">
        <v>0.55820895522388059</v>
      </c>
      <c r="EU42" s="28">
        <v>0.91343283582089552</v>
      </c>
      <c r="EV42" s="28">
        <v>0.22587064676616916</v>
      </c>
      <c r="EW42" s="28">
        <v>0.37412935323383084</v>
      </c>
      <c r="EX42" s="28">
        <v>0.83184079601990046</v>
      </c>
      <c r="EY42" s="28">
        <v>0.86169154228855727</v>
      </c>
      <c r="EZ42" s="28">
        <v>0.6</v>
      </c>
      <c r="FA42" s="28">
        <v>0.56119402985074629</v>
      </c>
      <c r="FB42" s="28">
        <v>0.78009950248756221</v>
      </c>
      <c r="FC42" s="28">
        <v>0.37213930348258706</v>
      </c>
      <c r="FD42" s="28">
        <v>0.76318407960199008</v>
      </c>
      <c r="FE42" s="28">
        <v>0.86467661691542286</v>
      </c>
      <c r="FF42" s="28">
        <v>0.94825870646766164</v>
      </c>
      <c r="FG42" s="28">
        <v>4.6766169154228855E-2</v>
      </c>
      <c r="FH42" s="28">
        <v>5.6716417910447764E-2</v>
      </c>
      <c r="FI42" s="28">
        <v>0.81492537313432833</v>
      </c>
      <c r="FJ42" s="28">
        <v>0.10646766169154229</v>
      </c>
      <c r="FK42" s="28">
        <v>0.15820895522388059</v>
      </c>
      <c r="FL42" s="28">
        <v>0.18805970149253731</v>
      </c>
      <c r="FM42" s="28">
        <v>0.55920398009950245</v>
      </c>
      <c r="FN42" s="28">
        <v>0.37910447761194027</v>
      </c>
      <c r="FO42" s="28">
        <v>0.80199004975124377</v>
      </c>
      <c r="FP42" s="28">
        <v>0.75024875621890552</v>
      </c>
      <c r="FQ42" s="28">
        <v>0.50248756218905477</v>
      </c>
      <c r="FR42" s="28">
        <v>0.60597014925373138</v>
      </c>
      <c r="FS42" s="28">
        <v>0.97412935323383087</v>
      </c>
      <c r="FT42" s="28">
        <v>0.57014925373134329</v>
      </c>
      <c r="FU42" s="28">
        <v>0.63283582089552237</v>
      </c>
      <c r="FV42" s="28">
        <v>0.65771144278606963</v>
      </c>
      <c r="FW42" s="28">
        <v>0.99402985074626871</v>
      </c>
      <c r="FX42" s="28">
        <v>0.39701492537313432</v>
      </c>
      <c r="FY42" s="28">
        <v>0.4109452736318408</v>
      </c>
      <c r="FZ42" s="28">
        <v>0.4318407960199005</v>
      </c>
      <c r="GA42" s="28">
        <v>0.96218905472636818</v>
      </c>
      <c r="GB42" s="28">
        <v>0.73631840796019898</v>
      </c>
      <c r="GC42" s="28">
        <v>0.64875621890547264</v>
      </c>
      <c r="GD42" s="28">
        <v>0.87661691542288556</v>
      </c>
      <c r="GE42" s="28">
        <v>3.6815920398009953E-2</v>
      </c>
      <c r="GF42" s="28">
        <v>8.9552238805970154E-3</v>
      </c>
      <c r="GG42" s="28">
        <v>0.61691542288557211</v>
      </c>
      <c r="GH42" s="28">
        <v>0.61492537313432838</v>
      </c>
      <c r="GI42" s="28">
        <v>0.26368159203980102</v>
      </c>
      <c r="GJ42" s="28">
        <v>0.43582089552238806</v>
      </c>
      <c r="GK42" s="28">
        <v>0.20298507462686566</v>
      </c>
      <c r="GL42" s="28">
        <v>0.41492537313432837</v>
      </c>
      <c r="GM42" s="28">
        <v>0.61293532338308454</v>
      </c>
      <c r="GN42" s="28">
        <v>0.24676616915422886</v>
      </c>
      <c r="GO42" s="28">
        <v>0.88557213930348255</v>
      </c>
      <c r="GP42" s="28">
        <v>0.82985074626865674</v>
      </c>
      <c r="GQ42" s="28">
        <v>0.58706467661691542</v>
      </c>
      <c r="GR42" s="28">
        <v>2.8855721393034824E-2</v>
      </c>
      <c r="GS42" s="27"/>
      <c r="GT42" s="31" t="s">
        <v>27</v>
      </c>
      <c r="GU42" s="14" t="s">
        <v>26</v>
      </c>
      <c r="GV42" s="28">
        <v>0.90348258706467666</v>
      </c>
      <c r="GW42" s="28">
        <v>0.44079601990049749</v>
      </c>
      <c r="GX42" s="28">
        <v>0.99203980099502487</v>
      </c>
      <c r="GY42" s="28">
        <v>0.60597014925373138</v>
      </c>
      <c r="GZ42" s="28">
        <v>0.78905472636815921</v>
      </c>
      <c r="HA42" s="28">
        <v>0.78308457711442792</v>
      </c>
      <c r="HB42" s="28">
        <v>0.96517412935323388</v>
      </c>
      <c r="HC42" s="28">
        <v>0.74825870646766168</v>
      </c>
      <c r="HD42" s="28">
        <v>0.38009950248756219</v>
      </c>
      <c r="HE42" s="28">
        <v>0.15422885572139303</v>
      </c>
      <c r="HF42" s="28">
        <v>0.43582089552238806</v>
      </c>
      <c r="HG42" s="28">
        <v>0.54029850746268659</v>
      </c>
      <c r="HH42" s="28">
        <v>0.6706467661691542</v>
      </c>
      <c r="HI42" s="28">
        <v>0.77611940298507465</v>
      </c>
      <c r="HJ42" s="28">
        <v>0.96815920398009947</v>
      </c>
      <c r="HK42" s="28">
        <v>7.4626865671641784E-2</v>
      </c>
      <c r="HL42" s="28">
        <v>0.74427860696517412</v>
      </c>
      <c r="HM42" s="28">
        <v>7.8606965174129351E-2</v>
      </c>
      <c r="HN42" s="28">
        <v>0.69154228855721389</v>
      </c>
      <c r="HO42" s="28">
        <v>0.75621890547263682</v>
      </c>
      <c r="HP42" s="28">
        <v>0.72139303482587069</v>
      </c>
      <c r="HQ42" s="28">
        <v>0.93830845771144278</v>
      </c>
      <c r="HR42" s="28">
        <v>0.48557213930348259</v>
      </c>
      <c r="HS42" s="28">
        <v>0.21592039800995025</v>
      </c>
      <c r="HT42" s="28">
        <v>0.52437810945273633</v>
      </c>
      <c r="HU42" s="28">
        <v>0.14029850746268657</v>
      </c>
      <c r="HV42" s="28">
        <v>5.1741293532338306E-2</v>
      </c>
      <c r="HW42" s="28">
        <v>3.9800995024875621E-2</v>
      </c>
      <c r="HX42" s="28">
        <v>0.55820895522388059</v>
      </c>
      <c r="HY42" s="28">
        <v>0.24079601990049751</v>
      </c>
      <c r="HZ42" s="28">
        <v>0.10746268656716418</v>
      </c>
      <c r="IA42" s="28">
        <v>7.5621890547263676E-2</v>
      </c>
      <c r="IB42" s="28">
        <v>0.8308457711442786</v>
      </c>
      <c r="IC42" s="28">
        <v>0.36716417910447763</v>
      </c>
      <c r="ID42" s="28">
        <v>0.76815920398009951</v>
      </c>
      <c r="IE42" s="28">
        <v>0.24477611940298508</v>
      </c>
      <c r="IF42" s="28">
        <v>0.73034825870646769</v>
      </c>
      <c r="IG42" s="28">
        <v>0.71243781094527359</v>
      </c>
      <c r="IH42" s="28">
        <v>0.46965174129353232</v>
      </c>
      <c r="II42" s="28">
        <v>0.40199004975124381</v>
      </c>
      <c r="IJ42" s="28">
        <v>0.63582089552238807</v>
      </c>
      <c r="IK42" s="28">
        <v>0.9761194029850746</v>
      </c>
      <c r="IL42" s="28">
        <v>0.63383084577114424</v>
      </c>
      <c r="IM42" s="28">
        <v>2.6865671641791045E-2</v>
      </c>
      <c r="IN42" s="28">
        <v>0.7950248756218905</v>
      </c>
      <c r="IO42" s="28">
        <v>0.27661691542288558</v>
      </c>
      <c r="IP42" s="28">
        <v>0.53532338308457716</v>
      </c>
      <c r="IQ42" s="28">
        <v>0.55920398009950245</v>
      </c>
      <c r="IR42" s="28">
        <v>0.24975124378109453</v>
      </c>
      <c r="IS42" s="28">
        <v>0.30845771144278605</v>
      </c>
      <c r="IT42" s="28">
        <v>0.66368159203980104</v>
      </c>
      <c r="IU42" s="28">
        <v>0.77412935323383081</v>
      </c>
      <c r="IV42" s="28">
        <v>0.22487562189054727</v>
      </c>
      <c r="IW42" s="28">
        <v>0.4437810945273632</v>
      </c>
      <c r="IX42" s="28">
        <v>0.67462686567164176</v>
      </c>
      <c r="IY42" s="28">
        <v>0.32139303482587067</v>
      </c>
      <c r="IZ42" s="28">
        <v>0.80895522388059704</v>
      </c>
      <c r="JA42" s="28">
        <v>0.84776119402985073</v>
      </c>
      <c r="JB42" s="28">
        <v>0.55721393034825872</v>
      </c>
      <c r="JC42" s="28">
        <v>0.46069651741293532</v>
      </c>
      <c r="JD42" s="28">
        <v>0.24875621890547264</v>
      </c>
      <c r="JE42" s="28">
        <v>0.21194029850746268</v>
      </c>
      <c r="JF42" s="28">
        <v>0.89054726368159209</v>
      </c>
      <c r="JG42" s="28">
        <v>0.19701492537313434</v>
      </c>
    </row>
    <row r="43" spans="1:267" ht="20.399999999999999" x14ac:dyDescent="0.55000000000000004">
      <c r="A43" s="67" t="s">
        <v>40</v>
      </c>
      <c r="B43" s="14" t="s">
        <v>39</v>
      </c>
      <c r="C43" s="28">
        <v>0.60298507462686568</v>
      </c>
      <c r="D43" s="28">
        <v>0.56119402985074629</v>
      </c>
      <c r="E43" s="28">
        <v>7.9601990049751239E-3</v>
      </c>
      <c r="F43" s="28">
        <v>8.6567164179104483E-2</v>
      </c>
      <c r="G43" s="28">
        <v>0.17014925373134329</v>
      </c>
      <c r="H43" s="28">
        <v>0.74527363184079598</v>
      </c>
      <c r="I43" s="28">
        <v>0.91343283582089552</v>
      </c>
      <c r="J43" s="28">
        <v>7.9601990049751239E-3</v>
      </c>
      <c r="K43" s="28">
        <v>9.9502487562189048E-4</v>
      </c>
      <c r="L43" s="28">
        <v>4.9751243781094526E-3</v>
      </c>
      <c r="M43" s="28">
        <v>9.9502487562189048E-4</v>
      </c>
      <c r="N43" s="28">
        <v>1.1940298507462687E-2</v>
      </c>
      <c r="O43" s="28">
        <v>6.965174129353234E-3</v>
      </c>
      <c r="P43" s="28">
        <v>1.990049751243781E-3</v>
      </c>
      <c r="Q43" s="28">
        <v>7.5621890547263676E-2</v>
      </c>
      <c r="R43" s="28">
        <v>1.990049751243781E-3</v>
      </c>
      <c r="S43" s="28">
        <v>0.24975124378109453</v>
      </c>
      <c r="T43" s="28">
        <v>0.17611940298507461</v>
      </c>
      <c r="U43" s="28">
        <v>5.1741293532338306E-2</v>
      </c>
      <c r="V43" s="28">
        <v>0.26766169154228858</v>
      </c>
      <c r="W43" s="28">
        <v>0</v>
      </c>
      <c r="X43" s="28">
        <v>0</v>
      </c>
      <c r="Y43" s="28">
        <v>4.9751243781094526E-3</v>
      </c>
      <c r="Z43" s="28">
        <v>9.9502487562189048E-4</v>
      </c>
      <c r="AA43" s="28">
        <v>0.59701492537313428</v>
      </c>
      <c r="AB43" s="28">
        <v>2.9850746268656717E-3</v>
      </c>
      <c r="AC43" s="28">
        <v>1</v>
      </c>
      <c r="AD43" s="28">
        <v>0.9970149253731343</v>
      </c>
      <c r="AE43" s="28">
        <v>0.32139303482587067</v>
      </c>
      <c r="AF43" s="28">
        <v>0.26169154228855723</v>
      </c>
      <c r="AG43" s="28">
        <v>1</v>
      </c>
      <c r="AH43" s="28">
        <v>1.4925373134328358E-2</v>
      </c>
      <c r="AI43" s="28">
        <v>0</v>
      </c>
      <c r="AJ43" s="28">
        <v>4.2786069651741296E-2</v>
      </c>
      <c r="AK43" s="28">
        <v>6.965174129353234E-3</v>
      </c>
      <c r="AL43" s="28">
        <v>0.31840796019900497</v>
      </c>
      <c r="AM43" s="28">
        <v>2.9850746268656717E-3</v>
      </c>
      <c r="AN43" s="28">
        <v>5.9701492537313433E-3</v>
      </c>
      <c r="AO43" s="28">
        <v>7.9601990049751239E-3</v>
      </c>
      <c r="AP43" s="28">
        <v>5.3731343283582089E-2</v>
      </c>
      <c r="AQ43" s="28">
        <v>3.3830845771144279E-2</v>
      </c>
      <c r="AR43" s="28">
        <v>1.9900497512437811E-2</v>
      </c>
      <c r="AS43" s="28">
        <v>0</v>
      </c>
      <c r="AT43" s="28">
        <v>5.9701492537313433E-3</v>
      </c>
      <c r="AU43" s="28">
        <v>4.7761194029850747E-2</v>
      </c>
      <c r="AV43" s="28">
        <v>0.29651741293532341</v>
      </c>
      <c r="AW43" s="28">
        <v>0.43681592039800993</v>
      </c>
      <c r="AX43" s="28">
        <v>0.76815920398009951</v>
      </c>
      <c r="AY43" s="28">
        <v>5.2736318407960198E-2</v>
      </c>
      <c r="AZ43" s="28">
        <v>0</v>
      </c>
      <c r="BA43" s="28">
        <v>0</v>
      </c>
      <c r="BB43" s="28">
        <v>0.16716417910447762</v>
      </c>
      <c r="BC43" s="28">
        <v>3.9800995024875619E-3</v>
      </c>
      <c r="BD43" s="28">
        <v>0</v>
      </c>
      <c r="BE43" s="28">
        <v>0</v>
      </c>
      <c r="BF43" s="28">
        <v>0</v>
      </c>
      <c r="BG43" s="28">
        <v>9.9502487562189048E-4</v>
      </c>
      <c r="BH43" s="28">
        <v>0</v>
      </c>
      <c r="BI43" s="28">
        <v>4.9751243781094526E-3</v>
      </c>
      <c r="BJ43" s="28">
        <v>0.45572139303482589</v>
      </c>
      <c r="BK43" s="28">
        <v>0</v>
      </c>
      <c r="BL43" s="28">
        <v>0</v>
      </c>
      <c r="BM43" s="28">
        <v>0</v>
      </c>
      <c r="BN43" s="28">
        <v>6.965174129353234E-3</v>
      </c>
      <c r="BO43" s="27"/>
      <c r="BP43" s="67" t="s">
        <v>40</v>
      </c>
      <c r="BQ43" s="14" t="s">
        <v>39</v>
      </c>
      <c r="BR43" s="28">
        <v>5.1741293532338306E-2</v>
      </c>
      <c r="BS43" s="28">
        <v>0.49850746268656715</v>
      </c>
      <c r="BT43" s="28">
        <v>0.19402985074626866</v>
      </c>
      <c r="BU43" s="28">
        <v>4.2786069651741296E-2</v>
      </c>
      <c r="BV43" s="28">
        <v>1.3930348258706468E-2</v>
      </c>
      <c r="BW43" s="28">
        <v>1.9900497512437811E-2</v>
      </c>
      <c r="BX43" s="28">
        <v>0.98208955223880601</v>
      </c>
      <c r="BY43" s="28">
        <v>0.75820895522388054</v>
      </c>
      <c r="BZ43" s="28">
        <v>0.81492537313432833</v>
      </c>
      <c r="CA43" s="28">
        <v>0.32338308457711445</v>
      </c>
      <c r="CB43" s="28">
        <v>0.55721393034825872</v>
      </c>
      <c r="CC43" s="28">
        <v>9.2537313432835819E-2</v>
      </c>
      <c r="CD43" s="28">
        <v>0.36218905472636814</v>
      </c>
      <c r="CE43" s="28">
        <v>0.54825870646766173</v>
      </c>
      <c r="CF43" s="28">
        <v>0.31044776119402984</v>
      </c>
      <c r="CG43" s="28">
        <v>5.870646766169154E-2</v>
      </c>
      <c r="CH43" s="28">
        <v>0.36417910447761193</v>
      </c>
      <c r="CI43" s="28">
        <v>0.78208955223880594</v>
      </c>
      <c r="CJ43" s="28">
        <v>0.40298507462686567</v>
      </c>
      <c r="CK43" s="28">
        <v>0.33930348258706466</v>
      </c>
      <c r="CL43" s="28">
        <v>2.4875621890547265E-2</v>
      </c>
      <c r="CM43" s="28">
        <v>0.30547263681592041</v>
      </c>
      <c r="CN43" s="28">
        <v>0.40696517412935324</v>
      </c>
      <c r="CO43" s="28">
        <v>0.32935323383084575</v>
      </c>
      <c r="CP43" s="28">
        <v>9.4527363184079602E-2</v>
      </c>
      <c r="CQ43" s="28">
        <v>0.1691542288557214</v>
      </c>
      <c r="CR43" s="28">
        <v>0.63582089552238807</v>
      </c>
      <c r="CS43" s="28">
        <v>1</v>
      </c>
      <c r="CT43" s="28">
        <v>0.58905472636815925</v>
      </c>
      <c r="CU43" s="28">
        <v>0.28656716417910449</v>
      </c>
      <c r="CV43" s="28">
        <v>1</v>
      </c>
      <c r="CW43" s="28">
        <v>0.73333333333333328</v>
      </c>
      <c r="CX43" s="28">
        <v>0.69253731343283587</v>
      </c>
      <c r="CY43" s="28">
        <v>0.21194029850746268</v>
      </c>
      <c r="CZ43" s="28">
        <v>0.79601990049751248</v>
      </c>
      <c r="DA43" s="28">
        <v>0.8398009950248756</v>
      </c>
      <c r="DB43" s="28">
        <v>2.2885572139303482E-2</v>
      </c>
      <c r="DC43" s="28">
        <v>0.96318407960199004</v>
      </c>
      <c r="DD43" s="28">
        <v>0.93034825870646765</v>
      </c>
      <c r="DE43" s="28">
        <v>0.71542288557213929</v>
      </c>
      <c r="DF43" s="28">
        <v>0.61293532338308454</v>
      </c>
      <c r="DG43" s="28">
        <v>0.99004975124378114</v>
      </c>
      <c r="DH43" s="28">
        <v>0.89850746268656712</v>
      </c>
      <c r="DI43" s="28">
        <v>0.93333333333333335</v>
      </c>
      <c r="DJ43" s="28">
        <v>0.38805970149253732</v>
      </c>
      <c r="DK43" s="28">
        <v>1</v>
      </c>
      <c r="DL43" s="28">
        <v>0.95522388059701491</v>
      </c>
      <c r="DM43" s="28">
        <v>0.18706467661691542</v>
      </c>
      <c r="DN43" s="28">
        <v>1.990049751243781E-3</v>
      </c>
      <c r="DO43" s="28">
        <v>4.9751243781094526E-3</v>
      </c>
      <c r="DP43" s="28">
        <v>0.3353233830845771</v>
      </c>
      <c r="DQ43" s="28">
        <v>0.10049751243781095</v>
      </c>
      <c r="DR43" s="28">
        <v>2.5870646766169153E-2</v>
      </c>
      <c r="DS43" s="28">
        <v>9.1542288557213927E-2</v>
      </c>
      <c r="DT43" s="28">
        <v>0.81393034825870647</v>
      </c>
      <c r="DU43" s="28">
        <v>0.38308457711442784</v>
      </c>
      <c r="DV43" s="28">
        <v>0.72039800995024872</v>
      </c>
      <c r="DW43" s="28">
        <v>0.88756218905472639</v>
      </c>
      <c r="DX43" s="28">
        <v>0.61393034825870652</v>
      </c>
      <c r="DY43" s="28">
        <v>0.85074626865671643</v>
      </c>
      <c r="DZ43" s="28">
        <v>4.9751243781094526E-3</v>
      </c>
      <c r="EA43" s="28">
        <v>0.14825870646766171</v>
      </c>
      <c r="EB43" s="28">
        <v>6.4676616915422883E-2</v>
      </c>
      <c r="EC43" s="28">
        <v>3.5820895522388062E-2</v>
      </c>
      <c r="ED43" s="27"/>
      <c r="EE43" s="67" t="s">
        <v>40</v>
      </c>
      <c r="EF43" s="14" t="s">
        <v>39</v>
      </c>
      <c r="EG43" s="28">
        <v>0.73830845771144282</v>
      </c>
      <c r="EH43" s="28">
        <v>0.55024875621890545</v>
      </c>
      <c r="EI43" s="28">
        <v>0.68358208955223876</v>
      </c>
      <c r="EJ43" s="28">
        <v>0.99800995024875627</v>
      </c>
      <c r="EK43" s="28">
        <v>0.26368159203980102</v>
      </c>
      <c r="EL43" s="28">
        <v>0.60696517412935325</v>
      </c>
      <c r="EM43" s="28">
        <v>0.63184079601990051</v>
      </c>
      <c r="EN43" s="28">
        <v>0.42388059701492536</v>
      </c>
      <c r="EO43" s="28">
        <v>0.17014925373134329</v>
      </c>
      <c r="EP43" s="28">
        <v>0.2218905472636816</v>
      </c>
      <c r="EQ43" s="28">
        <v>0.44477611940298506</v>
      </c>
      <c r="ER43" s="28">
        <v>0.8</v>
      </c>
      <c r="ES43" s="28">
        <v>7.0646766169154232E-2</v>
      </c>
      <c r="ET43" s="28">
        <v>0.16815920398009951</v>
      </c>
      <c r="EU43" s="28">
        <v>0.24079601990049751</v>
      </c>
      <c r="EV43" s="28">
        <v>3.9800995024875619E-3</v>
      </c>
      <c r="EW43" s="28">
        <v>0.78208955223880594</v>
      </c>
      <c r="EX43" s="28">
        <v>0.38407960199004976</v>
      </c>
      <c r="EY43" s="28">
        <v>0.99601990049751243</v>
      </c>
      <c r="EZ43" s="28">
        <v>5.9701492537313433E-3</v>
      </c>
      <c r="FA43" s="28">
        <v>0.18208955223880596</v>
      </c>
      <c r="FB43" s="28">
        <v>0.8308457711442786</v>
      </c>
      <c r="FC43" s="28">
        <v>1</v>
      </c>
      <c r="FD43" s="28">
        <v>0.1373134328358209</v>
      </c>
      <c r="FE43" s="28">
        <v>0.46567164179104475</v>
      </c>
      <c r="FF43" s="28">
        <v>6.4676616915422883E-2</v>
      </c>
      <c r="FG43" s="28">
        <v>0.12238805970149254</v>
      </c>
      <c r="FH43" s="28">
        <v>5.6716417910447764E-2</v>
      </c>
      <c r="FI43" s="28">
        <v>0.54527363184079602</v>
      </c>
      <c r="FJ43" s="28">
        <v>0.41194029850746267</v>
      </c>
      <c r="FK43" s="28">
        <v>0.13233830845771144</v>
      </c>
      <c r="FL43" s="28">
        <v>0.47661691542288559</v>
      </c>
      <c r="FM43" s="28">
        <v>3.6815920398009953E-2</v>
      </c>
      <c r="FN43" s="28">
        <v>0.26069651741293531</v>
      </c>
      <c r="FO43" s="28">
        <v>0.50945273631840793</v>
      </c>
      <c r="FP43" s="28">
        <v>0.47960199004975124</v>
      </c>
      <c r="FQ43" s="28">
        <v>0.46169154228855719</v>
      </c>
      <c r="FR43" s="28">
        <v>0.27363184079601988</v>
      </c>
      <c r="FS43" s="28">
        <v>0.99502487562189057</v>
      </c>
      <c r="FT43" s="28">
        <v>0.3502487562189055</v>
      </c>
      <c r="FU43" s="28">
        <v>5.9701492537313433E-3</v>
      </c>
      <c r="FV43" s="28">
        <v>0.98407960199004973</v>
      </c>
      <c r="FW43" s="28">
        <v>1.9900497512437811E-2</v>
      </c>
      <c r="FX43" s="28">
        <v>0.73830845771144282</v>
      </c>
      <c r="FY43" s="28">
        <v>0.50348258706467663</v>
      </c>
      <c r="FZ43" s="28">
        <v>0.43880597014925371</v>
      </c>
      <c r="GA43" s="28">
        <v>0.31741293532338311</v>
      </c>
      <c r="GB43" s="28">
        <v>0.18308457711442785</v>
      </c>
      <c r="GC43" s="28">
        <v>0.12437810945273632</v>
      </c>
      <c r="GD43" s="28">
        <v>0.85373134328358213</v>
      </c>
      <c r="GE43" s="28">
        <v>5.7711442786069649E-2</v>
      </c>
      <c r="GF43" s="28">
        <v>0.14527363184079603</v>
      </c>
      <c r="GG43" s="28">
        <v>0.89850746268656712</v>
      </c>
      <c r="GH43" s="28">
        <v>0.96318407960199004</v>
      </c>
      <c r="GI43" s="28">
        <v>6.8656716417910449E-2</v>
      </c>
      <c r="GJ43" s="28">
        <v>0.35422885572139301</v>
      </c>
      <c r="GK43" s="28">
        <v>0.60995024875621895</v>
      </c>
      <c r="GL43" s="28">
        <v>0.81492537313432833</v>
      </c>
      <c r="GM43" s="28">
        <v>0.74029850746268655</v>
      </c>
      <c r="GN43" s="28">
        <v>0.77213930348258708</v>
      </c>
      <c r="GO43" s="28">
        <v>0.83781094527363187</v>
      </c>
      <c r="GP43" s="28">
        <v>8.2587064676616917E-2</v>
      </c>
      <c r="GQ43" s="28">
        <v>0.61393034825870652</v>
      </c>
      <c r="GR43" s="28">
        <v>0.23880597014925373</v>
      </c>
      <c r="GS43" s="27"/>
      <c r="GT43" s="67" t="s">
        <v>40</v>
      </c>
      <c r="GU43" s="14" t="s">
        <v>39</v>
      </c>
      <c r="GV43" s="28">
        <v>0.95920398009950247</v>
      </c>
      <c r="GW43" s="28">
        <v>0.4228855721393035</v>
      </c>
      <c r="GX43" s="28">
        <v>0.66268656716417906</v>
      </c>
      <c r="GY43" s="28">
        <v>0.99900497512437814</v>
      </c>
      <c r="GZ43" s="28">
        <v>5.6716417910447764E-2</v>
      </c>
      <c r="HA43" s="28">
        <v>3.9800995024875619E-3</v>
      </c>
      <c r="HB43" s="28">
        <v>0.93930348258706464</v>
      </c>
      <c r="HC43" s="28">
        <v>0.39203980099502489</v>
      </c>
      <c r="HD43" s="28">
        <v>0.3144278606965174</v>
      </c>
      <c r="HE43" s="28">
        <v>0.17014925373134329</v>
      </c>
      <c r="HF43" s="28">
        <v>0.55323383084577116</v>
      </c>
      <c r="HG43" s="28">
        <v>5.1741293532338306E-2</v>
      </c>
      <c r="HH43" s="28">
        <v>0.64577114427860693</v>
      </c>
      <c r="HI43" s="28">
        <v>0.71243781094527359</v>
      </c>
      <c r="HJ43" s="28">
        <v>0.991044776119403</v>
      </c>
      <c r="HK43" s="28">
        <v>0.19104477611940299</v>
      </c>
      <c r="HL43" s="28">
        <v>0.17512437810945275</v>
      </c>
      <c r="HM43" s="28">
        <v>0.6676616915422886</v>
      </c>
      <c r="HN43" s="28">
        <v>0.95522388059701491</v>
      </c>
      <c r="HO43" s="28">
        <v>0.64378109452736321</v>
      </c>
      <c r="HP43" s="28">
        <v>0.77810945273631837</v>
      </c>
      <c r="HQ43" s="28">
        <v>8.1592039800995025E-2</v>
      </c>
      <c r="HR43" s="28">
        <v>0.38407960199004976</v>
      </c>
      <c r="HS43" s="28">
        <v>0.21890547263681592</v>
      </c>
      <c r="HT43" s="28">
        <v>0.78706467661691537</v>
      </c>
      <c r="HU43" s="28">
        <v>0.75124378109452739</v>
      </c>
      <c r="HV43" s="28">
        <v>0.1900497512437811</v>
      </c>
      <c r="HW43" s="28">
        <v>0.10348258706467661</v>
      </c>
      <c r="HX43" s="28">
        <v>0.18805970149253731</v>
      </c>
      <c r="HY43" s="28">
        <v>1.6915422885572139E-2</v>
      </c>
      <c r="HZ43" s="28">
        <v>0.14328358208955225</v>
      </c>
      <c r="IA43" s="28">
        <v>0.54825870646766173</v>
      </c>
      <c r="IB43" s="28">
        <v>0.6766169154228856</v>
      </c>
      <c r="IC43" s="28">
        <v>0.63880597014925378</v>
      </c>
      <c r="ID43" s="28">
        <v>0.75522388059701495</v>
      </c>
      <c r="IE43" s="28">
        <v>0.92039800995024879</v>
      </c>
      <c r="IF43" s="28">
        <v>0.65472636815920393</v>
      </c>
      <c r="IG43" s="28">
        <v>0.71840796019900499</v>
      </c>
      <c r="IH43" s="28">
        <v>0.22487562189054727</v>
      </c>
      <c r="II43" s="28">
        <v>6.6666666666666666E-2</v>
      </c>
      <c r="IJ43" s="28">
        <v>0.49452736318407958</v>
      </c>
      <c r="IK43" s="28">
        <v>0.56616915422885572</v>
      </c>
      <c r="IL43" s="28">
        <v>0.90149253731343282</v>
      </c>
      <c r="IM43" s="28">
        <v>0.95621890547263677</v>
      </c>
      <c r="IN43" s="28">
        <v>0.71741293532338313</v>
      </c>
      <c r="IO43" s="28">
        <v>0.29850746268656714</v>
      </c>
      <c r="IP43" s="28">
        <v>0.18606965174129353</v>
      </c>
      <c r="IQ43" s="28">
        <v>0.52537313432835819</v>
      </c>
      <c r="IR43" s="28">
        <v>0.29651741293532341</v>
      </c>
      <c r="IS43" s="28">
        <v>0.70149253731343286</v>
      </c>
      <c r="IT43" s="28">
        <v>0.85273631840796016</v>
      </c>
      <c r="IU43" s="28">
        <v>0.78308457711442792</v>
      </c>
      <c r="IV43" s="28">
        <v>0.55323383084577116</v>
      </c>
      <c r="IW43" s="28">
        <v>0.74626865671641796</v>
      </c>
      <c r="IX43" s="28">
        <v>0.10945273631840796</v>
      </c>
      <c r="IY43" s="28">
        <v>0.83681592039801</v>
      </c>
      <c r="IZ43" s="28">
        <v>0.96915422885572144</v>
      </c>
      <c r="JA43" s="28">
        <v>0.34129353233830845</v>
      </c>
      <c r="JB43" s="28">
        <v>0.22587064676616916</v>
      </c>
      <c r="JC43" s="28">
        <v>0.88159203980099499</v>
      </c>
      <c r="JD43" s="28">
        <v>0.92039800995024879</v>
      </c>
      <c r="JE43" s="28">
        <v>3.1840796019900496E-2</v>
      </c>
      <c r="JF43" s="28">
        <v>0.78009950248756221</v>
      </c>
      <c r="JG43" s="28">
        <v>0.69253731343283587</v>
      </c>
    </row>
    <row r="44" spans="1:267" ht="20.399999999999999" x14ac:dyDescent="0.55000000000000004">
      <c r="A44" s="33" t="s">
        <v>42</v>
      </c>
      <c r="B44" s="14" t="s">
        <v>41</v>
      </c>
      <c r="C44" s="28">
        <v>0.19303482587064677</v>
      </c>
      <c r="D44" s="28">
        <v>0.16517412935323383</v>
      </c>
      <c r="E44" s="28">
        <v>1.5920398009950248E-2</v>
      </c>
      <c r="F44" s="28">
        <v>0.58805970149253728</v>
      </c>
      <c r="G44" s="28">
        <v>0.57512437810945272</v>
      </c>
      <c r="H44" s="28">
        <v>0.99900497512437814</v>
      </c>
      <c r="I44" s="28">
        <v>0.99402985074626871</v>
      </c>
      <c r="J44" s="28">
        <v>0.32139303482587067</v>
      </c>
      <c r="K44" s="28">
        <v>0.85074626865671643</v>
      </c>
      <c r="L44" s="28">
        <v>0.56019900497512443</v>
      </c>
      <c r="M44" s="28">
        <v>0.70646766169154229</v>
      </c>
      <c r="N44" s="28">
        <v>0.32935323383084575</v>
      </c>
      <c r="O44" s="28">
        <v>0.8577114427860697</v>
      </c>
      <c r="P44" s="28">
        <v>0.66965174129353233</v>
      </c>
      <c r="Q44" s="28">
        <v>0.65074626865671636</v>
      </c>
      <c r="R44" s="28">
        <v>0.72139303482587069</v>
      </c>
      <c r="S44" s="28">
        <v>0.23383084577114427</v>
      </c>
      <c r="T44" s="28">
        <v>0.46865671641791046</v>
      </c>
      <c r="U44" s="28">
        <v>0.69950248756218902</v>
      </c>
      <c r="V44" s="28">
        <v>0.30149253731343284</v>
      </c>
      <c r="W44" s="28">
        <v>0.43880597014925371</v>
      </c>
      <c r="X44" s="28">
        <v>0.89651741293532339</v>
      </c>
      <c r="Y44" s="28">
        <v>0.80099502487562191</v>
      </c>
      <c r="Z44" s="28">
        <v>0.77512437810945278</v>
      </c>
      <c r="AA44" s="28">
        <v>0.56815920398009945</v>
      </c>
      <c r="AB44" s="28">
        <v>0.86069651741293529</v>
      </c>
      <c r="AC44" s="28">
        <v>1</v>
      </c>
      <c r="AD44" s="28">
        <v>0.99800995024875627</v>
      </c>
      <c r="AE44" s="28">
        <v>0.27761194029850744</v>
      </c>
      <c r="AF44" s="28">
        <v>2.0895522388059702E-2</v>
      </c>
      <c r="AG44" s="28">
        <v>1</v>
      </c>
      <c r="AH44" s="28">
        <v>7.7611940298507459E-2</v>
      </c>
      <c r="AI44" s="28">
        <v>0.12636815920398009</v>
      </c>
      <c r="AJ44" s="28">
        <v>8.2587064676616917E-2</v>
      </c>
      <c r="AK44" s="28">
        <v>0.99900497512437814</v>
      </c>
      <c r="AL44" s="28">
        <v>0.78606965174129351</v>
      </c>
      <c r="AM44" s="28">
        <v>0.18805970149253731</v>
      </c>
      <c r="AN44" s="28">
        <v>0.62686567164179108</v>
      </c>
      <c r="AO44" s="28">
        <v>0.84477611940298503</v>
      </c>
      <c r="AP44" s="28">
        <v>0.41592039800995023</v>
      </c>
      <c r="AQ44" s="28">
        <v>0.71641791044776115</v>
      </c>
      <c r="AR44" s="28">
        <v>0.87960199004975126</v>
      </c>
      <c r="AS44" s="28">
        <v>0.74029850746268655</v>
      </c>
      <c r="AT44" s="28">
        <v>0.77910447761194035</v>
      </c>
      <c r="AU44" s="28">
        <v>0.41890547263681593</v>
      </c>
      <c r="AV44" s="28">
        <v>0.99800995024875627</v>
      </c>
      <c r="AW44" s="28">
        <v>0.99303482587064673</v>
      </c>
      <c r="AX44" s="28">
        <v>0.79303482587064678</v>
      </c>
      <c r="AY44" s="28">
        <v>0.81791044776119404</v>
      </c>
      <c r="AZ44" s="28">
        <v>0.16318407960199005</v>
      </c>
      <c r="BA44" s="28">
        <v>0.12835820895522387</v>
      </c>
      <c r="BB44" s="28">
        <v>0.12139303482587065</v>
      </c>
      <c r="BC44" s="28">
        <v>5.870646766169154E-2</v>
      </c>
      <c r="BD44" s="28">
        <v>0.2626865671641791</v>
      </c>
      <c r="BE44" s="28">
        <v>0.58407960199004971</v>
      </c>
      <c r="BF44" s="28">
        <v>9.9502487562189053E-3</v>
      </c>
      <c r="BG44" s="28">
        <v>0.51840796019900492</v>
      </c>
      <c r="BH44" s="28">
        <v>0.86268656716417913</v>
      </c>
      <c r="BI44" s="28">
        <v>0.83781094527363187</v>
      </c>
      <c r="BJ44" s="28">
        <v>0.48656716417910445</v>
      </c>
      <c r="BK44" s="28">
        <v>9.9502487562189053E-3</v>
      </c>
      <c r="BL44" s="28">
        <v>0.40995024875621888</v>
      </c>
      <c r="BM44" s="28">
        <v>0.49054726368159202</v>
      </c>
      <c r="BN44" s="28">
        <v>0.49154228855721394</v>
      </c>
      <c r="BO44" s="27"/>
      <c r="BP44" s="33" t="s">
        <v>42</v>
      </c>
      <c r="BQ44" s="14" t="s">
        <v>41</v>
      </c>
      <c r="BR44" s="28">
        <v>0.51243781094527363</v>
      </c>
      <c r="BS44" s="28">
        <v>0.58208955223880599</v>
      </c>
      <c r="BT44" s="28">
        <v>0.74029850746268655</v>
      </c>
      <c r="BU44" s="28">
        <v>0.30149253731343284</v>
      </c>
      <c r="BV44" s="28">
        <v>0.36119402985074628</v>
      </c>
      <c r="BW44" s="28">
        <v>0.60597014925373138</v>
      </c>
      <c r="BX44" s="28">
        <v>0.99402985074626871</v>
      </c>
      <c r="BY44" s="28">
        <v>4.1791044776119404E-2</v>
      </c>
      <c r="BZ44" s="28">
        <v>1.5920398009950248E-2</v>
      </c>
      <c r="CA44" s="28">
        <v>0.31243781094527362</v>
      </c>
      <c r="CB44" s="28">
        <v>0.66268656716417906</v>
      </c>
      <c r="CC44" s="28">
        <v>0.96517412935323388</v>
      </c>
      <c r="CD44" s="28">
        <v>0.17114427860696518</v>
      </c>
      <c r="CE44" s="28">
        <v>0.57412935323383085</v>
      </c>
      <c r="CF44" s="28">
        <v>0.66666666666666663</v>
      </c>
      <c r="CG44" s="28">
        <v>4.975124378109453E-2</v>
      </c>
      <c r="CH44" s="28">
        <v>0.29253731343283584</v>
      </c>
      <c r="CI44" s="28">
        <v>0.27562189054726366</v>
      </c>
      <c r="CJ44" s="28">
        <v>1.5920398009950248E-2</v>
      </c>
      <c r="CK44" s="28">
        <v>0.57114427860696515</v>
      </c>
      <c r="CL44" s="28">
        <v>0.34328358208955223</v>
      </c>
      <c r="CM44" s="28">
        <v>0.10646766169154229</v>
      </c>
      <c r="CN44" s="28">
        <v>0.83283582089552244</v>
      </c>
      <c r="CO44" s="28">
        <v>0.10149253731343283</v>
      </c>
      <c r="CP44" s="28">
        <v>0.73631840796019898</v>
      </c>
      <c r="CQ44" s="28">
        <v>0.69154228855721389</v>
      </c>
      <c r="CR44" s="28">
        <v>0.99402985074626871</v>
      </c>
      <c r="CS44" s="28">
        <v>0.99800995024875627</v>
      </c>
      <c r="CT44" s="28">
        <v>0.94626865671641791</v>
      </c>
      <c r="CU44" s="28">
        <v>0.81691542288557217</v>
      </c>
      <c r="CV44" s="28">
        <v>1</v>
      </c>
      <c r="CW44" s="28">
        <v>0.53233830845771146</v>
      </c>
      <c r="CX44" s="28">
        <v>0.71442786069651742</v>
      </c>
      <c r="CY44" s="28">
        <v>0.6646766169154229</v>
      </c>
      <c r="CZ44" s="28">
        <v>0.95422885572139304</v>
      </c>
      <c r="DA44" s="28">
        <v>0.38109452736318405</v>
      </c>
      <c r="DB44" s="28">
        <v>4.3781094527363187E-2</v>
      </c>
      <c r="DC44" s="28">
        <v>0.39303482587064675</v>
      </c>
      <c r="DD44" s="28">
        <v>0.6855721393034826</v>
      </c>
      <c r="DE44" s="28">
        <v>0.28656716417910449</v>
      </c>
      <c r="DF44" s="28">
        <v>0.89054726368159209</v>
      </c>
      <c r="DG44" s="28">
        <v>0.99402985074626871</v>
      </c>
      <c r="DH44" s="28">
        <v>0.30547263681592041</v>
      </c>
      <c r="DI44" s="28">
        <v>0.85273631840796016</v>
      </c>
      <c r="DJ44" s="28">
        <v>0.67860696517412933</v>
      </c>
      <c r="DK44" s="28">
        <v>0.98606965174129357</v>
      </c>
      <c r="DL44" s="28">
        <v>0.98706467661691544</v>
      </c>
      <c r="DM44" s="28">
        <v>0.98208955223880601</v>
      </c>
      <c r="DN44" s="28">
        <v>0.25273631840796018</v>
      </c>
      <c r="DO44" s="28">
        <v>0.57412935323383085</v>
      </c>
      <c r="DP44" s="28">
        <v>0.54925373134328359</v>
      </c>
      <c r="DQ44" s="28">
        <v>7.5621890547263676E-2</v>
      </c>
      <c r="DR44" s="28">
        <v>0.3383084577114428</v>
      </c>
      <c r="DS44" s="28">
        <v>0.39502487562189054</v>
      </c>
      <c r="DT44" s="28">
        <v>0.19701492537313434</v>
      </c>
      <c r="DU44" s="28">
        <v>0.14626865671641792</v>
      </c>
      <c r="DV44" s="28">
        <v>0.19203980099502488</v>
      </c>
      <c r="DW44" s="28">
        <v>7.3631840796019907E-2</v>
      </c>
      <c r="DX44" s="28">
        <v>0.67462686567164176</v>
      </c>
      <c r="DY44" s="28">
        <v>0.12736318407960198</v>
      </c>
      <c r="DZ44" s="28">
        <v>5.1741293532338306E-2</v>
      </c>
      <c r="EA44" s="28">
        <v>0.28358208955223879</v>
      </c>
      <c r="EB44" s="28">
        <v>0.33432835820895523</v>
      </c>
      <c r="EC44" s="28">
        <v>0.22587064676616916</v>
      </c>
      <c r="ED44" s="27"/>
      <c r="EE44" s="33" t="s">
        <v>42</v>
      </c>
      <c r="EF44" s="14" t="s">
        <v>41</v>
      </c>
      <c r="EG44" s="28">
        <v>2.0895522388059702E-2</v>
      </c>
      <c r="EH44" s="28">
        <v>0.91542288557213936</v>
      </c>
      <c r="EI44" s="28">
        <v>0.4228855721393035</v>
      </c>
      <c r="EJ44" s="28">
        <v>0.84378109452736316</v>
      </c>
      <c r="EK44" s="28">
        <v>0.93034825870646765</v>
      </c>
      <c r="EL44" s="28">
        <v>0.8666666666666667</v>
      </c>
      <c r="EM44" s="28">
        <v>0.29154228855721392</v>
      </c>
      <c r="EN44" s="28">
        <v>0.19800995024875623</v>
      </c>
      <c r="EO44" s="28">
        <v>0.46567164179104475</v>
      </c>
      <c r="EP44" s="28">
        <v>0.37711442786069654</v>
      </c>
      <c r="EQ44" s="28">
        <v>0.39502487562189054</v>
      </c>
      <c r="ER44" s="28">
        <v>0.52238805970149249</v>
      </c>
      <c r="ES44" s="28">
        <v>0.17114427860696518</v>
      </c>
      <c r="ET44" s="28">
        <v>0.54427860696517416</v>
      </c>
      <c r="EU44" s="28">
        <v>0.87562189054726369</v>
      </c>
      <c r="EV44" s="28">
        <v>0.14925373134328357</v>
      </c>
      <c r="EW44" s="28">
        <v>9.5522388059701493E-2</v>
      </c>
      <c r="EX44" s="28">
        <v>0.28557213930348258</v>
      </c>
      <c r="EY44" s="28">
        <v>0.77014925373134324</v>
      </c>
      <c r="EZ44" s="28">
        <v>0.30149253731343284</v>
      </c>
      <c r="FA44" s="28">
        <v>0.86965174129353229</v>
      </c>
      <c r="FB44" s="28">
        <v>0.43681592039800993</v>
      </c>
      <c r="FC44" s="28">
        <v>0.92039800995024879</v>
      </c>
      <c r="FD44" s="28">
        <v>0.72537313432835826</v>
      </c>
      <c r="FE44" s="28">
        <v>9.950248756218906E-2</v>
      </c>
      <c r="FF44" s="28">
        <v>0.64577114427860693</v>
      </c>
      <c r="FG44" s="28">
        <v>3.2835820895522387E-2</v>
      </c>
      <c r="FH44" s="28">
        <v>8.1592039800995025E-2</v>
      </c>
      <c r="FI44" s="28">
        <v>0.36417910447761193</v>
      </c>
      <c r="FJ44" s="28">
        <v>0.38208955223880597</v>
      </c>
      <c r="FK44" s="28">
        <v>6.1691542288557215E-2</v>
      </c>
      <c r="FL44" s="28">
        <v>0.29850746268656714</v>
      </c>
      <c r="FM44" s="28">
        <v>0.46268656716417911</v>
      </c>
      <c r="FN44" s="28">
        <v>0.47363184079601989</v>
      </c>
      <c r="FO44" s="28">
        <v>0.61791044776119408</v>
      </c>
      <c r="FP44" s="28">
        <v>0.72636815920398012</v>
      </c>
      <c r="FQ44" s="28">
        <v>0.54228855721393032</v>
      </c>
      <c r="FR44" s="28">
        <v>0.96318407960199004</v>
      </c>
      <c r="FS44" s="28">
        <v>0.55820895522388059</v>
      </c>
      <c r="FT44" s="28">
        <v>0.21293532338308457</v>
      </c>
      <c r="FU44" s="28">
        <v>0.5014925373134328</v>
      </c>
      <c r="FV44" s="28">
        <v>0.60497512437810941</v>
      </c>
      <c r="FW44" s="28">
        <v>0.84676616915422886</v>
      </c>
      <c r="FX44" s="28">
        <v>0.73333333333333328</v>
      </c>
      <c r="FY44" s="28">
        <v>0.6676616915422886</v>
      </c>
      <c r="FZ44" s="28">
        <v>0.25472636815920396</v>
      </c>
      <c r="GA44" s="28">
        <v>0.43781094527363185</v>
      </c>
      <c r="GB44" s="28">
        <v>0.69452736318407959</v>
      </c>
      <c r="GC44" s="28">
        <v>0.84079601990049746</v>
      </c>
      <c r="GD44" s="28">
        <v>0.56517412935323386</v>
      </c>
      <c r="GE44" s="28">
        <v>0.23283582089552238</v>
      </c>
      <c r="GF44" s="28">
        <v>0.71641791044776115</v>
      </c>
      <c r="GG44" s="28">
        <v>0.69154228855721389</v>
      </c>
      <c r="GH44" s="28">
        <v>0.75820895522388054</v>
      </c>
      <c r="GI44" s="28">
        <v>0.58905472636815925</v>
      </c>
      <c r="GJ44" s="28">
        <v>4.9751243781094526E-3</v>
      </c>
      <c r="GK44" s="28">
        <v>0.99303482587064673</v>
      </c>
      <c r="GL44" s="28">
        <v>0.95323383084577118</v>
      </c>
      <c r="GM44" s="28">
        <v>0.69452736318407959</v>
      </c>
      <c r="GN44" s="28">
        <v>0.20199004975124379</v>
      </c>
      <c r="GO44" s="28">
        <v>5.4726368159203981E-2</v>
      </c>
      <c r="GP44" s="28">
        <v>0.22089552238805971</v>
      </c>
      <c r="GQ44" s="28">
        <v>0.88258706467661696</v>
      </c>
      <c r="GR44" s="28">
        <v>0.46467661691542289</v>
      </c>
      <c r="GS44" s="27"/>
      <c r="GT44" s="33" t="s">
        <v>42</v>
      </c>
      <c r="GU44" s="14" t="s">
        <v>41</v>
      </c>
      <c r="GV44" s="28">
        <v>0.99900497512437814</v>
      </c>
      <c r="GW44" s="28">
        <v>0.96616915422885574</v>
      </c>
      <c r="GX44" s="28">
        <v>0.97114427860696517</v>
      </c>
      <c r="GY44" s="28">
        <v>0.99800995024875627</v>
      </c>
      <c r="GZ44" s="28">
        <v>0.50049751243781093</v>
      </c>
      <c r="HA44" s="28">
        <v>0.2009950248756219</v>
      </c>
      <c r="HB44" s="28">
        <v>0.61393034825870652</v>
      </c>
      <c r="HC44" s="28">
        <v>0.15621890547263681</v>
      </c>
      <c r="HD44" s="28">
        <v>0.14029850746268657</v>
      </c>
      <c r="HE44" s="28">
        <v>0.19900497512437812</v>
      </c>
      <c r="HF44" s="28">
        <v>0.40995024875621888</v>
      </c>
      <c r="HG44" s="28">
        <v>0.28358208955223879</v>
      </c>
      <c r="HH44" s="28">
        <v>0.72437810945273629</v>
      </c>
      <c r="HI44" s="28">
        <v>0.54427860696517416</v>
      </c>
      <c r="HJ44" s="28">
        <v>0.96218905472636818</v>
      </c>
      <c r="HK44" s="28">
        <v>0.57512437810945272</v>
      </c>
      <c r="HL44" s="28">
        <v>0.36318407960199006</v>
      </c>
      <c r="HM44" s="28">
        <v>0.43980099502487563</v>
      </c>
      <c r="HN44" s="28">
        <v>0.78706467661691537</v>
      </c>
      <c r="HO44" s="28">
        <v>0.89253731343283582</v>
      </c>
      <c r="HP44" s="28">
        <v>0.62089552238805967</v>
      </c>
      <c r="HQ44" s="28">
        <v>0.95920398009950247</v>
      </c>
      <c r="HR44" s="28">
        <v>0.59800995024875625</v>
      </c>
      <c r="HS44" s="28">
        <v>0.49850746268656715</v>
      </c>
      <c r="HT44" s="28">
        <v>7.4626865671641784E-2</v>
      </c>
      <c r="HU44" s="28">
        <v>0.66567164179104477</v>
      </c>
      <c r="HV44" s="28">
        <v>0.11343283582089553</v>
      </c>
      <c r="HW44" s="28">
        <v>6.4676616915422883E-2</v>
      </c>
      <c r="HX44" s="28">
        <v>0.64378109452736321</v>
      </c>
      <c r="HY44" s="28">
        <v>0.92835820895522392</v>
      </c>
      <c r="HZ44" s="28">
        <v>0.11044776119402985</v>
      </c>
      <c r="IA44" s="28">
        <v>0.11641791044776119</v>
      </c>
      <c r="IB44" s="28">
        <v>0.24577114427860697</v>
      </c>
      <c r="IC44" s="28">
        <v>0.90746268656716422</v>
      </c>
      <c r="ID44" s="28">
        <v>0.51343283582089549</v>
      </c>
      <c r="IE44" s="28">
        <v>0.70945273631840799</v>
      </c>
      <c r="IF44" s="28">
        <v>0.18706467661691542</v>
      </c>
      <c r="IG44" s="28">
        <v>0.6616915422885572</v>
      </c>
      <c r="IH44" s="28">
        <v>0.48457711442786072</v>
      </c>
      <c r="II44" s="28">
        <v>6.1691542288557215E-2</v>
      </c>
      <c r="IJ44" s="28">
        <v>0.89751243781094525</v>
      </c>
      <c r="IK44" s="28">
        <v>0.14129353233830846</v>
      </c>
      <c r="IL44" s="28">
        <v>0.60398009950248754</v>
      </c>
      <c r="IM44" s="28">
        <v>0.90547263681592038</v>
      </c>
      <c r="IN44" s="28">
        <v>0.9641791044776119</v>
      </c>
      <c r="IO44" s="28">
        <v>7.4626865671641784E-2</v>
      </c>
      <c r="IP44" s="28">
        <v>0.45572139303482589</v>
      </c>
      <c r="IQ44" s="28">
        <v>0.66069651741293534</v>
      </c>
      <c r="IR44" s="28">
        <v>0.82089552238805974</v>
      </c>
      <c r="IS44" s="28">
        <v>0.36616915422885571</v>
      </c>
      <c r="IT44" s="28">
        <v>0.67462686567164176</v>
      </c>
      <c r="IU44" s="28">
        <v>0.13631840796019901</v>
      </c>
      <c r="IV44" s="28">
        <v>0.91840796019900495</v>
      </c>
      <c r="IW44" s="28">
        <v>5.870646766169154E-2</v>
      </c>
      <c r="IX44" s="28">
        <v>7.4626865671641784E-2</v>
      </c>
      <c r="IY44" s="28">
        <v>0.78109452736318408</v>
      </c>
      <c r="IZ44" s="28">
        <v>0.76417910447761195</v>
      </c>
      <c r="JA44" s="28">
        <v>9.6517412935323385E-2</v>
      </c>
      <c r="JB44" s="28">
        <v>0.87263681592039799</v>
      </c>
      <c r="JC44" s="28">
        <v>0.98606965174129357</v>
      </c>
      <c r="JD44" s="28">
        <v>0.72039800995024872</v>
      </c>
      <c r="JE44" s="28">
        <v>0.13333333333333333</v>
      </c>
      <c r="JF44" s="28">
        <v>0.26865671641791045</v>
      </c>
      <c r="JG44" s="28">
        <v>0.57810945273631842</v>
      </c>
    </row>
    <row r="45" spans="1:267" ht="20.399999999999999" x14ac:dyDescent="0.55000000000000004">
      <c r="A45" s="33" t="s">
        <v>42</v>
      </c>
      <c r="B45" s="14" t="s">
        <v>43</v>
      </c>
      <c r="C45" s="28">
        <v>0.75422885572139309</v>
      </c>
      <c r="D45" s="28">
        <v>0.44079601990049749</v>
      </c>
      <c r="E45" s="28">
        <v>0.6676616915422886</v>
      </c>
      <c r="F45" s="28">
        <v>0.54825870646766173</v>
      </c>
      <c r="G45" s="28">
        <v>0.3263681592039801</v>
      </c>
      <c r="H45" s="28">
        <v>0.39701492537313432</v>
      </c>
      <c r="I45" s="28">
        <v>0.98606965174129357</v>
      </c>
      <c r="J45" s="28">
        <v>0.38606965174129354</v>
      </c>
      <c r="K45" s="28">
        <v>0.83283582089552244</v>
      </c>
      <c r="L45" s="28">
        <v>0.38606965174129354</v>
      </c>
      <c r="M45" s="28">
        <v>0.61990049751243781</v>
      </c>
      <c r="N45" s="28">
        <v>0.77512437810945278</v>
      </c>
      <c r="O45" s="28">
        <v>0.46169154228855719</v>
      </c>
      <c r="P45" s="28">
        <v>0.6676616915422886</v>
      </c>
      <c r="Q45" s="28">
        <v>0.76716417910447765</v>
      </c>
      <c r="R45" s="28">
        <v>0.87164179104477613</v>
      </c>
      <c r="S45" s="28">
        <v>0.81393034825870647</v>
      </c>
      <c r="T45" s="28">
        <v>0.72835820895522385</v>
      </c>
      <c r="U45" s="28">
        <v>0.92636815920398008</v>
      </c>
      <c r="V45" s="28">
        <v>0.92935323383084578</v>
      </c>
      <c r="W45" s="28">
        <v>0.96119402985074631</v>
      </c>
      <c r="X45" s="28">
        <v>0.6676616915422886</v>
      </c>
      <c r="Y45" s="28">
        <v>0.95522388059701491</v>
      </c>
      <c r="Z45" s="28">
        <v>0.79203980099502491</v>
      </c>
      <c r="AA45" s="28">
        <v>0.75522388059701495</v>
      </c>
      <c r="AB45" s="28">
        <v>0.83482587064676617</v>
      </c>
      <c r="AC45" s="28">
        <v>0.99601990049751243</v>
      </c>
      <c r="AD45" s="28">
        <v>0.99601990049751243</v>
      </c>
      <c r="AE45" s="28">
        <v>0.35721393034825871</v>
      </c>
      <c r="AF45" s="28">
        <v>0.41691542288557215</v>
      </c>
      <c r="AG45" s="28">
        <v>0.99303482587064673</v>
      </c>
      <c r="AH45" s="28">
        <v>0.54129353233830846</v>
      </c>
      <c r="AI45" s="28">
        <v>0.24278606965174129</v>
      </c>
      <c r="AJ45" s="28">
        <v>0.40398009950248759</v>
      </c>
      <c r="AK45" s="28">
        <v>0.89353233830845769</v>
      </c>
      <c r="AL45" s="28">
        <v>0.40099502487562189</v>
      </c>
      <c r="AM45" s="28">
        <v>0.19502487562189055</v>
      </c>
      <c r="AN45" s="28">
        <v>0.39502487562189054</v>
      </c>
      <c r="AO45" s="28">
        <v>0.35621890547263679</v>
      </c>
      <c r="AP45" s="28">
        <v>0.71243781094527359</v>
      </c>
      <c r="AQ45" s="28">
        <v>0.845771144278607</v>
      </c>
      <c r="AR45" s="28">
        <v>0.9970149253731343</v>
      </c>
      <c r="AS45" s="28">
        <v>0.79701492537313434</v>
      </c>
      <c r="AT45" s="28">
        <v>0.8099502487562189</v>
      </c>
      <c r="AU45" s="28">
        <v>0.38905472636815919</v>
      </c>
      <c r="AV45" s="28">
        <v>0.98308457711442787</v>
      </c>
      <c r="AW45" s="28">
        <v>0.94427860696517418</v>
      </c>
      <c r="AX45" s="28">
        <v>0.81194029850746263</v>
      </c>
      <c r="AY45" s="28">
        <v>0.73333333333333328</v>
      </c>
      <c r="AZ45" s="28">
        <v>7.5621890547263676E-2</v>
      </c>
      <c r="BA45" s="28">
        <v>0.14626865671641792</v>
      </c>
      <c r="BB45" s="28">
        <v>0.11243781094527364</v>
      </c>
      <c r="BC45" s="28">
        <v>0.22587064676616916</v>
      </c>
      <c r="BD45" s="28">
        <v>0.24577114427860697</v>
      </c>
      <c r="BE45" s="28">
        <v>0.14726368159203981</v>
      </c>
      <c r="BF45" s="28">
        <v>7.2636815920398015E-2</v>
      </c>
      <c r="BG45" s="28">
        <v>0.83582089552238803</v>
      </c>
      <c r="BH45" s="28">
        <v>0.92736318407960194</v>
      </c>
      <c r="BI45" s="28">
        <v>0.60199004975124382</v>
      </c>
      <c r="BJ45" s="28">
        <v>0.28955223880597014</v>
      </c>
      <c r="BK45" s="28">
        <v>1.9900497512437811E-2</v>
      </c>
      <c r="BL45" s="28">
        <v>0.60398009950248754</v>
      </c>
      <c r="BM45" s="28">
        <v>0.4716417910447761</v>
      </c>
      <c r="BN45" s="28">
        <v>0.30746268656716419</v>
      </c>
      <c r="BO45" s="27"/>
      <c r="BP45" s="33" t="s">
        <v>42</v>
      </c>
      <c r="BQ45" s="14" t="s">
        <v>43</v>
      </c>
      <c r="BR45" s="28">
        <v>8.5572139303482592E-2</v>
      </c>
      <c r="BS45" s="28">
        <v>0.92139303482587065</v>
      </c>
      <c r="BT45" s="28">
        <v>1.1940298507462687E-2</v>
      </c>
      <c r="BU45" s="28">
        <v>0.16119402985074627</v>
      </c>
      <c r="BV45" s="28">
        <v>5.3731343283582089E-2</v>
      </c>
      <c r="BW45" s="28">
        <v>0.70348258706467659</v>
      </c>
      <c r="BX45" s="28">
        <v>0.8786069651741294</v>
      </c>
      <c r="BY45" s="28">
        <v>0.75522388059701495</v>
      </c>
      <c r="BZ45" s="28">
        <v>0.12039800995024875</v>
      </c>
      <c r="CA45" s="28">
        <v>0.85273631840796016</v>
      </c>
      <c r="CB45" s="28">
        <v>0.60597014925373138</v>
      </c>
      <c r="CC45" s="28">
        <v>0.13034825870646766</v>
      </c>
      <c r="CD45" s="28">
        <v>0.51840796019900492</v>
      </c>
      <c r="CE45" s="28">
        <v>0.35422885572139301</v>
      </c>
      <c r="CF45" s="28">
        <v>0.46467661691542289</v>
      </c>
      <c r="CG45" s="28">
        <v>0.62189054726368154</v>
      </c>
      <c r="CH45" s="28">
        <v>0.36019900497512436</v>
      </c>
      <c r="CI45" s="28">
        <v>0.61293532338308454</v>
      </c>
      <c r="CJ45" s="28">
        <v>0.15422885572139303</v>
      </c>
      <c r="CK45" s="28">
        <v>0.91243781094527365</v>
      </c>
      <c r="CL45" s="28">
        <v>0.23880597014925373</v>
      </c>
      <c r="CM45" s="28">
        <v>0.77910447761194035</v>
      </c>
      <c r="CN45" s="28">
        <v>0.86865671641791042</v>
      </c>
      <c r="CO45" s="28">
        <v>0.10049751243781095</v>
      </c>
      <c r="CP45" s="28">
        <v>8.0597014925373134E-2</v>
      </c>
      <c r="CQ45" s="28">
        <v>0.45572139303482589</v>
      </c>
      <c r="CR45" s="28">
        <v>0.99900497512437814</v>
      </c>
      <c r="CS45" s="28">
        <v>0.99601990049751243</v>
      </c>
      <c r="CT45" s="28">
        <v>0.25174129353233832</v>
      </c>
      <c r="CU45" s="28">
        <v>0.44975124378109455</v>
      </c>
      <c r="CV45" s="28">
        <v>0.78009950248756221</v>
      </c>
      <c r="CW45" s="28">
        <v>0.62686567164179108</v>
      </c>
      <c r="CX45" s="28">
        <v>0.10746268656716418</v>
      </c>
      <c r="CY45" s="28">
        <v>0.3024875621890547</v>
      </c>
      <c r="CZ45" s="28">
        <v>0.92736318407960194</v>
      </c>
      <c r="DA45" s="28">
        <v>0.79303482587064678</v>
      </c>
      <c r="DB45" s="28">
        <v>0.3383084577114428</v>
      </c>
      <c r="DC45" s="28">
        <v>0.13830845771144279</v>
      </c>
      <c r="DD45" s="28">
        <v>0.60796019900497511</v>
      </c>
      <c r="DE45" s="28">
        <v>0.5014925373134328</v>
      </c>
      <c r="DF45" s="28">
        <v>0.27960199004975123</v>
      </c>
      <c r="DG45" s="28">
        <v>0.69154228855721389</v>
      </c>
      <c r="DH45" s="28">
        <v>0.35721393034825871</v>
      </c>
      <c r="DI45" s="28">
        <v>0.76716417910447765</v>
      </c>
      <c r="DJ45" s="28">
        <v>6.0696517412935323E-2</v>
      </c>
      <c r="DK45" s="28">
        <v>1</v>
      </c>
      <c r="DL45" s="28">
        <v>0.96119402985074631</v>
      </c>
      <c r="DM45" s="28">
        <v>0.54129353233830846</v>
      </c>
      <c r="DN45" s="28">
        <v>0.59004975124378112</v>
      </c>
      <c r="DO45" s="28">
        <v>0.30348258706467662</v>
      </c>
      <c r="DP45" s="28">
        <v>0.34427860696517415</v>
      </c>
      <c r="DQ45" s="28">
        <v>0.36417910447761193</v>
      </c>
      <c r="DR45" s="28">
        <v>0.10149253731343283</v>
      </c>
      <c r="DS45" s="28">
        <v>0.13333333333333333</v>
      </c>
      <c r="DT45" s="28">
        <v>4.9751243781094526E-3</v>
      </c>
      <c r="DU45" s="28">
        <v>0.15820895522388059</v>
      </c>
      <c r="DV45" s="28">
        <v>0.78009950248756221</v>
      </c>
      <c r="DW45" s="28">
        <v>0.12835820895522387</v>
      </c>
      <c r="DX45" s="28">
        <v>0.52636815920398006</v>
      </c>
      <c r="DY45" s="28">
        <v>0.87164179104477613</v>
      </c>
      <c r="DZ45" s="28">
        <v>3.880597014925373E-2</v>
      </c>
      <c r="EA45" s="28">
        <v>0.16517412935323383</v>
      </c>
      <c r="EB45" s="28">
        <v>0.61791044776119408</v>
      </c>
      <c r="EC45" s="28">
        <v>0.23980099502487562</v>
      </c>
      <c r="ED45" s="27"/>
      <c r="EE45" s="33" t="s">
        <v>42</v>
      </c>
      <c r="EF45" s="14" t="s">
        <v>43</v>
      </c>
      <c r="EG45" s="28">
        <v>0.30746268656716419</v>
      </c>
      <c r="EH45" s="28">
        <v>0.45771144278606968</v>
      </c>
      <c r="EI45" s="28">
        <v>0.4955223880597015</v>
      </c>
      <c r="EJ45" s="28">
        <v>0.26069651741293531</v>
      </c>
      <c r="EK45" s="28">
        <v>0.79402985074626864</v>
      </c>
      <c r="EL45" s="28">
        <v>0.16318407960199005</v>
      </c>
      <c r="EM45" s="28">
        <v>0.2537313432835821</v>
      </c>
      <c r="EN45" s="28">
        <v>0.22288557213930349</v>
      </c>
      <c r="EO45" s="28">
        <v>6.6666666666666666E-2</v>
      </c>
      <c r="EP45" s="28">
        <v>0.38805970149253732</v>
      </c>
      <c r="EQ45" s="28">
        <v>0.90646766169154225</v>
      </c>
      <c r="ER45" s="28">
        <v>0.34228855721393037</v>
      </c>
      <c r="ES45" s="28">
        <v>0.5104477611940299</v>
      </c>
      <c r="ET45" s="28">
        <v>0.74925373134328355</v>
      </c>
      <c r="EU45" s="28">
        <v>0.48258706467661694</v>
      </c>
      <c r="EV45" s="28">
        <v>2.1890547263681594E-2</v>
      </c>
      <c r="EW45" s="28">
        <v>0.18805970149253731</v>
      </c>
      <c r="EX45" s="28">
        <v>0.4199004975124378</v>
      </c>
      <c r="EY45" s="28">
        <v>0.58308457711442785</v>
      </c>
      <c r="EZ45" s="28">
        <v>0.54825870646766173</v>
      </c>
      <c r="FA45" s="28">
        <v>8.5572139303482592E-2</v>
      </c>
      <c r="FB45" s="28">
        <v>0.67860696517412933</v>
      </c>
      <c r="FC45" s="28">
        <v>0.79104477611940294</v>
      </c>
      <c r="FD45" s="28">
        <v>0.52039800995024876</v>
      </c>
      <c r="FE45" s="28">
        <v>0.76815920398009951</v>
      </c>
      <c r="FF45" s="28">
        <v>0.28756218905472636</v>
      </c>
      <c r="FG45" s="28">
        <v>7.6616915422885568E-2</v>
      </c>
      <c r="FH45" s="28">
        <v>7.4626865671641784E-2</v>
      </c>
      <c r="FI45" s="28">
        <v>0.65671641791044777</v>
      </c>
      <c r="FJ45" s="28">
        <v>7.9601990049751239E-3</v>
      </c>
      <c r="FK45" s="28">
        <v>9.353233830845771E-2</v>
      </c>
      <c r="FL45" s="28">
        <v>0.87562189054726369</v>
      </c>
      <c r="FM45" s="28">
        <v>0.17313432835820897</v>
      </c>
      <c r="FN45" s="28">
        <v>0.37810945273631841</v>
      </c>
      <c r="FO45" s="28">
        <v>0.67263681592039803</v>
      </c>
      <c r="FP45" s="28">
        <v>0.60895522388059697</v>
      </c>
      <c r="FQ45" s="28">
        <v>0.17313432835820897</v>
      </c>
      <c r="FR45" s="28">
        <v>0.97412935323383087</v>
      </c>
      <c r="FS45" s="28">
        <v>0.93930348258706464</v>
      </c>
      <c r="FT45" s="28">
        <v>8.2587064676616917E-2</v>
      </c>
      <c r="FU45" s="28">
        <v>0.50646766169154234</v>
      </c>
      <c r="FV45" s="28">
        <v>0.81990049751243776</v>
      </c>
      <c r="FW45" s="28">
        <v>0.58706467661691542</v>
      </c>
      <c r="FX45" s="28">
        <v>0.64179104477611937</v>
      </c>
      <c r="FY45" s="28">
        <v>0.41194029850746267</v>
      </c>
      <c r="FZ45" s="28">
        <v>0.78905472636815921</v>
      </c>
      <c r="GA45" s="28">
        <v>0.14626865671641792</v>
      </c>
      <c r="GB45" s="28">
        <v>0.99800995024875627</v>
      </c>
      <c r="GC45" s="28">
        <v>0.50547263681592036</v>
      </c>
      <c r="GD45" s="28">
        <v>0.10646766169154229</v>
      </c>
      <c r="GE45" s="28">
        <v>0.2746268656716418</v>
      </c>
      <c r="GF45" s="28">
        <v>0.83781094527363187</v>
      </c>
      <c r="GG45" s="28">
        <v>0.35621890547263679</v>
      </c>
      <c r="GH45" s="28">
        <v>5.4726368159203981E-2</v>
      </c>
      <c r="GI45" s="28">
        <v>0.17313432835820897</v>
      </c>
      <c r="GJ45" s="28">
        <v>0.19900497512437812</v>
      </c>
      <c r="GK45" s="28">
        <v>0.48656716417910445</v>
      </c>
      <c r="GL45" s="28">
        <v>4.8756218905472638E-2</v>
      </c>
      <c r="GM45" s="28">
        <v>0.38208955223880597</v>
      </c>
      <c r="GN45" s="28">
        <v>0.53432835820895519</v>
      </c>
      <c r="GO45" s="28">
        <v>0.72338308457711442</v>
      </c>
      <c r="GP45" s="28">
        <v>0.61990049751243781</v>
      </c>
      <c r="GQ45" s="28">
        <v>0.9791044776119403</v>
      </c>
      <c r="GR45" s="28">
        <v>0.27064676616915423</v>
      </c>
      <c r="GS45" s="27"/>
      <c r="GT45" s="33" t="s">
        <v>42</v>
      </c>
      <c r="GU45" s="14" t="s">
        <v>43</v>
      </c>
      <c r="GV45" s="28">
        <v>0.74129353233830841</v>
      </c>
      <c r="GW45" s="28">
        <v>0.88258706467661696</v>
      </c>
      <c r="GX45" s="28">
        <v>0.98109452736318403</v>
      </c>
      <c r="GY45" s="28">
        <v>0.98009950248756217</v>
      </c>
      <c r="GZ45" s="28">
        <v>0.54925373134328359</v>
      </c>
      <c r="HA45" s="28">
        <v>0.27064676616915423</v>
      </c>
      <c r="HB45" s="28">
        <v>0.68358208955223876</v>
      </c>
      <c r="HC45" s="28">
        <v>0.78606965174129351</v>
      </c>
      <c r="HD45" s="28">
        <v>0.34626865671641793</v>
      </c>
      <c r="HE45" s="28">
        <v>0.70746268656716416</v>
      </c>
      <c r="HF45" s="28">
        <v>0.20398009950248755</v>
      </c>
      <c r="HG45" s="28">
        <v>0.45273631840796019</v>
      </c>
      <c r="HH45" s="28">
        <v>0.10746268656716418</v>
      </c>
      <c r="HI45" s="28">
        <v>0.84676616915422886</v>
      </c>
      <c r="HJ45" s="28">
        <v>0.76716417910447765</v>
      </c>
      <c r="HK45" s="28">
        <v>0.92537313432835822</v>
      </c>
      <c r="HL45" s="28">
        <v>0.46467661691542289</v>
      </c>
      <c r="HM45" s="28">
        <v>0.6885572139303483</v>
      </c>
      <c r="HN45" s="28">
        <v>0.9731343283582089</v>
      </c>
      <c r="HO45" s="28">
        <v>0.9970149253731343</v>
      </c>
      <c r="HP45" s="28">
        <v>0.62786069651741294</v>
      </c>
      <c r="HQ45" s="28">
        <v>0.74726368159203982</v>
      </c>
      <c r="HR45" s="28">
        <v>0.82388059701492533</v>
      </c>
      <c r="HS45" s="28">
        <v>0.76517412935323381</v>
      </c>
      <c r="HT45" s="28">
        <v>0.60398009950248754</v>
      </c>
      <c r="HU45" s="28">
        <v>0.18009950248756218</v>
      </c>
      <c r="HV45" s="28">
        <v>0.14129353233830846</v>
      </c>
      <c r="HW45" s="28">
        <v>7.6616915422885568E-2</v>
      </c>
      <c r="HX45" s="28">
        <v>0.88756218905472639</v>
      </c>
      <c r="HY45" s="28">
        <v>0.73432835820895526</v>
      </c>
      <c r="HZ45" s="28">
        <v>0.1572139303482587</v>
      </c>
      <c r="IA45" s="28">
        <v>0.76119402985074625</v>
      </c>
      <c r="IB45" s="28">
        <v>0.52537313432835819</v>
      </c>
      <c r="IC45" s="28">
        <v>9.8507462686567168E-2</v>
      </c>
      <c r="ID45" s="28">
        <v>0.92935323383084578</v>
      </c>
      <c r="IE45" s="28">
        <v>0.8218905472636816</v>
      </c>
      <c r="IF45" s="28">
        <v>0.79800995024875621</v>
      </c>
      <c r="IG45" s="28">
        <v>0.64875621890547264</v>
      </c>
      <c r="IH45" s="28">
        <v>0.59104477611940298</v>
      </c>
      <c r="II45" s="28">
        <v>0.30447761194029849</v>
      </c>
      <c r="IJ45" s="28">
        <v>0.69353233830845773</v>
      </c>
      <c r="IK45" s="28">
        <v>0.70746268656716416</v>
      </c>
      <c r="IL45" s="28">
        <v>0.56019900497512443</v>
      </c>
      <c r="IM45" s="28">
        <v>0.10348258706467661</v>
      </c>
      <c r="IN45" s="28">
        <v>0.14825870646766171</v>
      </c>
      <c r="IO45" s="28">
        <v>0</v>
      </c>
      <c r="IP45" s="28">
        <v>0.41890547263681593</v>
      </c>
      <c r="IQ45" s="28">
        <v>0.11641791044776119</v>
      </c>
      <c r="IR45" s="28">
        <v>0.52039800995024876</v>
      </c>
      <c r="IS45" s="28">
        <v>0.37014925373134328</v>
      </c>
      <c r="IT45" s="28">
        <v>0.60796019900497511</v>
      </c>
      <c r="IU45" s="28">
        <v>0.12935323383084577</v>
      </c>
      <c r="IV45" s="28">
        <v>0.5313432835820896</v>
      </c>
      <c r="IW45" s="28">
        <v>0.26467661691542288</v>
      </c>
      <c r="IX45" s="28">
        <v>0.35323383084577115</v>
      </c>
      <c r="IY45" s="28">
        <v>0.8189054726368159</v>
      </c>
      <c r="IZ45" s="28">
        <v>0.39203980099502489</v>
      </c>
      <c r="JA45" s="28">
        <v>0.78109452736318408</v>
      </c>
      <c r="JB45" s="28">
        <v>0.74228855721393039</v>
      </c>
      <c r="JC45" s="28">
        <v>0.51741293532338306</v>
      </c>
      <c r="JD45" s="28">
        <v>0.1054726368159204</v>
      </c>
      <c r="JE45" s="28">
        <v>0.53830845771144276</v>
      </c>
      <c r="JF45" s="28">
        <v>0.21492537313432836</v>
      </c>
      <c r="JG45" s="28">
        <v>0.15024875621890546</v>
      </c>
    </row>
    <row r="46" spans="1:267" ht="20.399999999999999" x14ac:dyDescent="0.55000000000000004">
      <c r="A46" s="38" t="s">
        <v>0</v>
      </c>
      <c r="B46" s="14" t="s">
        <v>30</v>
      </c>
      <c r="C46" s="28">
        <v>0.16119402985074627</v>
      </c>
      <c r="D46" s="28">
        <v>0.6407960199004975</v>
      </c>
      <c r="E46" s="28">
        <v>0.50049751243781093</v>
      </c>
      <c r="F46" s="28">
        <v>8.6567164179104483E-2</v>
      </c>
      <c r="G46" s="28">
        <v>0.16815920398009951</v>
      </c>
      <c r="H46" s="28">
        <v>0.23781094527363184</v>
      </c>
      <c r="I46" s="28">
        <v>0.99502487562189057</v>
      </c>
      <c r="J46" s="28">
        <v>0.26368159203980102</v>
      </c>
      <c r="K46" s="28">
        <v>0.59203980099502485</v>
      </c>
      <c r="L46" s="28">
        <v>0.76019900497512438</v>
      </c>
      <c r="M46" s="28">
        <v>0.54228855721393032</v>
      </c>
      <c r="N46" s="28">
        <v>0.23880597014925373</v>
      </c>
      <c r="O46" s="28">
        <v>0.25771144278606967</v>
      </c>
      <c r="P46" s="28">
        <v>0.14825870646766171</v>
      </c>
      <c r="Q46" s="28">
        <v>0.46965174129353232</v>
      </c>
      <c r="R46" s="28">
        <v>0.24975124378109453</v>
      </c>
      <c r="S46" s="28">
        <v>7.8606965174129351E-2</v>
      </c>
      <c r="T46" s="28">
        <v>0.67761194029850746</v>
      </c>
      <c r="U46" s="28">
        <v>9.0547263681592036E-2</v>
      </c>
      <c r="V46" s="28">
        <v>0.700497512437811</v>
      </c>
      <c r="W46" s="28">
        <v>8.2587064676616917E-2</v>
      </c>
      <c r="X46" s="28">
        <v>2.6865671641791045E-2</v>
      </c>
      <c r="Y46" s="28">
        <v>0.70248756218905473</v>
      </c>
      <c r="Z46" s="28">
        <v>0.41791044776119401</v>
      </c>
      <c r="AA46" s="28">
        <v>6.5671641791044774E-2</v>
      </c>
      <c r="AB46" s="28">
        <v>0.2537313432835821</v>
      </c>
      <c r="AC46" s="28">
        <v>1</v>
      </c>
      <c r="AD46" s="28">
        <v>1</v>
      </c>
      <c r="AE46" s="28">
        <v>0.81691542288557217</v>
      </c>
      <c r="AF46" s="28">
        <v>0.4109452736318408</v>
      </c>
      <c r="AG46" s="28">
        <v>1</v>
      </c>
      <c r="AH46" s="28">
        <v>0.44875621890547263</v>
      </c>
      <c r="AI46" s="28">
        <v>0.11144278606965174</v>
      </c>
      <c r="AJ46" s="28">
        <v>3.3830845771144279E-2</v>
      </c>
      <c r="AK46" s="28">
        <v>0.64179104477611937</v>
      </c>
      <c r="AL46" s="28">
        <v>0.17412935323383086</v>
      </c>
      <c r="AM46" s="28">
        <v>0.23781094527363184</v>
      </c>
      <c r="AN46" s="28">
        <v>7.8606965174129351E-2</v>
      </c>
      <c r="AO46" s="28">
        <v>0.94328358208955221</v>
      </c>
      <c r="AP46" s="28">
        <v>0.47363184079601989</v>
      </c>
      <c r="AQ46" s="28">
        <v>0.95522388059701491</v>
      </c>
      <c r="AR46" s="28">
        <v>0.95024875621890548</v>
      </c>
      <c r="AS46" s="28">
        <v>0.81791044776119404</v>
      </c>
      <c r="AT46" s="28">
        <v>0.46069651741293532</v>
      </c>
      <c r="AU46" s="28">
        <v>0.38109452736318405</v>
      </c>
      <c r="AV46" s="28">
        <v>0.57512437810945272</v>
      </c>
      <c r="AW46" s="28">
        <v>0.97512437810945274</v>
      </c>
      <c r="AX46" s="28">
        <v>0.95721393034825875</v>
      </c>
      <c r="AY46" s="28">
        <v>0</v>
      </c>
      <c r="AZ46" s="28">
        <v>1.8905472636815919E-2</v>
      </c>
      <c r="BA46" s="28">
        <v>6.2686567164179099E-2</v>
      </c>
      <c r="BB46" s="28">
        <v>0.18407960199004975</v>
      </c>
      <c r="BC46" s="28">
        <v>0.11840796019900497</v>
      </c>
      <c r="BD46" s="28">
        <v>1.0945273631840797E-2</v>
      </c>
      <c r="BE46" s="28">
        <v>8.7562189054726375E-2</v>
      </c>
      <c r="BF46" s="28">
        <v>0.37910447761194027</v>
      </c>
      <c r="BG46" s="28">
        <v>5.2736318407960198E-2</v>
      </c>
      <c r="BH46" s="28">
        <v>0.85273631840796016</v>
      </c>
      <c r="BI46" s="28">
        <v>0.69452736318407959</v>
      </c>
      <c r="BJ46" s="28">
        <v>0.47263681592039802</v>
      </c>
      <c r="BK46" s="28">
        <v>0.27263681592039801</v>
      </c>
      <c r="BL46" s="28">
        <v>0.73333333333333328</v>
      </c>
      <c r="BM46" s="28">
        <v>0.84378109452736316</v>
      </c>
      <c r="BN46" s="28">
        <v>0.25472636815920396</v>
      </c>
      <c r="BO46" s="27"/>
      <c r="BP46" s="38" t="s">
        <v>0</v>
      </c>
      <c r="BQ46" s="14" t="s">
        <v>30</v>
      </c>
      <c r="BR46" s="28">
        <v>0.38208955223880597</v>
      </c>
      <c r="BS46" s="28">
        <v>0.63383084577114424</v>
      </c>
      <c r="BT46" s="28">
        <v>0.60199004975124382</v>
      </c>
      <c r="BU46" s="28">
        <v>0.22786069651741295</v>
      </c>
      <c r="BV46" s="28">
        <v>8.9552238805970144E-2</v>
      </c>
      <c r="BW46" s="28">
        <v>0.31840796019900497</v>
      </c>
      <c r="BX46" s="28">
        <v>0.93134328358208951</v>
      </c>
      <c r="BY46" s="28">
        <v>0.52139303482587063</v>
      </c>
      <c r="BZ46" s="28">
        <v>0.89452736318407955</v>
      </c>
      <c r="CA46" s="28">
        <v>8.45771144278607E-2</v>
      </c>
      <c r="CB46" s="28">
        <v>0.31243781094527362</v>
      </c>
      <c r="CC46" s="28">
        <v>0.86169154228855727</v>
      </c>
      <c r="CD46" s="28">
        <v>0.37910447761194027</v>
      </c>
      <c r="CE46" s="28">
        <v>0.2626865671641791</v>
      </c>
      <c r="CF46" s="28">
        <v>0.96119402985074631</v>
      </c>
      <c r="CG46" s="28">
        <v>0.93134328358208951</v>
      </c>
      <c r="CH46" s="28">
        <v>0.47860696517412937</v>
      </c>
      <c r="CI46" s="28">
        <v>0.12835820895522387</v>
      </c>
      <c r="CJ46" s="28">
        <v>0.83880597014925373</v>
      </c>
      <c r="CK46" s="28">
        <v>0.87562189054726369</v>
      </c>
      <c r="CL46" s="28">
        <v>0.77213930348258708</v>
      </c>
      <c r="CM46" s="28">
        <v>0.30646766169154227</v>
      </c>
      <c r="CN46" s="28">
        <v>0.84875621890547259</v>
      </c>
      <c r="CO46" s="28">
        <v>0.20597014925373133</v>
      </c>
      <c r="CP46" s="28">
        <v>0.8099502487562189</v>
      </c>
      <c r="CQ46" s="28">
        <v>0.36517412935323385</v>
      </c>
      <c r="CR46" s="28">
        <v>0.99203980099502487</v>
      </c>
      <c r="CS46" s="28">
        <v>0.99900497512437814</v>
      </c>
      <c r="CT46" s="28">
        <v>0.27761194029850744</v>
      </c>
      <c r="CU46" s="28">
        <v>0.33631840796019902</v>
      </c>
      <c r="CV46" s="28">
        <v>1</v>
      </c>
      <c r="CW46" s="28">
        <v>0.77512437810945278</v>
      </c>
      <c r="CX46" s="28">
        <v>0.16019900497512438</v>
      </c>
      <c r="CY46" s="28">
        <v>0.69850746268656716</v>
      </c>
      <c r="CZ46" s="28">
        <v>0.87562189054726369</v>
      </c>
      <c r="DA46" s="28">
        <v>0.4</v>
      </c>
      <c r="DB46" s="28">
        <v>0.39800995024875624</v>
      </c>
      <c r="DC46" s="28">
        <v>0.31741293532338311</v>
      </c>
      <c r="DD46" s="28">
        <v>0.10149253731343283</v>
      </c>
      <c r="DE46" s="28">
        <v>7.2636815920398015E-2</v>
      </c>
      <c r="DF46" s="28">
        <v>0.42089552238805972</v>
      </c>
      <c r="DG46" s="28">
        <v>0.991044776119403</v>
      </c>
      <c r="DH46" s="28">
        <v>0.92139303482587065</v>
      </c>
      <c r="DI46" s="28">
        <v>0.991044776119403</v>
      </c>
      <c r="DJ46" s="28">
        <v>0.17014925373134329</v>
      </c>
      <c r="DK46" s="28">
        <v>1</v>
      </c>
      <c r="DL46" s="28">
        <v>1</v>
      </c>
      <c r="DM46" s="28">
        <v>0.87363184079601985</v>
      </c>
      <c r="DN46" s="28">
        <v>0.62288557213930351</v>
      </c>
      <c r="DO46" s="28">
        <v>1</v>
      </c>
      <c r="DP46" s="28">
        <v>0.85572139303482586</v>
      </c>
      <c r="DQ46" s="28">
        <v>0.16716417910447762</v>
      </c>
      <c r="DR46" s="28">
        <v>0.20796019900497512</v>
      </c>
      <c r="DS46" s="28">
        <v>0.88159203980099499</v>
      </c>
      <c r="DT46" s="28">
        <v>5.1741293532338306E-2</v>
      </c>
      <c r="DU46" s="28">
        <v>0.38009950248756219</v>
      </c>
      <c r="DV46" s="28">
        <v>0.58706467661691542</v>
      </c>
      <c r="DW46" s="28">
        <v>0.37910447761194027</v>
      </c>
      <c r="DX46" s="28">
        <v>0.88557213930348255</v>
      </c>
      <c r="DY46" s="28">
        <v>0.92437810945273635</v>
      </c>
      <c r="DZ46" s="28">
        <v>5.9701492537313433E-3</v>
      </c>
      <c r="EA46" s="28">
        <v>0.73333333333333328</v>
      </c>
      <c r="EB46" s="28">
        <v>0.69552238805970146</v>
      </c>
      <c r="EC46" s="28">
        <v>2.4875621890547265E-2</v>
      </c>
      <c r="ED46" s="27"/>
      <c r="EE46" s="38" t="s">
        <v>0</v>
      </c>
      <c r="EF46" s="14" t="s">
        <v>30</v>
      </c>
      <c r="EG46" s="28">
        <v>0.99601990049751243</v>
      </c>
      <c r="EH46" s="28">
        <v>1.0945273631840797E-2</v>
      </c>
      <c r="EI46" s="28">
        <v>0.70646766169154229</v>
      </c>
      <c r="EJ46" s="28">
        <v>0.62089552238805967</v>
      </c>
      <c r="EK46" s="28">
        <v>0.46268656716417911</v>
      </c>
      <c r="EL46" s="28">
        <v>0.96119402985074631</v>
      </c>
      <c r="EM46" s="28">
        <v>0.93233830845771148</v>
      </c>
      <c r="EN46" s="28">
        <v>0.79402985074626864</v>
      </c>
      <c r="EO46" s="28">
        <v>0.27363184079601988</v>
      </c>
      <c r="EP46" s="28">
        <v>0.81492537313432833</v>
      </c>
      <c r="EQ46" s="28">
        <v>0.75820895522388054</v>
      </c>
      <c r="ER46" s="28">
        <v>0.68258706467661689</v>
      </c>
      <c r="ES46" s="28">
        <v>0.14328358208955225</v>
      </c>
      <c r="ET46" s="28">
        <v>0.44577114427860698</v>
      </c>
      <c r="EU46" s="28">
        <v>0.98308457711442787</v>
      </c>
      <c r="EV46" s="28">
        <v>0.48258706467661694</v>
      </c>
      <c r="EW46" s="28">
        <v>0.11741293532338308</v>
      </c>
      <c r="EX46" s="28">
        <v>0.82587064676616917</v>
      </c>
      <c r="EY46" s="28">
        <v>0.61393034825870652</v>
      </c>
      <c r="EZ46" s="28">
        <v>0.8189054726368159</v>
      </c>
      <c r="FA46" s="28">
        <v>0.81492537313432833</v>
      </c>
      <c r="FB46" s="28">
        <v>0.6855721393034826</v>
      </c>
      <c r="FC46" s="28">
        <v>0.72338308457711442</v>
      </c>
      <c r="FD46" s="28">
        <v>0.8069651741293532</v>
      </c>
      <c r="FE46" s="28">
        <v>0.29452736318407963</v>
      </c>
      <c r="FF46" s="28">
        <v>0.77711442786069651</v>
      </c>
      <c r="FG46" s="28">
        <v>2.7860696517412936E-2</v>
      </c>
      <c r="FH46" s="28">
        <v>1.5920398009950248E-2</v>
      </c>
      <c r="FI46" s="28">
        <v>4.1791044776119404E-2</v>
      </c>
      <c r="FJ46" s="28">
        <v>0.80497512437810947</v>
      </c>
      <c r="FK46" s="28">
        <v>9.4527363184079602E-2</v>
      </c>
      <c r="FL46" s="28">
        <v>0.33432835820895523</v>
      </c>
      <c r="FM46" s="28">
        <v>0.83184079601990046</v>
      </c>
      <c r="FN46" s="28">
        <v>0.78606965174129351</v>
      </c>
      <c r="FO46" s="28">
        <v>0.29552238805970149</v>
      </c>
      <c r="FP46" s="28">
        <v>0.8427860696517413</v>
      </c>
      <c r="FQ46" s="28">
        <v>0.9880597014925373</v>
      </c>
      <c r="FR46" s="28">
        <v>0.79402985074626864</v>
      </c>
      <c r="FS46" s="28">
        <v>0.97412935323383087</v>
      </c>
      <c r="FT46" s="28">
        <v>6.1691542288557215E-2</v>
      </c>
      <c r="FU46" s="28">
        <v>0.96019900497512434</v>
      </c>
      <c r="FV46" s="28">
        <v>0.87164179104477613</v>
      </c>
      <c r="FW46" s="28">
        <v>0.94825870646766164</v>
      </c>
      <c r="FX46" s="28">
        <v>0.77412935323383081</v>
      </c>
      <c r="FY46" s="28">
        <v>0.57810945273631842</v>
      </c>
      <c r="FZ46" s="28">
        <v>0.32437810945273632</v>
      </c>
      <c r="GA46" s="28">
        <v>0.37114427860696519</v>
      </c>
      <c r="GB46" s="28">
        <v>0.58407960199004971</v>
      </c>
      <c r="GC46" s="28">
        <v>0.4716417910447761</v>
      </c>
      <c r="GD46" s="28">
        <v>0.29751243781094527</v>
      </c>
      <c r="GE46" s="28">
        <v>0.92437810945273635</v>
      </c>
      <c r="GF46" s="28">
        <v>0.9880597014925373</v>
      </c>
      <c r="GG46" s="28">
        <v>0.65074626865671636</v>
      </c>
      <c r="GH46" s="28">
        <v>0.10149253731343283</v>
      </c>
      <c r="GI46" s="28">
        <v>0.49452736318407958</v>
      </c>
      <c r="GJ46" s="28">
        <v>0.22487562189054727</v>
      </c>
      <c r="GK46" s="28">
        <v>1.9900497512437811E-2</v>
      </c>
      <c r="GL46" s="28">
        <v>0.89253731343283582</v>
      </c>
      <c r="GM46" s="28">
        <v>0.85671641791044773</v>
      </c>
      <c r="GN46" s="28">
        <v>0.90348258706467666</v>
      </c>
      <c r="GO46" s="28">
        <v>1.4925373134328358E-2</v>
      </c>
      <c r="GP46" s="28">
        <v>0.97512437810945274</v>
      </c>
      <c r="GQ46" s="28">
        <v>0.99800995024875627</v>
      </c>
      <c r="GR46" s="28">
        <v>0.61194029850746268</v>
      </c>
      <c r="GS46" s="27"/>
      <c r="GT46" s="38" t="s">
        <v>0</v>
      </c>
      <c r="GU46" s="14" t="s">
        <v>30</v>
      </c>
      <c r="GV46" s="28">
        <v>1</v>
      </c>
      <c r="GW46" s="28">
        <v>0.88557213930348255</v>
      </c>
      <c r="GX46" s="28">
        <v>0.99303482587064673</v>
      </c>
      <c r="GY46" s="28">
        <v>0.93134328358208951</v>
      </c>
      <c r="GZ46" s="28">
        <v>0.84875621890547259</v>
      </c>
      <c r="HA46" s="28">
        <v>0.75920398009950252</v>
      </c>
      <c r="HB46" s="28">
        <v>0.58905472636815925</v>
      </c>
      <c r="HC46" s="28">
        <v>0.98208955223880601</v>
      </c>
      <c r="HD46" s="28">
        <v>0.22686567164179106</v>
      </c>
      <c r="HE46" s="28">
        <v>0.62985074626865667</v>
      </c>
      <c r="HF46" s="28">
        <v>0.68258706467661689</v>
      </c>
      <c r="HG46" s="28">
        <v>0.90845771144278609</v>
      </c>
      <c r="HH46" s="28">
        <v>0.78407960199004978</v>
      </c>
      <c r="HI46" s="28">
        <v>0.79900497512437807</v>
      </c>
      <c r="HJ46" s="28">
        <v>0.90746268656716422</v>
      </c>
      <c r="HK46" s="28">
        <v>0.82885572139303487</v>
      </c>
      <c r="HL46" s="28">
        <v>0.56716417910447758</v>
      </c>
      <c r="HM46" s="28">
        <v>0.2417910447761194</v>
      </c>
      <c r="HN46" s="28">
        <v>0.56815920398009945</v>
      </c>
      <c r="HO46" s="28">
        <v>0.99601990049751243</v>
      </c>
      <c r="HP46" s="28">
        <v>0.3870646766169154</v>
      </c>
      <c r="HQ46" s="28">
        <v>0.58308457711442785</v>
      </c>
      <c r="HR46" s="28">
        <v>0.4199004975124378</v>
      </c>
      <c r="HS46" s="28">
        <v>0.88358208955223883</v>
      </c>
      <c r="HT46" s="28">
        <v>0.24776119402985075</v>
      </c>
      <c r="HU46" s="28">
        <v>0.75323383084577111</v>
      </c>
      <c r="HV46" s="28">
        <v>7.2636815920398015E-2</v>
      </c>
      <c r="HW46" s="28">
        <v>8.7562189054726375E-2</v>
      </c>
      <c r="HX46" s="28">
        <v>0.98606965174129357</v>
      </c>
      <c r="HY46" s="28">
        <v>0.64278606965174134</v>
      </c>
      <c r="HZ46" s="28">
        <v>0.11343283582089553</v>
      </c>
      <c r="IA46" s="28">
        <v>0.49054726368159202</v>
      </c>
      <c r="IB46" s="28">
        <v>0.52139303482587063</v>
      </c>
      <c r="IC46" s="28">
        <v>0.42487562189054728</v>
      </c>
      <c r="ID46" s="28">
        <v>0.53930348258706473</v>
      </c>
      <c r="IE46" s="28">
        <v>0.6616915422885572</v>
      </c>
      <c r="IF46" s="28">
        <v>0.41691542288557215</v>
      </c>
      <c r="IG46" s="28">
        <v>0.53731343283582089</v>
      </c>
      <c r="IH46" s="28">
        <v>0.85572139303482586</v>
      </c>
      <c r="II46" s="28">
        <v>5.7711442786069649E-2</v>
      </c>
      <c r="IJ46" s="28">
        <v>0.94626865671641791</v>
      </c>
      <c r="IK46" s="28">
        <v>0.49154228855721394</v>
      </c>
      <c r="IL46" s="28">
        <v>0.93432835820895521</v>
      </c>
      <c r="IM46" s="28">
        <v>0.59303482587064682</v>
      </c>
      <c r="IN46" s="28">
        <v>0.38507462686567162</v>
      </c>
      <c r="IO46" s="28">
        <v>0.70149253731343286</v>
      </c>
      <c r="IP46" s="28">
        <v>0.80597014925373134</v>
      </c>
      <c r="IQ46" s="28">
        <v>0.46169154228855719</v>
      </c>
      <c r="IR46" s="28">
        <v>0.52238805970149249</v>
      </c>
      <c r="IS46" s="28">
        <v>0.63482587064676621</v>
      </c>
      <c r="IT46" s="28">
        <v>0.28656716417910449</v>
      </c>
      <c r="IU46" s="28">
        <v>6.965174129353234E-2</v>
      </c>
      <c r="IV46" s="28">
        <v>0.29353233830845771</v>
      </c>
      <c r="IW46" s="28">
        <v>0.1572139303482587</v>
      </c>
      <c r="IX46" s="28">
        <v>0.8427860696517413</v>
      </c>
      <c r="IY46" s="28">
        <v>0.93333333333333335</v>
      </c>
      <c r="IZ46" s="28">
        <v>0.98009950248756217</v>
      </c>
      <c r="JA46" s="28">
        <v>0.38805970149253732</v>
      </c>
      <c r="JB46" s="28">
        <v>0.57611940298507458</v>
      </c>
      <c r="JC46" s="28">
        <v>0.27164179104477609</v>
      </c>
      <c r="JD46" s="28">
        <v>0.70248756218905473</v>
      </c>
      <c r="JE46" s="28">
        <v>0.99601990049751243</v>
      </c>
      <c r="JF46" s="28">
        <v>0.76218905472636811</v>
      </c>
      <c r="JG46" s="28">
        <v>0.60597014925373138</v>
      </c>
    </row>
    <row r="47" spans="1:267" ht="20.399999999999999" x14ac:dyDescent="0.55000000000000004">
      <c r="A47" s="38" t="s">
        <v>0</v>
      </c>
      <c r="B47" s="14" t="s">
        <v>31</v>
      </c>
      <c r="C47" s="28">
        <v>0.41890547263681593</v>
      </c>
      <c r="D47" s="28">
        <v>0.700497512437811</v>
      </c>
      <c r="E47" s="28">
        <v>0.14726368159203981</v>
      </c>
      <c r="F47" s="28">
        <v>0.36517412935323385</v>
      </c>
      <c r="G47" s="28">
        <v>0.42388059701492536</v>
      </c>
      <c r="H47" s="28">
        <v>0.93532338308457708</v>
      </c>
      <c r="I47" s="28">
        <v>0.94825870646766164</v>
      </c>
      <c r="J47" s="28">
        <v>0.77611940298507465</v>
      </c>
      <c r="K47" s="28">
        <v>0.8577114427860697</v>
      </c>
      <c r="L47" s="28">
        <v>0.4835820895522388</v>
      </c>
      <c r="M47" s="28">
        <v>0.2009950248756219</v>
      </c>
      <c r="N47" s="28">
        <v>0.83880597014925373</v>
      </c>
      <c r="O47" s="28">
        <v>0.24875621890547264</v>
      </c>
      <c r="P47" s="28">
        <v>0.59502487562189055</v>
      </c>
      <c r="Q47" s="28">
        <v>0.93930348258706464</v>
      </c>
      <c r="R47" s="28">
        <v>0.79004975124378107</v>
      </c>
      <c r="S47" s="28">
        <v>6.3681592039800991E-2</v>
      </c>
      <c r="T47" s="28">
        <v>0.36119402985074628</v>
      </c>
      <c r="U47" s="28">
        <v>0.48059701492537316</v>
      </c>
      <c r="V47" s="28">
        <v>0.25771144278606967</v>
      </c>
      <c r="W47" s="28">
        <v>0.25472636815920396</v>
      </c>
      <c r="X47" s="28">
        <v>3.9800995024875621E-2</v>
      </c>
      <c r="Y47" s="28">
        <v>0.5074626865671642</v>
      </c>
      <c r="Z47" s="28">
        <v>0.14925373134328357</v>
      </c>
      <c r="AA47" s="28">
        <v>0.53233830845771146</v>
      </c>
      <c r="AB47" s="28">
        <v>0.46169154228855719</v>
      </c>
      <c r="AC47" s="28">
        <v>0.97810945273631844</v>
      </c>
      <c r="AD47" s="28">
        <v>0.81691542288557217</v>
      </c>
      <c r="AE47" s="28">
        <v>3.482587064676617E-2</v>
      </c>
      <c r="AF47" s="28">
        <v>0.97512437810945274</v>
      </c>
      <c r="AG47" s="28">
        <v>1</v>
      </c>
      <c r="AH47" s="28">
        <v>0.43980099502487563</v>
      </c>
      <c r="AI47" s="28">
        <v>0.1054726368159204</v>
      </c>
      <c r="AJ47" s="28">
        <v>0.15223880597014924</v>
      </c>
      <c r="AK47" s="28">
        <v>0.27661691542288558</v>
      </c>
      <c r="AL47" s="28">
        <v>0.96517412935323388</v>
      </c>
      <c r="AM47" s="28">
        <v>0.63681592039800994</v>
      </c>
      <c r="AN47" s="28">
        <v>0.71940298507462686</v>
      </c>
      <c r="AO47" s="28">
        <v>0.75223880597014925</v>
      </c>
      <c r="AP47" s="28">
        <v>0.16218905472636816</v>
      </c>
      <c r="AQ47" s="28">
        <v>0.40099502487562189</v>
      </c>
      <c r="AR47" s="28">
        <v>0.91641791044776122</v>
      </c>
      <c r="AS47" s="28">
        <v>0.5074626865671642</v>
      </c>
      <c r="AT47" s="28">
        <v>0.93532338308457708</v>
      </c>
      <c r="AU47" s="28">
        <v>0.55621890547263686</v>
      </c>
      <c r="AV47" s="28">
        <v>0.51343283582089549</v>
      </c>
      <c r="AW47" s="28">
        <v>0.99900497512437814</v>
      </c>
      <c r="AX47" s="28">
        <v>0.6407960199004975</v>
      </c>
      <c r="AY47" s="28">
        <v>0.94228855721393034</v>
      </c>
      <c r="AZ47" s="28">
        <v>0.2507462686567164</v>
      </c>
      <c r="BA47" s="28">
        <v>0.23880597014925373</v>
      </c>
      <c r="BB47" s="28">
        <v>0.56517412935323386</v>
      </c>
      <c r="BC47" s="28">
        <v>0.3263681592039801</v>
      </c>
      <c r="BD47" s="28">
        <v>0.73333333333333328</v>
      </c>
      <c r="BE47" s="28">
        <v>0.18407960199004975</v>
      </c>
      <c r="BF47" s="28">
        <v>0.38308457711442784</v>
      </c>
      <c r="BG47" s="28">
        <v>0.20497512437810944</v>
      </c>
      <c r="BH47" s="28">
        <v>0.88955223880597012</v>
      </c>
      <c r="BI47" s="28">
        <v>0.5044776119402985</v>
      </c>
      <c r="BJ47" s="28">
        <v>4.9751243781094526E-3</v>
      </c>
      <c r="BK47" s="28">
        <v>0.57014925373134329</v>
      </c>
      <c r="BL47" s="28">
        <v>0.44477611940298506</v>
      </c>
      <c r="BM47" s="28">
        <v>0.35820895522388058</v>
      </c>
      <c r="BN47" s="28">
        <v>6.1691542288557215E-2</v>
      </c>
      <c r="BO47" s="27"/>
      <c r="BP47" s="38" t="s">
        <v>0</v>
      </c>
      <c r="BQ47" s="14" t="s">
        <v>31</v>
      </c>
      <c r="BR47" s="28">
        <v>0.69353233830845773</v>
      </c>
      <c r="BS47" s="28">
        <v>0.17412935323383086</v>
      </c>
      <c r="BT47" s="28">
        <v>0.23184079601990049</v>
      </c>
      <c r="BU47" s="28">
        <v>0.26666666666666666</v>
      </c>
      <c r="BV47" s="28">
        <v>2.1890547263681594E-2</v>
      </c>
      <c r="BW47" s="28">
        <v>0.25273631840796018</v>
      </c>
      <c r="BX47" s="28">
        <v>1</v>
      </c>
      <c r="BY47" s="28">
        <v>0.60199004975124382</v>
      </c>
      <c r="BZ47" s="28">
        <v>7.5621890547263676E-2</v>
      </c>
      <c r="CA47" s="28">
        <v>0.82288557213930347</v>
      </c>
      <c r="CB47" s="28">
        <v>0.63184079601990051</v>
      </c>
      <c r="CC47" s="28">
        <v>0.36616915422885571</v>
      </c>
      <c r="CD47" s="28">
        <v>1.4925373134328358E-2</v>
      </c>
      <c r="CE47" s="28">
        <v>0.1253731343283582</v>
      </c>
      <c r="CF47" s="28">
        <v>0.8338308457711443</v>
      </c>
      <c r="CG47" s="28">
        <v>7.9601990049751242E-2</v>
      </c>
      <c r="CH47" s="28">
        <v>0.61691542288557211</v>
      </c>
      <c r="CI47" s="28">
        <v>0.26666666666666666</v>
      </c>
      <c r="CJ47" s="28">
        <v>0.5194029850746269</v>
      </c>
      <c r="CK47" s="28">
        <v>0.20398009950248755</v>
      </c>
      <c r="CL47" s="28">
        <v>4.5771144278606964E-2</v>
      </c>
      <c r="CM47" s="28">
        <v>0.59402985074626868</v>
      </c>
      <c r="CN47" s="28">
        <v>0.6616915422885572</v>
      </c>
      <c r="CO47" s="28">
        <v>0.88955223880597012</v>
      </c>
      <c r="CP47" s="28">
        <v>0.91343283582089552</v>
      </c>
      <c r="CQ47" s="28">
        <v>0.78208955223880594</v>
      </c>
      <c r="CR47" s="28">
        <v>0.97512437810945274</v>
      </c>
      <c r="CS47" s="28">
        <v>1</v>
      </c>
      <c r="CT47" s="28">
        <v>0.23980099502487562</v>
      </c>
      <c r="CU47" s="28">
        <v>0.96716417910447761</v>
      </c>
      <c r="CV47" s="28">
        <v>0.93830845771144278</v>
      </c>
      <c r="CW47" s="28">
        <v>1.6915422885572139E-2</v>
      </c>
      <c r="CX47" s="28">
        <v>0.46567164179104475</v>
      </c>
      <c r="CY47" s="28">
        <v>0.55621890547263686</v>
      </c>
      <c r="CZ47" s="28">
        <v>0.91243781094527365</v>
      </c>
      <c r="DA47" s="28">
        <v>0.9641791044776119</v>
      </c>
      <c r="DB47" s="28">
        <v>0.15323383084577114</v>
      </c>
      <c r="DC47" s="28">
        <v>0.24776119402985075</v>
      </c>
      <c r="DD47" s="28">
        <v>0.37711442786069654</v>
      </c>
      <c r="DE47" s="28">
        <v>0.21492537313432836</v>
      </c>
      <c r="DF47" s="28">
        <v>0.81094527363184077</v>
      </c>
      <c r="DG47" s="28">
        <v>0.854726368159204</v>
      </c>
      <c r="DH47" s="28">
        <v>0.70845771144278602</v>
      </c>
      <c r="DI47" s="28">
        <v>0.93930348258706464</v>
      </c>
      <c r="DJ47" s="28">
        <v>0.63184079601990051</v>
      </c>
      <c r="DK47" s="28">
        <v>0.87263681592039799</v>
      </c>
      <c r="DL47" s="28">
        <v>0.92338308457711438</v>
      </c>
      <c r="DM47" s="28">
        <v>0.82288557213930347</v>
      </c>
      <c r="DN47" s="28">
        <v>1.9900497512437811E-2</v>
      </c>
      <c r="DO47" s="28">
        <v>0.32139303482587067</v>
      </c>
      <c r="DP47" s="28">
        <v>0.46069651741293532</v>
      </c>
      <c r="DQ47" s="28">
        <v>0.74129353233830841</v>
      </c>
      <c r="DR47" s="28">
        <v>8.6567164179104483E-2</v>
      </c>
      <c r="DS47" s="28">
        <v>0.12437810945273632</v>
      </c>
      <c r="DT47" s="28">
        <v>5.7711442786069649E-2</v>
      </c>
      <c r="DU47" s="28">
        <v>0.59004975124378112</v>
      </c>
      <c r="DV47" s="28">
        <v>0.22587064676616916</v>
      </c>
      <c r="DW47" s="28">
        <v>0.98407960199004973</v>
      </c>
      <c r="DX47" s="28">
        <v>0.86965174129353229</v>
      </c>
      <c r="DY47" s="28">
        <v>0.77213930348258708</v>
      </c>
      <c r="DZ47" s="28">
        <v>0.22089552238805971</v>
      </c>
      <c r="EA47" s="28">
        <v>0.8666666666666667</v>
      </c>
      <c r="EB47" s="28">
        <v>9.5522388059701493E-2</v>
      </c>
      <c r="EC47" s="28">
        <v>3.9800995024875621E-2</v>
      </c>
      <c r="ED47" s="27"/>
      <c r="EE47" s="38" t="s">
        <v>0</v>
      </c>
      <c r="EF47" s="14" t="s">
        <v>31</v>
      </c>
      <c r="EG47" s="28">
        <v>0.94029850746268662</v>
      </c>
      <c r="EH47" s="28">
        <v>0.56417910447761199</v>
      </c>
      <c r="EI47" s="28">
        <v>0.78407960199004978</v>
      </c>
      <c r="EJ47" s="28">
        <v>0.48258706467661694</v>
      </c>
      <c r="EK47" s="28">
        <v>0.47064676616915424</v>
      </c>
      <c r="EL47" s="28">
        <v>0.63980099502487564</v>
      </c>
      <c r="EM47" s="28">
        <v>0.41791044776119401</v>
      </c>
      <c r="EN47" s="28">
        <v>0.94427860696517418</v>
      </c>
      <c r="EO47" s="28">
        <v>7.8606965174129351E-2</v>
      </c>
      <c r="EP47" s="28">
        <v>0.25870646766169153</v>
      </c>
      <c r="EQ47" s="28">
        <v>0.44278606965174128</v>
      </c>
      <c r="ER47" s="28">
        <v>0.13930348258706468</v>
      </c>
      <c r="ES47" s="28">
        <v>0.56517412935323386</v>
      </c>
      <c r="ET47" s="28">
        <v>6.965174129353234E-3</v>
      </c>
      <c r="EU47" s="28">
        <v>0.8308457711442786</v>
      </c>
      <c r="EV47" s="28">
        <v>0.10845771144278607</v>
      </c>
      <c r="EW47" s="28">
        <v>0.77313432835820894</v>
      </c>
      <c r="EX47" s="28">
        <v>0.5194029850746269</v>
      </c>
      <c r="EY47" s="28">
        <v>0.82587064676616917</v>
      </c>
      <c r="EZ47" s="28">
        <v>0.2</v>
      </c>
      <c r="FA47" s="28">
        <v>0.6676616915422886</v>
      </c>
      <c r="FB47" s="28">
        <v>0.50547263681592036</v>
      </c>
      <c r="FC47" s="28">
        <v>0.94228855721393034</v>
      </c>
      <c r="FD47" s="28">
        <v>0.32039800995024875</v>
      </c>
      <c r="FE47" s="28">
        <v>1</v>
      </c>
      <c r="FF47" s="28">
        <v>0.86268656716417913</v>
      </c>
      <c r="FG47" s="28">
        <v>6.6666666666666666E-2</v>
      </c>
      <c r="FH47" s="28">
        <v>6.3681592039800991E-2</v>
      </c>
      <c r="FI47" s="28">
        <v>0.11940298507462686</v>
      </c>
      <c r="FJ47" s="28">
        <v>0.60597014925373138</v>
      </c>
      <c r="FK47" s="28">
        <v>6.4676616915422883E-2</v>
      </c>
      <c r="FL47" s="28">
        <v>0.77711442786069651</v>
      </c>
      <c r="FM47" s="28">
        <v>4.4776119402985072E-2</v>
      </c>
      <c r="FN47" s="28">
        <v>0.84875621890547259</v>
      </c>
      <c r="FO47" s="28">
        <v>0.97114427860696517</v>
      </c>
      <c r="FP47" s="28">
        <v>0.6616915422885572</v>
      </c>
      <c r="FQ47" s="28">
        <v>0.69950248756218902</v>
      </c>
      <c r="FR47" s="28">
        <v>0.5074626865671642</v>
      </c>
      <c r="FS47" s="28">
        <v>0.92636815920398008</v>
      </c>
      <c r="FT47" s="28">
        <v>0.13532338308457711</v>
      </c>
      <c r="FU47" s="28">
        <v>0.64776119402985077</v>
      </c>
      <c r="FV47" s="28">
        <v>0.88955223880597012</v>
      </c>
      <c r="FW47" s="28">
        <v>0.42487562189054728</v>
      </c>
      <c r="FX47" s="28">
        <v>0.71343283582089556</v>
      </c>
      <c r="FY47" s="28">
        <v>0.75223880597014925</v>
      </c>
      <c r="FZ47" s="28">
        <v>0.15223880597014924</v>
      </c>
      <c r="GA47" s="28">
        <v>0.27661691542288558</v>
      </c>
      <c r="GB47" s="28">
        <v>0.48159203980099502</v>
      </c>
      <c r="GC47" s="28">
        <v>1.4925373134328358E-2</v>
      </c>
      <c r="GD47" s="28">
        <v>9.4527363184079602E-2</v>
      </c>
      <c r="GE47" s="28">
        <v>0.17910447761194029</v>
      </c>
      <c r="GF47" s="28">
        <v>0.77412935323383081</v>
      </c>
      <c r="GG47" s="28">
        <v>0.39800995024875624</v>
      </c>
      <c r="GH47" s="28">
        <v>0.72039800995024872</v>
      </c>
      <c r="GI47" s="28">
        <v>0.84875621890547259</v>
      </c>
      <c r="GJ47" s="28">
        <v>0</v>
      </c>
      <c r="GK47" s="28">
        <v>0.9522388059701492</v>
      </c>
      <c r="GL47" s="28">
        <v>0.85273631840796016</v>
      </c>
      <c r="GM47" s="28">
        <v>0.90547263681592038</v>
      </c>
      <c r="GN47" s="28">
        <v>0.81492537313432833</v>
      </c>
      <c r="GO47" s="28">
        <v>0.88756218905472639</v>
      </c>
      <c r="GP47" s="28">
        <v>0.18407960199004975</v>
      </c>
      <c r="GQ47" s="28">
        <v>0.90746268656716422</v>
      </c>
      <c r="GR47" s="28">
        <v>0.19900497512437812</v>
      </c>
      <c r="GS47" s="27"/>
      <c r="GT47" s="38" t="s">
        <v>0</v>
      </c>
      <c r="GU47" s="14" t="s">
        <v>31</v>
      </c>
      <c r="GV47" s="28">
        <v>0.50547263681592036</v>
      </c>
      <c r="GW47" s="28">
        <v>1</v>
      </c>
      <c r="GX47" s="28">
        <v>0.98606965174129357</v>
      </c>
      <c r="GY47" s="28">
        <v>0.79900497512437807</v>
      </c>
      <c r="GZ47" s="28">
        <v>0.27164179104477609</v>
      </c>
      <c r="HA47" s="28">
        <v>0.34527363184079601</v>
      </c>
      <c r="HB47" s="28">
        <v>0.92039800995024879</v>
      </c>
      <c r="HC47" s="28">
        <v>0.96218905472636818</v>
      </c>
      <c r="HD47" s="28">
        <v>0.33134328358208953</v>
      </c>
      <c r="HE47" s="28">
        <v>0.96915422885572144</v>
      </c>
      <c r="HF47" s="28">
        <v>0.47562189054726367</v>
      </c>
      <c r="HG47" s="28">
        <v>0.79104477611940294</v>
      </c>
      <c r="HH47" s="28">
        <v>0.45373134328358211</v>
      </c>
      <c r="HI47" s="28">
        <v>0.73233830845771142</v>
      </c>
      <c r="HJ47" s="28">
        <v>0.95323383084577118</v>
      </c>
      <c r="HK47" s="28">
        <v>0.33631840796019902</v>
      </c>
      <c r="HL47" s="28">
        <v>0.2</v>
      </c>
      <c r="HM47" s="28">
        <v>0.26069651741293531</v>
      </c>
      <c r="HN47" s="28">
        <v>0.63184079601990051</v>
      </c>
      <c r="HO47" s="28">
        <v>0.28258706467661693</v>
      </c>
      <c r="HP47" s="28">
        <v>0.28258706467661693</v>
      </c>
      <c r="HQ47" s="28">
        <v>3.482587064676617E-2</v>
      </c>
      <c r="HR47" s="28">
        <v>0.66865671641791047</v>
      </c>
      <c r="HS47" s="28">
        <v>0.41890547263681593</v>
      </c>
      <c r="HT47" s="28">
        <v>0.71741293532338313</v>
      </c>
      <c r="HU47" s="28">
        <v>5.7711442786069649E-2</v>
      </c>
      <c r="HV47" s="28">
        <v>0.15323383084577114</v>
      </c>
      <c r="HW47" s="28">
        <v>9.8507462686567168E-2</v>
      </c>
      <c r="HX47" s="28">
        <v>0.83681592039801</v>
      </c>
      <c r="HY47" s="28">
        <v>0.68756218905472632</v>
      </c>
      <c r="HZ47" s="28">
        <v>0.10348258706467661</v>
      </c>
      <c r="IA47" s="28">
        <v>0.18407960199004975</v>
      </c>
      <c r="IB47" s="28">
        <v>0.54726368159203975</v>
      </c>
      <c r="IC47" s="28">
        <v>0.75920398009950252</v>
      </c>
      <c r="ID47" s="28">
        <v>0.93731343283582091</v>
      </c>
      <c r="IE47" s="28">
        <v>0.72139303482587069</v>
      </c>
      <c r="IF47" s="28">
        <v>0.57014925373134329</v>
      </c>
      <c r="IG47" s="28">
        <v>0.26169154228855723</v>
      </c>
      <c r="IH47" s="28">
        <v>0.78109452736318408</v>
      </c>
      <c r="II47" s="28">
        <v>0.3502487562189055</v>
      </c>
      <c r="IJ47" s="28">
        <v>0.81691542288557217</v>
      </c>
      <c r="IK47" s="28">
        <v>8.9552238805970144E-2</v>
      </c>
      <c r="IL47" s="28">
        <v>0.17412935323383086</v>
      </c>
      <c r="IM47" s="28">
        <v>0.62189054726368154</v>
      </c>
      <c r="IN47" s="28">
        <v>0.45970149253731341</v>
      </c>
      <c r="IO47" s="28">
        <v>0.47263681592039802</v>
      </c>
      <c r="IP47" s="28">
        <v>0.4228855721393035</v>
      </c>
      <c r="IQ47" s="28">
        <v>0.28955223880597014</v>
      </c>
      <c r="IR47" s="28">
        <v>0.93333333333333335</v>
      </c>
      <c r="IS47" s="28">
        <v>0.33432835820895523</v>
      </c>
      <c r="IT47" s="28">
        <v>0.63184079601990051</v>
      </c>
      <c r="IU47" s="28">
        <v>0.22288557213930349</v>
      </c>
      <c r="IV47" s="28">
        <v>0.77213930348258708</v>
      </c>
      <c r="IW47" s="28">
        <v>0.31044776119402984</v>
      </c>
      <c r="IX47" s="28">
        <v>0.87562189054726369</v>
      </c>
      <c r="IY47" s="28">
        <v>9.0547263681592036E-2</v>
      </c>
      <c r="IZ47" s="28">
        <v>0.63184079601990051</v>
      </c>
      <c r="JA47" s="28">
        <v>0.58706467661691542</v>
      </c>
      <c r="JB47" s="28">
        <v>0.61990049751243781</v>
      </c>
      <c r="JC47" s="28">
        <v>0.43482587064676614</v>
      </c>
      <c r="JD47" s="28">
        <v>0.77213930348258708</v>
      </c>
      <c r="JE47" s="28">
        <v>0.89950248756218909</v>
      </c>
      <c r="JF47" s="28">
        <v>0.97114427860696517</v>
      </c>
      <c r="JG47" s="28">
        <v>0.95920398009950247</v>
      </c>
    </row>
    <row r="48" spans="1:267" ht="20.399999999999999" x14ac:dyDescent="0.55000000000000004">
      <c r="A48" s="33" t="s">
        <v>60</v>
      </c>
      <c r="B48" s="14" t="s">
        <v>59</v>
      </c>
      <c r="C48" s="28">
        <v>8.45771144278607E-2</v>
      </c>
      <c r="D48" s="28">
        <v>0.38109452736318405</v>
      </c>
      <c r="E48" s="28">
        <v>1.7910447761194031E-2</v>
      </c>
      <c r="F48" s="28">
        <v>0.3144278606965174</v>
      </c>
      <c r="G48" s="28">
        <v>3.2835820895522387E-2</v>
      </c>
      <c r="H48" s="28">
        <v>0.49154228855721394</v>
      </c>
      <c r="I48" s="28">
        <v>0.9731343283582089</v>
      </c>
      <c r="J48" s="28">
        <v>0.2218905472636816</v>
      </c>
      <c r="K48" s="28">
        <v>0.56517412935323386</v>
      </c>
      <c r="L48" s="28">
        <v>0.9791044776119403</v>
      </c>
      <c r="M48" s="28">
        <v>8.2587064676616917E-2</v>
      </c>
      <c r="N48" s="28">
        <v>0.69154228855721389</v>
      </c>
      <c r="O48" s="28">
        <v>4.4776119402985072E-2</v>
      </c>
      <c r="P48" s="28">
        <v>7.9601990049751239E-3</v>
      </c>
      <c r="Q48" s="28">
        <v>0.82487562189054731</v>
      </c>
      <c r="R48" s="28">
        <v>0.54527363184079602</v>
      </c>
      <c r="S48" s="28">
        <v>0.18606965174129353</v>
      </c>
      <c r="T48" s="28">
        <v>0.63383084577114424</v>
      </c>
      <c r="U48" s="28">
        <v>9.6517412935323385E-2</v>
      </c>
      <c r="V48" s="28">
        <v>0.46069651741293532</v>
      </c>
      <c r="W48" s="28">
        <v>6.7661691542288557E-2</v>
      </c>
      <c r="X48" s="28">
        <v>9.9502487562189053E-3</v>
      </c>
      <c r="Y48" s="28">
        <v>0.91641791044776122</v>
      </c>
      <c r="Z48" s="28">
        <v>0.78507462686567164</v>
      </c>
      <c r="AA48" s="28">
        <v>0.37213930348258706</v>
      </c>
      <c r="AB48" s="28">
        <v>0.71940298507462686</v>
      </c>
      <c r="AC48" s="28">
        <v>1</v>
      </c>
      <c r="AD48" s="28">
        <v>1</v>
      </c>
      <c r="AE48" s="28">
        <v>0.83482587064676617</v>
      </c>
      <c r="AF48" s="28">
        <v>0.17512437810945275</v>
      </c>
      <c r="AG48" s="28">
        <v>1</v>
      </c>
      <c r="AH48" s="28">
        <v>0.29054726368159206</v>
      </c>
      <c r="AI48" s="28">
        <v>2.4875621890547265E-2</v>
      </c>
      <c r="AJ48" s="28">
        <v>0.88159203980099499</v>
      </c>
      <c r="AK48" s="28">
        <v>0.39402985074626867</v>
      </c>
      <c r="AL48" s="28">
        <v>0.845771144278607</v>
      </c>
      <c r="AM48" s="28">
        <v>5.7711442786069649E-2</v>
      </c>
      <c r="AN48" s="28">
        <v>0.83482587064676617</v>
      </c>
      <c r="AO48" s="28">
        <v>0.34626865671641793</v>
      </c>
      <c r="AP48" s="28">
        <v>7.7611940298507459E-2</v>
      </c>
      <c r="AQ48" s="28">
        <v>0.89651741293532339</v>
      </c>
      <c r="AR48" s="28">
        <v>0.87263681592039799</v>
      </c>
      <c r="AS48" s="28">
        <v>0.20696517412935322</v>
      </c>
      <c r="AT48" s="28">
        <v>0.82487562189054731</v>
      </c>
      <c r="AU48" s="28">
        <v>0.24776119402985075</v>
      </c>
      <c r="AV48" s="28">
        <v>0.9970149253731343</v>
      </c>
      <c r="AW48" s="28">
        <v>0.9970149253731343</v>
      </c>
      <c r="AX48" s="28">
        <v>0.56019900497512443</v>
      </c>
      <c r="AY48" s="28">
        <v>0.19402985074626866</v>
      </c>
      <c r="AZ48" s="28">
        <v>0.18606965174129353</v>
      </c>
      <c r="BA48" s="28">
        <v>0.27562189054726366</v>
      </c>
      <c r="BB48" s="28">
        <v>0.59900497512437811</v>
      </c>
      <c r="BC48" s="28">
        <v>0.21890547263681592</v>
      </c>
      <c r="BD48" s="28">
        <v>0.13432835820895522</v>
      </c>
      <c r="BE48" s="28">
        <v>0.8099502487562189</v>
      </c>
      <c r="BF48" s="28">
        <v>0.12338308457711443</v>
      </c>
      <c r="BG48" s="28">
        <v>0.85273631840796016</v>
      </c>
      <c r="BH48" s="28">
        <v>0.27363184079601988</v>
      </c>
      <c r="BI48" s="28">
        <v>0.92636815920398008</v>
      </c>
      <c r="BJ48" s="28">
        <v>0.2218905472636816</v>
      </c>
      <c r="BK48" s="28">
        <v>1.2935323383084577E-2</v>
      </c>
      <c r="BL48" s="28">
        <v>0.66368159203980104</v>
      </c>
      <c r="BM48" s="28">
        <v>0.24676616915422886</v>
      </c>
      <c r="BN48" s="28">
        <v>8.45771144278607E-2</v>
      </c>
      <c r="BO48" s="27"/>
      <c r="BP48" s="33" t="s">
        <v>60</v>
      </c>
      <c r="BQ48" s="14" t="s">
        <v>59</v>
      </c>
      <c r="BR48" s="28">
        <v>1</v>
      </c>
      <c r="BS48" s="28">
        <v>0.89253731343283582</v>
      </c>
      <c r="BT48" s="28">
        <v>0.87661691542288556</v>
      </c>
      <c r="BU48" s="28">
        <v>0.96815920398009947</v>
      </c>
      <c r="BV48" s="28">
        <v>0.45373134328358211</v>
      </c>
      <c r="BW48" s="28">
        <v>0.37512437810945276</v>
      </c>
      <c r="BX48" s="28">
        <v>0.98208955223880601</v>
      </c>
      <c r="BY48" s="28">
        <v>0.27960199004975123</v>
      </c>
      <c r="BZ48" s="28">
        <v>4.5771144278606964E-2</v>
      </c>
      <c r="CA48" s="28">
        <v>0.98208955223880601</v>
      </c>
      <c r="CB48" s="28">
        <v>0.5044776119402985</v>
      </c>
      <c r="CC48" s="28">
        <v>0.44776119402985076</v>
      </c>
      <c r="CD48" s="28">
        <v>0.12935323383084577</v>
      </c>
      <c r="CE48" s="28">
        <v>0.25572139303482588</v>
      </c>
      <c r="CF48" s="28">
        <v>0.84477611940298503</v>
      </c>
      <c r="CG48" s="28">
        <v>4.1791044776119404E-2</v>
      </c>
      <c r="CH48" s="28">
        <v>0.36616915422885571</v>
      </c>
      <c r="CI48" s="28">
        <v>0.21791044776119403</v>
      </c>
      <c r="CJ48" s="28">
        <v>0.74228855721393039</v>
      </c>
      <c r="CK48" s="28">
        <v>0.64875621890547264</v>
      </c>
      <c r="CL48" s="28">
        <v>0.13233830845771144</v>
      </c>
      <c r="CM48" s="28">
        <v>5.0746268656716415E-2</v>
      </c>
      <c r="CN48" s="28">
        <v>0.41791044776119401</v>
      </c>
      <c r="CO48" s="28">
        <v>0.65472636815920393</v>
      </c>
      <c r="CP48" s="28">
        <v>0.83681592039801</v>
      </c>
      <c r="CQ48" s="28">
        <v>0.77313432835820894</v>
      </c>
      <c r="CR48" s="28">
        <v>0.9522388059701492</v>
      </c>
      <c r="CS48" s="28">
        <v>0.99900497512437814</v>
      </c>
      <c r="CT48" s="28">
        <v>0.98407960199004973</v>
      </c>
      <c r="CU48" s="28">
        <v>0.71442786069651742</v>
      </c>
      <c r="CV48" s="28">
        <v>1</v>
      </c>
      <c r="CW48" s="28">
        <v>0.19303482587064677</v>
      </c>
      <c r="CX48" s="28">
        <v>0.12835820895522387</v>
      </c>
      <c r="CY48" s="28">
        <v>0.62985074626865667</v>
      </c>
      <c r="CZ48" s="28">
        <v>0.78109452736318408</v>
      </c>
      <c r="DA48" s="28">
        <v>0.32139303482587067</v>
      </c>
      <c r="DB48" s="28">
        <v>0.56019900497512443</v>
      </c>
      <c r="DC48" s="28">
        <v>0.42388059701492536</v>
      </c>
      <c r="DD48" s="28">
        <v>0.73631840796019898</v>
      </c>
      <c r="DE48" s="28">
        <v>0.15124378109452735</v>
      </c>
      <c r="DF48" s="28">
        <v>0.69253731343283587</v>
      </c>
      <c r="DG48" s="28">
        <v>0.47363184079601989</v>
      </c>
      <c r="DH48" s="28">
        <v>0.26467661691542288</v>
      </c>
      <c r="DI48" s="28">
        <v>0.63184079601990051</v>
      </c>
      <c r="DJ48" s="28">
        <v>2.1890547263681594E-2</v>
      </c>
      <c r="DK48" s="28">
        <v>0.96915422885572144</v>
      </c>
      <c r="DL48" s="28">
        <v>0.86865671641791042</v>
      </c>
      <c r="DM48" s="28">
        <v>0.3990049751243781</v>
      </c>
      <c r="DN48" s="28">
        <v>0.22388059701492538</v>
      </c>
      <c r="DO48" s="28">
        <v>9.9502487562189048E-4</v>
      </c>
      <c r="DP48" s="28">
        <v>0.13333333333333333</v>
      </c>
      <c r="DQ48" s="28">
        <v>0.2099502487562189</v>
      </c>
      <c r="DR48" s="28">
        <v>0.42686567164179107</v>
      </c>
      <c r="DS48" s="28">
        <v>0.63880597014925378</v>
      </c>
      <c r="DT48" s="28">
        <v>0.67960199004975119</v>
      </c>
      <c r="DU48" s="28">
        <v>9.1542288557213927E-2</v>
      </c>
      <c r="DV48" s="28">
        <v>0.68756218905472632</v>
      </c>
      <c r="DW48" s="28">
        <v>0.35522388059701493</v>
      </c>
      <c r="DX48" s="28">
        <v>0.31741293532338311</v>
      </c>
      <c r="DY48" s="28">
        <v>0.3592039800995025</v>
      </c>
      <c r="DZ48" s="28">
        <v>0.1054726368159204</v>
      </c>
      <c r="EA48" s="28">
        <v>0.55920398009950245</v>
      </c>
      <c r="EB48" s="28">
        <v>0.3592039800995025</v>
      </c>
      <c r="EC48" s="28">
        <v>0.16318407960199005</v>
      </c>
      <c r="ED48" s="27"/>
      <c r="EE48" s="33" t="s">
        <v>60</v>
      </c>
      <c r="EF48" s="14" t="s">
        <v>59</v>
      </c>
      <c r="EG48" s="28">
        <v>0.99800995024875627</v>
      </c>
      <c r="EH48" s="28">
        <v>0.99900497512437814</v>
      </c>
      <c r="EI48" s="28">
        <v>0.63184079601990051</v>
      </c>
      <c r="EJ48" s="28">
        <v>0.99900497512437814</v>
      </c>
      <c r="EK48" s="28">
        <v>0.52935323383084576</v>
      </c>
      <c r="EL48" s="28">
        <v>0.3990049751243781</v>
      </c>
      <c r="EM48" s="28">
        <v>0.89651741293532339</v>
      </c>
      <c r="EN48" s="28">
        <v>0.28756218905472636</v>
      </c>
      <c r="EO48" s="28">
        <v>0.12238805970149254</v>
      </c>
      <c r="EP48" s="28">
        <v>0.86467661691542286</v>
      </c>
      <c r="EQ48" s="28">
        <v>6.5671641791044774E-2</v>
      </c>
      <c r="ER48" s="28">
        <v>0.83781094527363187</v>
      </c>
      <c r="ES48" s="28">
        <v>5.3731343283582089E-2</v>
      </c>
      <c r="ET48" s="28">
        <v>0.86368159203980099</v>
      </c>
      <c r="EU48" s="28">
        <v>0.99303482587064673</v>
      </c>
      <c r="EV48" s="28">
        <v>0.65373134328358207</v>
      </c>
      <c r="EW48" s="28">
        <v>0.16517412935323383</v>
      </c>
      <c r="EX48" s="28">
        <v>0.1154228855721393</v>
      </c>
      <c r="EY48" s="28">
        <v>0.43980099502487563</v>
      </c>
      <c r="EZ48" s="28">
        <v>0.46865671641791046</v>
      </c>
      <c r="FA48" s="28">
        <v>0.34328358208955223</v>
      </c>
      <c r="FB48" s="28">
        <v>0.53532338308457716</v>
      </c>
      <c r="FC48" s="28">
        <v>0.48656716417910445</v>
      </c>
      <c r="FD48" s="28">
        <v>0.20298507462686566</v>
      </c>
      <c r="FE48" s="28">
        <v>0.25870646766169153</v>
      </c>
      <c r="FF48" s="28">
        <v>0.67960199004975119</v>
      </c>
      <c r="FG48" s="28">
        <v>0.10845771144278607</v>
      </c>
      <c r="FH48" s="28">
        <v>7.0646766169154232E-2</v>
      </c>
      <c r="FI48" s="28">
        <v>0.33134328358208953</v>
      </c>
      <c r="FJ48" s="28">
        <v>0.23383084577114427</v>
      </c>
      <c r="FK48" s="28">
        <v>9.6517412935323385E-2</v>
      </c>
      <c r="FL48" s="28">
        <v>0.85572139303482586</v>
      </c>
      <c r="FM48" s="28">
        <v>0.6616915422885572</v>
      </c>
      <c r="FN48" s="28">
        <v>9.353233830845771E-2</v>
      </c>
      <c r="FO48" s="28">
        <v>0.74925373134328355</v>
      </c>
      <c r="FP48" s="28">
        <v>0.36915422885572141</v>
      </c>
      <c r="FQ48" s="28">
        <v>1.9900497512437811E-2</v>
      </c>
      <c r="FR48" s="28">
        <v>0.48955223880597015</v>
      </c>
      <c r="FS48" s="28">
        <v>0.1900497512437811</v>
      </c>
      <c r="FT48" s="28">
        <v>0.18805970149253731</v>
      </c>
      <c r="FU48" s="28">
        <v>0.16218905472636816</v>
      </c>
      <c r="FV48" s="28">
        <v>0.81492537313432833</v>
      </c>
      <c r="FW48" s="28">
        <v>0.52736318407960203</v>
      </c>
      <c r="FX48" s="28">
        <v>0.47860696517412937</v>
      </c>
      <c r="FY48" s="28">
        <v>0.19402985074626866</v>
      </c>
      <c r="FZ48" s="28">
        <v>0.24378109452736318</v>
      </c>
      <c r="GA48" s="28">
        <v>0.85373134328358213</v>
      </c>
      <c r="GB48" s="28">
        <v>0.44278606965174128</v>
      </c>
      <c r="GC48" s="28">
        <v>0.23283582089552238</v>
      </c>
      <c r="GD48" s="28">
        <v>0.64676616915422891</v>
      </c>
      <c r="GE48" s="28">
        <v>0.63084577114427864</v>
      </c>
      <c r="GF48" s="28">
        <v>0.23482587064676616</v>
      </c>
      <c r="GG48" s="28">
        <v>0.76517412935323381</v>
      </c>
      <c r="GH48" s="28">
        <v>0.25970149253731345</v>
      </c>
      <c r="GI48" s="28">
        <v>0.75422885572139309</v>
      </c>
      <c r="GJ48" s="28">
        <v>0.43482587064676614</v>
      </c>
      <c r="GK48" s="28">
        <v>0.38805970149253732</v>
      </c>
      <c r="GL48" s="28">
        <v>0.32736318407960197</v>
      </c>
      <c r="GM48" s="28">
        <v>0.77810945273631837</v>
      </c>
      <c r="GN48" s="28">
        <v>0.54626865671641789</v>
      </c>
      <c r="GO48" s="28">
        <v>0.47661691542288559</v>
      </c>
      <c r="GP48" s="28">
        <v>0.79601990049751248</v>
      </c>
      <c r="GQ48" s="28">
        <v>0.79203980099502491</v>
      </c>
      <c r="GR48" s="28">
        <v>6.4676616915422883E-2</v>
      </c>
      <c r="GS48" s="27"/>
      <c r="GT48" s="33" t="s">
        <v>60</v>
      </c>
      <c r="GU48" s="14" t="s">
        <v>59</v>
      </c>
      <c r="GV48" s="28">
        <v>0.97213930348258704</v>
      </c>
      <c r="GW48" s="28">
        <v>0.89751243781094525</v>
      </c>
      <c r="GX48" s="28">
        <v>0.93731343283582091</v>
      </c>
      <c r="GY48" s="28">
        <v>0.99402985074626871</v>
      </c>
      <c r="GZ48" s="28">
        <v>0.92835820895522392</v>
      </c>
      <c r="HA48" s="28">
        <v>0.70646766169154229</v>
      </c>
      <c r="HB48" s="28">
        <v>0.77412935323383081</v>
      </c>
      <c r="HC48" s="28">
        <v>0.88656716417910453</v>
      </c>
      <c r="HD48" s="28">
        <v>0.38407960199004976</v>
      </c>
      <c r="HE48" s="28">
        <v>0.88457711442786069</v>
      </c>
      <c r="HF48" s="28">
        <v>0.38308457711442784</v>
      </c>
      <c r="HG48" s="28">
        <v>0.63184079601990051</v>
      </c>
      <c r="HH48" s="28">
        <v>0.48656716417910445</v>
      </c>
      <c r="HI48" s="28">
        <v>0.74626865671641796</v>
      </c>
      <c r="HJ48" s="28">
        <v>0.93532338308457708</v>
      </c>
      <c r="HK48" s="28">
        <v>0.16417910447761194</v>
      </c>
      <c r="HL48" s="28">
        <v>0.19800995024875623</v>
      </c>
      <c r="HM48" s="28">
        <v>0.70248756218905473</v>
      </c>
      <c r="HN48" s="28">
        <v>0.61890547263681595</v>
      </c>
      <c r="HO48" s="28">
        <v>0.79104477611940294</v>
      </c>
      <c r="HP48" s="28">
        <v>0.28557213930348258</v>
      </c>
      <c r="HQ48" s="28">
        <v>0.50945273631840793</v>
      </c>
      <c r="HR48" s="28">
        <v>0.48258706467661694</v>
      </c>
      <c r="HS48" s="28">
        <v>0.6258706467661691</v>
      </c>
      <c r="HT48" s="28">
        <v>0.65074626865671636</v>
      </c>
      <c r="HU48" s="28">
        <v>0.29253731343283584</v>
      </c>
      <c r="HV48" s="28">
        <v>0.13233830845771144</v>
      </c>
      <c r="HW48" s="28">
        <v>6.2686567164179099E-2</v>
      </c>
      <c r="HX48" s="28">
        <v>0.24776119402985075</v>
      </c>
      <c r="HY48" s="28">
        <v>4.7761194029850747E-2</v>
      </c>
      <c r="HZ48" s="28">
        <v>5.7711442786069649E-2</v>
      </c>
      <c r="IA48" s="28">
        <v>0.6407960199004975</v>
      </c>
      <c r="IB48" s="28">
        <v>0.4716417910447761</v>
      </c>
      <c r="IC48" s="28">
        <v>0.32139303482587067</v>
      </c>
      <c r="ID48" s="28">
        <v>0.96119402985074631</v>
      </c>
      <c r="IE48" s="28">
        <v>0.95820895522388061</v>
      </c>
      <c r="IF48" s="28">
        <v>0.68159203980099503</v>
      </c>
      <c r="IG48" s="28">
        <v>0.62885572139303481</v>
      </c>
      <c r="IH48" s="28">
        <v>0.74228855721393039</v>
      </c>
      <c r="II48" s="28">
        <v>0</v>
      </c>
      <c r="IJ48" s="28">
        <v>0.57910447761194028</v>
      </c>
      <c r="IK48" s="28">
        <v>0.12139303482587065</v>
      </c>
      <c r="IL48" s="28">
        <v>0.72935323383084583</v>
      </c>
      <c r="IM48" s="28">
        <v>0.45074626865671641</v>
      </c>
      <c r="IN48" s="28">
        <v>0.36417910447761193</v>
      </c>
      <c r="IO48" s="28">
        <v>2.4875621890547265E-2</v>
      </c>
      <c r="IP48" s="28">
        <v>0.47960199004975124</v>
      </c>
      <c r="IQ48" s="28">
        <v>0.65373134328358207</v>
      </c>
      <c r="IR48" s="28">
        <v>0.4079601990049751</v>
      </c>
      <c r="IS48" s="28">
        <v>7.9601990049751239E-3</v>
      </c>
      <c r="IT48" s="28">
        <v>0.96517412935323388</v>
      </c>
      <c r="IU48" s="28">
        <v>0.17512437810945275</v>
      </c>
      <c r="IV48" s="28">
        <v>0.23482587064676616</v>
      </c>
      <c r="IW48" s="28">
        <v>0.52238805970149249</v>
      </c>
      <c r="IX48" s="28">
        <v>0.12437810945273632</v>
      </c>
      <c r="IY48" s="28">
        <v>3.5820895522388062E-2</v>
      </c>
      <c r="IZ48" s="28">
        <v>0.60696517412935325</v>
      </c>
      <c r="JA48" s="28">
        <v>0.96915422885572144</v>
      </c>
      <c r="JB48" s="28">
        <v>0.28557213930348258</v>
      </c>
      <c r="JC48" s="28">
        <v>0.33432835820895523</v>
      </c>
      <c r="JD48" s="28">
        <v>0.28258706467661693</v>
      </c>
      <c r="JE48" s="28">
        <v>0.32338308457711445</v>
      </c>
      <c r="JF48" s="28">
        <v>0.96119402985074631</v>
      </c>
      <c r="JG48" s="28">
        <v>0.8189054726368159</v>
      </c>
    </row>
    <row r="49" spans="1:267" ht="20.399999999999999" x14ac:dyDescent="0.55000000000000004">
      <c r="A49" s="33" t="s">
        <v>60</v>
      </c>
      <c r="B49" s="14" t="s">
        <v>61</v>
      </c>
      <c r="C49" s="28">
        <v>0.93034825870646765</v>
      </c>
      <c r="D49" s="28">
        <v>0.46169154228855719</v>
      </c>
      <c r="E49" s="28">
        <v>0.54328358208955219</v>
      </c>
      <c r="F49" s="28">
        <v>0.10646766169154229</v>
      </c>
      <c r="G49" s="28">
        <v>0.85970149253731343</v>
      </c>
      <c r="H49" s="28">
        <v>0.45671641791044776</v>
      </c>
      <c r="I49" s="28">
        <v>1</v>
      </c>
      <c r="J49" s="28">
        <v>0.9731343283582089</v>
      </c>
      <c r="K49" s="28">
        <v>0.88457711442786069</v>
      </c>
      <c r="L49" s="28">
        <v>0.64875621890547264</v>
      </c>
      <c r="M49" s="28">
        <v>0.72935323383084583</v>
      </c>
      <c r="N49" s="28">
        <v>0.60796019900497511</v>
      </c>
      <c r="O49" s="28">
        <v>0.21691542288557214</v>
      </c>
      <c r="P49" s="28">
        <v>0.30447761194029849</v>
      </c>
      <c r="Q49" s="28">
        <v>0.44676616915422884</v>
      </c>
      <c r="R49" s="28">
        <v>0.13432835820895522</v>
      </c>
      <c r="S49" s="28">
        <v>0.5194029850746269</v>
      </c>
      <c r="T49" s="28">
        <v>0.4925373134328358</v>
      </c>
      <c r="U49" s="28">
        <v>0.57412935323383085</v>
      </c>
      <c r="V49" s="28">
        <v>0.35820895522388058</v>
      </c>
      <c r="W49" s="28">
        <v>0.66865671641791047</v>
      </c>
      <c r="X49" s="28">
        <v>0.6975124378109453</v>
      </c>
      <c r="Y49" s="28">
        <v>6.1691542288557215E-2</v>
      </c>
      <c r="Z49" s="28">
        <v>0.16218905472636816</v>
      </c>
      <c r="AA49" s="28">
        <v>0.53830845771144276</v>
      </c>
      <c r="AB49" s="28">
        <v>0.66865671641791047</v>
      </c>
      <c r="AC49" s="28">
        <v>1</v>
      </c>
      <c r="AD49" s="28">
        <v>1</v>
      </c>
      <c r="AE49" s="28">
        <v>0.48557213930348259</v>
      </c>
      <c r="AF49" s="28">
        <v>0.48457711442786072</v>
      </c>
      <c r="AG49" s="28">
        <v>0.99900497512437814</v>
      </c>
      <c r="AH49" s="28">
        <v>0.64577114427860693</v>
      </c>
      <c r="AI49" s="28">
        <v>0.47263681592039802</v>
      </c>
      <c r="AJ49" s="28">
        <v>0.21890547263681592</v>
      </c>
      <c r="AK49" s="28">
        <v>0.89751243781094525</v>
      </c>
      <c r="AL49" s="28">
        <v>0.32139303482587067</v>
      </c>
      <c r="AM49" s="28">
        <v>0.37213930348258706</v>
      </c>
      <c r="AN49" s="28">
        <v>9.5522388059701493E-2</v>
      </c>
      <c r="AO49" s="28">
        <v>0.69950248756218902</v>
      </c>
      <c r="AP49" s="28">
        <v>0.16716417910447762</v>
      </c>
      <c r="AQ49" s="28">
        <v>0.93631840796019905</v>
      </c>
      <c r="AR49" s="28">
        <v>0.99601990049751243</v>
      </c>
      <c r="AS49" s="28">
        <v>0.16218905472636816</v>
      </c>
      <c r="AT49" s="28">
        <v>0.73532338308457712</v>
      </c>
      <c r="AU49" s="28">
        <v>0.49850746268656715</v>
      </c>
      <c r="AV49" s="28">
        <v>0.95721393034825875</v>
      </c>
      <c r="AW49" s="28">
        <v>0.9641791044776119</v>
      </c>
      <c r="AX49" s="28">
        <v>0.84378109452736316</v>
      </c>
      <c r="AY49" s="28">
        <v>3.9800995024875621E-2</v>
      </c>
      <c r="AZ49" s="28">
        <v>0.19104477611940299</v>
      </c>
      <c r="BA49" s="28">
        <v>0.1044776119402985</v>
      </c>
      <c r="BB49" s="28">
        <v>0.29253731343283584</v>
      </c>
      <c r="BC49" s="28">
        <v>9.9502487562189048E-4</v>
      </c>
      <c r="BD49" s="28">
        <v>0.15920398009950248</v>
      </c>
      <c r="BE49" s="28">
        <v>0.53034825870646762</v>
      </c>
      <c r="BF49" s="28">
        <v>0.29751243781094527</v>
      </c>
      <c r="BG49" s="28">
        <v>0.56915422885572142</v>
      </c>
      <c r="BH49" s="28">
        <v>0.99502487562189057</v>
      </c>
      <c r="BI49" s="28">
        <v>0.76119402985074625</v>
      </c>
      <c r="BJ49" s="28">
        <v>0.31940298507462689</v>
      </c>
      <c r="BK49" s="28">
        <v>0.2417910447761194</v>
      </c>
      <c r="BL49" s="28">
        <v>0.27263681592039801</v>
      </c>
      <c r="BM49" s="28">
        <v>1.9900497512437811E-2</v>
      </c>
      <c r="BN49" s="28">
        <v>0.1044776119402985</v>
      </c>
      <c r="BO49" s="27"/>
      <c r="BP49" s="33" t="s">
        <v>60</v>
      </c>
      <c r="BQ49" s="14" t="s">
        <v>61</v>
      </c>
      <c r="BR49" s="28">
        <v>0.96517412935323388</v>
      </c>
      <c r="BS49" s="28">
        <v>0.61691542288557211</v>
      </c>
      <c r="BT49" s="28">
        <v>0.65074626865671636</v>
      </c>
      <c r="BU49" s="28">
        <v>0.68955223880597016</v>
      </c>
      <c r="BV49" s="28">
        <v>4.0796019900497513E-2</v>
      </c>
      <c r="BW49" s="28">
        <v>0.3592039800995025</v>
      </c>
      <c r="BX49" s="28">
        <v>0.991044776119403</v>
      </c>
      <c r="BY49" s="28">
        <v>0.41691542288557215</v>
      </c>
      <c r="BZ49" s="28">
        <v>0.18208955223880596</v>
      </c>
      <c r="CA49" s="28">
        <v>0.59900497512437811</v>
      </c>
      <c r="CB49" s="28">
        <v>4.5771144278606964E-2</v>
      </c>
      <c r="CC49" s="28">
        <v>5.9701492537313433E-3</v>
      </c>
      <c r="CD49" s="28">
        <v>0.66865671641791047</v>
      </c>
      <c r="CE49" s="28">
        <v>0.43383084577114428</v>
      </c>
      <c r="CF49" s="28">
        <v>0.28656716417910449</v>
      </c>
      <c r="CG49" s="28">
        <v>0.24676616915422886</v>
      </c>
      <c r="CH49" s="28">
        <v>0.33034825870646767</v>
      </c>
      <c r="CI49" s="28">
        <v>0.33731343283582088</v>
      </c>
      <c r="CJ49" s="28">
        <v>0.16417910447761194</v>
      </c>
      <c r="CK49" s="28">
        <v>3.7810945273631838E-2</v>
      </c>
      <c r="CL49" s="28">
        <v>0.68457711442786073</v>
      </c>
      <c r="CM49" s="28">
        <v>0.53930348258706473</v>
      </c>
      <c r="CN49" s="28">
        <v>0.27562189054726366</v>
      </c>
      <c r="CO49" s="28">
        <v>0.22686567164179106</v>
      </c>
      <c r="CP49" s="28">
        <v>0.12039800995024875</v>
      </c>
      <c r="CQ49" s="28">
        <v>0.33631840796019902</v>
      </c>
      <c r="CR49" s="28">
        <v>0.95820895522388061</v>
      </c>
      <c r="CS49" s="28">
        <v>0.99800995024875627</v>
      </c>
      <c r="CT49" s="28">
        <v>0.2218905472636816</v>
      </c>
      <c r="CU49" s="28">
        <v>0.2626865671641791</v>
      </c>
      <c r="CV49" s="28">
        <v>0.9731343283582089</v>
      </c>
      <c r="CW49" s="28">
        <v>0.89552238805970152</v>
      </c>
      <c r="CX49" s="28">
        <v>0.25572139303482588</v>
      </c>
      <c r="CY49" s="28">
        <v>0.31940298507462689</v>
      </c>
      <c r="CZ49" s="28">
        <v>0.88756218905472639</v>
      </c>
      <c r="DA49" s="28">
        <v>0.56417910447761199</v>
      </c>
      <c r="DB49" s="28">
        <v>0.23781094527363184</v>
      </c>
      <c r="DC49" s="28">
        <v>0.24278606965174129</v>
      </c>
      <c r="DD49" s="28">
        <v>0.28159203980099501</v>
      </c>
      <c r="DE49" s="28">
        <v>0.27363184079601988</v>
      </c>
      <c r="DF49" s="28">
        <v>0.9850746268656716</v>
      </c>
      <c r="DG49" s="28">
        <v>0.49651741293532337</v>
      </c>
      <c r="DH49" s="28">
        <v>0.60199004975124382</v>
      </c>
      <c r="DI49" s="28">
        <v>0.34427860696517415</v>
      </c>
      <c r="DJ49" s="28">
        <v>0.35323383084577115</v>
      </c>
      <c r="DK49" s="28">
        <v>0.20597014925373133</v>
      </c>
      <c r="DL49" s="28">
        <v>0.29253731343283584</v>
      </c>
      <c r="DM49" s="28">
        <v>0.79402985074626864</v>
      </c>
      <c r="DN49" s="28">
        <v>0.40597014925373132</v>
      </c>
      <c r="DO49" s="28">
        <v>0.14726368159203981</v>
      </c>
      <c r="DP49" s="28">
        <v>0.16318407960199005</v>
      </c>
      <c r="DQ49" s="28">
        <v>0.39104477611940297</v>
      </c>
      <c r="DR49" s="28">
        <v>9.8507462686567168E-2</v>
      </c>
      <c r="DS49" s="28">
        <v>0.13532338308457711</v>
      </c>
      <c r="DT49" s="28">
        <v>1.990049751243781E-3</v>
      </c>
      <c r="DU49" s="28">
        <v>2.1890547263681594E-2</v>
      </c>
      <c r="DV49" s="28">
        <v>0.93731343283582091</v>
      </c>
      <c r="DW49" s="28">
        <v>0.8427860696517413</v>
      </c>
      <c r="DX49" s="28">
        <v>0.13432835820895522</v>
      </c>
      <c r="DY49" s="28">
        <v>0.31840796019900497</v>
      </c>
      <c r="DZ49" s="28">
        <v>9.9502487562189048E-4</v>
      </c>
      <c r="EA49" s="28">
        <v>0.19402985074626866</v>
      </c>
      <c r="EB49" s="28">
        <v>0.19701492537313434</v>
      </c>
      <c r="EC49" s="28">
        <v>0.58208955223880599</v>
      </c>
      <c r="ED49" s="27"/>
      <c r="EE49" s="33" t="s">
        <v>60</v>
      </c>
      <c r="EF49" s="14" t="s">
        <v>61</v>
      </c>
      <c r="EG49" s="28">
        <v>0.67562189054726374</v>
      </c>
      <c r="EH49" s="28">
        <v>0.65174129353233834</v>
      </c>
      <c r="EI49" s="28">
        <v>0.80796019900497518</v>
      </c>
      <c r="EJ49" s="28">
        <v>0.9641791044776119</v>
      </c>
      <c r="EK49" s="28">
        <v>0.2537313432835821</v>
      </c>
      <c r="EL49" s="28">
        <v>1.8905472636815919E-2</v>
      </c>
      <c r="EM49" s="28">
        <v>0.44179104477611941</v>
      </c>
      <c r="EN49" s="28">
        <v>5.2736318407960198E-2</v>
      </c>
      <c r="EO49" s="28">
        <v>0.23681592039800994</v>
      </c>
      <c r="EP49" s="28">
        <v>0</v>
      </c>
      <c r="EQ49" s="28">
        <v>0.32537313432835818</v>
      </c>
      <c r="ER49" s="28">
        <v>0.3263681592039801</v>
      </c>
      <c r="ES49" s="28">
        <v>0.32139303482587067</v>
      </c>
      <c r="ET49" s="28">
        <v>9.9502487562189053E-3</v>
      </c>
      <c r="EU49" s="28">
        <v>0.95522388059701491</v>
      </c>
      <c r="EV49" s="28">
        <v>0.3263681592039801</v>
      </c>
      <c r="EW49" s="28">
        <v>0.58407960199004971</v>
      </c>
      <c r="EX49" s="28">
        <v>0.32139303482587067</v>
      </c>
      <c r="EY49" s="28">
        <v>0.27164179104477609</v>
      </c>
      <c r="EZ49" s="28">
        <v>0.64577114427860693</v>
      </c>
      <c r="FA49" s="28">
        <v>0.40895522388059702</v>
      </c>
      <c r="FB49" s="28">
        <v>0.30149253731343284</v>
      </c>
      <c r="FC49" s="28">
        <v>0.3353233830845771</v>
      </c>
      <c r="FD49" s="28">
        <v>0.38805970149253732</v>
      </c>
      <c r="FE49" s="28">
        <v>7.3631840796019907E-2</v>
      </c>
      <c r="FF49" s="28">
        <v>0.41393034825870645</v>
      </c>
      <c r="FG49" s="28">
        <v>0.10945273631840796</v>
      </c>
      <c r="FH49" s="28">
        <v>8.9552238805970144E-2</v>
      </c>
      <c r="FI49" s="28">
        <v>0.20497512437810944</v>
      </c>
      <c r="FJ49" s="28">
        <v>0.33631840796019902</v>
      </c>
      <c r="FK49" s="28">
        <v>6.5671641791044774E-2</v>
      </c>
      <c r="FL49" s="28">
        <v>0.8069651741293532</v>
      </c>
      <c r="FM49" s="28">
        <v>0.29552238805970149</v>
      </c>
      <c r="FN49" s="28">
        <v>0.45572139303482589</v>
      </c>
      <c r="FO49" s="28">
        <v>0.48656716417910445</v>
      </c>
      <c r="FP49" s="28">
        <v>0.13532338308457711</v>
      </c>
      <c r="FQ49" s="28">
        <v>0.13930348258706468</v>
      </c>
      <c r="FR49" s="28">
        <v>0.21691542288557214</v>
      </c>
      <c r="FS49" s="28">
        <v>0.35323383084577115</v>
      </c>
      <c r="FT49" s="28">
        <v>1.2935323383084577E-2</v>
      </c>
      <c r="FU49" s="28">
        <v>0.55920398009950245</v>
      </c>
      <c r="FV49" s="28">
        <v>2.2885572139303482E-2</v>
      </c>
      <c r="FW49" s="28">
        <v>0.93631840796019905</v>
      </c>
      <c r="FX49" s="28">
        <v>0.10049751243781095</v>
      </c>
      <c r="FY49" s="28">
        <v>0.57910447761194028</v>
      </c>
      <c r="FZ49" s="28">
        <v>3.0845771144278607E-2</v>
      </c>
      <c r="GA49" s="28">
        <v>3.2835820895522387E-2</v>
      </c>
      <c r="GB49" s="28">
        <v>7.9601990049751239E-3</v>
      </c>
      <c r="GC49" s="28">
        <v>0.5194029850746269</v>
      </c>
      <c r="GD49" s="28">
        <v>0.13532338308457711</v>
      </c>
      <c r="GE49" s="28">
        <v>0.92338308457711438</v>
      </c>
      <c r="GF49" s="28">
        <v>0.34925373134328358</v>
      </c>
      <c r="GG49" s="28">
        <v>0.62786069651741294</v>
      </c>
      <c r="GH49" s="28">
        <v>0.45870646766169154</v>
      </c>
      <c r="GI49" s="28">
        <v>0.25970149253731345</v>
      </c>
      <c r="GJ49" s="28">
        <v>0.94427860696517418</v>
      </c>
      <c r="GK49" s="28">
        <v>0.42089552238805972</v>
      </c>
      <c r="GL49" s="28">
        <v>0.82587064676616917</v>
      </c>
      <c r="GM49" s="28">
        <v>0.89253731343283582</v>
      </c>
      <c r="GN49" s="28">
        <v>0.27860696517412936</v>
      </c>
      <c r="GO49" s="28">
        <v>0.71343283582089556</v>
      </c>
      <c r="GP49" s="28">
        <v>0.72338308457711442</v>
      </c>
      <c r="GQ49" s="28">
        <v>0.89850746268656712</v>
      </c>
      <c r="GR49" s="28">
        <v>0.56517412935323386</v>
      </c>
      <c r="GS49" s="27"/>
      <c r="GT49" s="33" t="s">
        <v>60</v>
      </c>
      <c r="GU49" s="14" t="s">
        <v>61</v>
      </c>
      <c r="GV49" s="28">
        <v>0.41194029850746267</v>
      </c>
      <c r="GW49" s="28">
        <v>0.57114427860696515</v>
      </c>
      <c r="GX49" s="28">
        <v>0.71741293532338313</v>
      </c>
      <c r="GY49" s="28">
        <v>0.63582089552238807</v>
      </c>
      <c r="GZ49" s="28">
        <v>0.30547263681592041</v>
      </c>
      <c r="HA49" s="28">
        <v>0.35621890547263679</v>
      </c>
      <c r="HB49" s="28">
        <v>0.18407960199004975</v>
      </c>
      <c r="HC49" s="28">
        <v>0.50945273631840793</v>
      </c>
      <c r="HD49" s="28">
        <v>0.43681592039800993</v>
      </c>
      <c r="HE49" s="28">
        <v>0.4437810945273632</v>
      </c>
      <c r="HF49" s="28">
        <v>0.12139303482587065</v>
      </c>
      <c r="HG49" s="28">
        <v>6.7661691542288557E-2</v>
      </c>
      <c r="HH49" s="28">
        <v>0.27363184079601988</v>
      </c>
      <c r="HI49" s="28">
        <v>0.73333333333333328</v>
      </c>
      <c r="HJ49" s="28">
        <v>0.87164179104477613</v>
      </c>
      <c r="HK49" s="28">
        <v>5.3731343283582089E-2</v>
      </c>
      <c r="HL49" s="28">
        <v>3.880597014925373E-2</v>
      </c>
      <c r="HM49" s="28">
        <v>0.20298507462686566</v>
      </c>
      <c r="HN49" s="28">
        <v>0.25174129353233832</v>
      </c>
      <c r="HO49" s="28">
        <v>0.94228855721393034</v>
      </c>
      <c r="HP49" s="28">
        <v>0.86069651741293529</v>
      </c>
      <c r="HQ49" s="28">
        <v>3.6815920398009953E-2</v>
      </c>
      <c r="HR49" s="28">
        <v>0.58407960199004971</v>
      </c>
      <c r="HS49" s="28">
        <v>0.71542288557213929</v>
      </c>
      <c r="HT49" s="28">
        <v>0.22388059701492538</v>
      </c>
      <c r="HU49" s="28">
        <v>0.41890547263681593</v>
      </c>
      <c r="HV49" s="28">
        <v>0.12736318407960198</v>
      </c>
      <c r="HW49" s="28">
        <v>3.3830845771144279E-2</v>
      </c>
      <c r="HX49" s="28">
        <v>0.40099502487562189</v>
      </c>
      <c r="HY49" s="28">
        <v>0.55522388059701488</v>
      </c>
      <c r="HZ49" s="28">
        <v>9.7512437810945277E-2</v>
      </c>
      <c r="IA49" s="28">
        <v>4.3781094527363187E-2</v>
      </c>
      <c r="IB49" s="28">
        <v>0.54825870646766173</v>
      </c>
      <c r="IC49" s="28">
        <v>0.60099502487562184</v>
      </c>
      <c r="ID49" s="28">
        <v>0.79303482587064678</v>
      </c>
      <c r="IE49" s="28">
        <v>0.50646766169154234</v>
      </c>
      <c r="IF49" s="28">
        <v>0.95721393034825875</v>
      </c>
      <c r="IG49" s="28">
        <v>0.14925373134328357</v>
      </c>
      <c r="IH49" s="28">
        <v>5.7711442786069649E-2</v>
      </c>
      <c r="II49" s="28">
        <v>0</v>
      </c>
      <c r="IJ49" s="28">
        <v>6.4676616915422883E-2</v>
      </c>
      <c r="IK49" s="28">
        <v>0.55124378109452732</v>
      </c>
      <c r="IL49" s="28">
        <v>0.28557213930348258</v>
      </c>
      <c r="IM49" s="28">
        <v>0.35721393034825871</v>
      </c>
      <c r="IN49" s="28">
        <v>0.54925373134328359</v>
      </c>
      <c r="IO49" s="28">
        <v>0.23283582089552238</v>
      </c>
      <c r="IP49" s="28">
        <v>1.0945273631840797E-2</v>
      </c>
      <c r="IQ49" s="28">
        <v>0.11741293532338308</v>
      </c>
      <c r="IR49" s="28">
        <v>0.61492537313432838</v>
      </c>
      <c r="IS49" s="28">
        <v>1.8905472636815919E-2</v>
      </c>
      <c r="IT49" s="28">
        <v>0.69452736318407959</v>
      </c>
      <c r="IU49" s="28">
        <v>0.46268656716417911</v>
      </c>
      <c r="IV49" s="28">
        <v>0.68258706467661689</v>
      </c>
      <c r="IW49" s="28">
        <v>0.15820895522388059</v>
      </c>
      <c r="IX49" s="28">
        <v>7.1641791044776124E-2</v>
      </c>
      <c r="IY49" s="28">
        <v>9.1542288557213927E-2</v>
      </c>
      <c r="IZ49" s="28">
        <v>0.29154228855721392</v>
      </c>
      <c r="JA49" s="28">
        <v>0.96119402985074631</v>
      </c>
      <c r="JB49" s="28">
        <v>0.14626865671641792</v>
      </c>
      <c r="JC49" s="28">
        <v>0.10746268656716418</v>
      </c>
      <c r="JD49" s="28">
        <v>0.82587064676616917</v>
      </c>
      <c r="JE49" s="28">
        <v>0.5164179104477612</v>
      </c>
      <c r="JF49" s="28">
        <v>0.87462686567164183</v>
      </c>
      <c r="JG49" s="28">
        <v>0.2099502487562189</v>
      </c>
    </row>
    <row r="50" spans="1:267" ht="20.399999999999999" x14ac:dyDescent="0.55000000000000004">
      <c r="A50" s="34" t="s">
        <v>53</v>
      </c>
      <c r="B50" s="14" t="s">
        <v>52</v>
      </c>
      <c r="C50" s="28">
        <v>0.90945273631840795</v>
      </c>
      <c r="D50" s="28">
        <v>0.67761194029850746</v>
      </c>
      <c r="E50" s="28">
        <v>0.76218905472636811</v>
      </c>
      <c r="F50" s="28">
        <v>0.65373134328358207</v>
      </c>
      <c r="G50" s="28">
        <v>0.2099502487562189</v>
      </c>
      <c r="H50" s="28">
        <v>0.72437810945273629</v>
      </c>
      <c r="I50" s="28">
        <v>0.80298507462686564</v>
      </c>
      <c r="J50" s="28">
        <v>0.18109452736318407</v>
      </c>
      <c r="K50" s="28">
        <v>0.94029850746268662</v>
      </c>
      <c r="L50" s="28">
        <v>0.64477611940298507</v>
      </c>
      <c r="M50" s="28">
        <v>0.80497512437810947</v>
      </c>
      <c r="N50" s="28">
        <v>0.46567164179104475</v>
      </c>
      <c r="O50" s="28">
        <v>0.80099502487562191</v>
      </c>
      <c r="P50" s="28">
        <v>0.38407960199004976</v>
      </c>
      <c r="Q50" s="28">
        <v>0.70646766169154229</v>
      </c>
      <c r="R50" s="28">
        <v>0.55422885572139302</v>
      </c>
      <c r="S50" s="28">
        <v>0.69353233830845773</v>
      </c>
      <c r="T50" s="28">
        <v>0.74427860696517412</v>
      </c>
      <c r="U50" s="28">
        <v>0.29651741293532341</v>
      </c>
      <c r="V50" s="28">
        <v>0.59402985074626868</v>
      </c>
      <c r="W50" s="28">
        <v>0.31840796019900497</v>
      </c>
      <c r="X50" s="28">
        <v>0.53034825870646762</v>
      </c>
      <c r="Y50" s="28">
        <v>0.35721393034825871</v>
      </c>
      <c r="Z50" s="28">
        <v>0.56019900497512443</v>
      </c>
      <c r="AA50" s="28">
        <v>0.57412935323383085</v>
      </c>
      <c r="AB50" s="28">
        <v>3.9800995024875621E-2</v>
      </c>
      <c r="AC50" s="28">
        <v>1</v>
      </c>
      <c r="AD50" s="28">
        <v>1</v>
      </c>
      <c r="AE50" s="28">
        <v>0.35422885572139301</v>
      </c>
      <c r="AF50" s="28">
        <v>0.42189054726368158</v>
      </c>
      <c r="AG50" s="28">
        <v>1</v>
      </c>
      <c r="AH50" s="28">
        <v>0.31641791044776119</v>
      </c>
      <c r="AI50" s="28">
        <v>0.16716417910447762</v>
      </c>
      <c r="AJ50" s="28">
        <v>0.64179104477611937</v>
      </c>
      <c r="AK50" s="28">
        <v>0.88358208955223883</v>
      </c>
      <c r="AL50" s="28">
        <v>0.64676616915422891</v>
      </c>
      <c r="AM50" s="28">
        <v>0.33333333333333331</v>
      </c>
      <c r="AN50" s="28">
        <v>0.56019900497512443</v>
      </c>
      <c r="AO50" s="28">
        <v>0.12039800995024875</v>
      </c>
      <c r="AP50" s="28">
        <v>0.50547263681592036</v>
      </c>
      <c r="AQ50" s="28">
        <v>0.83681592039801</v>
      </c>
      <c r="AR50" s="28">
        <v>0.99303482587064673</v>
      </c>
      <c r="AS50" s="28">
        <v>0.81194029850746263</v>
      </c>
      <c r="AT50" s="28">
        <v>0.94726368159203977</v>
      </c>
      <c r="AU50" s="28">
        <v>0.62288557213930351</v>
      </c>
      <c r="AV50" s="28">
        <v>0.99800995024875627</v>
      </c>
      <c r="AW50" s="28">
        <v>0.90845771144278609</v>
      </c>
      <c r="AX50" s="28">
        <v>0.86965174129353229</v>
      </c>
      <c r="AY50" s="28">
        <v>0.61194029850746268</v>
      </c>
      <c r="AZ50" s="28">
        <v>0.14228855721393036</v>
      </c>
      <c r="BA50" s="28">
        <v>1.9900497512437811E-2</v>
      </c>
      <c r="BB50" s="28">
        <v>4.4776119402985072E-2</v>
      </c>
      <c r="BC50" s="28">
        <v>0.40497512437810945</v>
      </c>
      <c r="BD50" s="28">
        <v>0.19701492537313434</v>
      </c>
      <c r="BE50" s="28">
        <v>0.81293532338308461</v>
      </c>
      <c r="BF50" s="28">
        <v>0.58706467661691542</v>
      </c>
      <c r="BG50" s="28">
        <v>0.38407960199004976</v>
      </c>
      <c r="BH50" s="28">
        <v>0.45771144278606968</v>
      </c>
      <c r="BI50" s="28">
        <v>0.8</v>
      </c>
      <c r="BJ50" s="28">
        <v>7.2636815920398015E-2</v>
      </c>
      <c r="BK50" s="28">
        <v>0.24477611940298508</v>
      </c>
      <c r="BL50" s="28">
        <v>2.6865671641791045E-2</v>
      </c>
      <c r="BM50" s="28">
        <v>0.52338308457711447</v>
      </c>
      <c r="BN50" s="28">
        <v>0.26766169154228858</v>
      </c>
      <c r="BO50" s="27"/>
      <c r="BP50" s="34" t="s">
        <v>53</v>
      </c>
      <c r="BQ50" s="14" t="s">
        <v>52</v>
      </c>
      <c r="BR50" s="28">
        <v>0.10646766169154229</v>
      </c>
      <c r="BS50" s="28">
        <v>0.33333333333333331</v>
      </c>
      <c r="BT50" s="28">
        <v>0.35223880597014923</v>
      </c>
      <c r="BU50" s="28">
        <v>0.29850746268656714</v>
      </c>
      <c r="BV50" s="28">
        <v>0.35522388059701493</v>
      </c>
      <c r="BW50" s="28">
        <v>0.83283582089552244</v>
      </c>
      <c r="BX50" s="28">
        <v>0.81393034825870647</v>
      </c>
      <c r="BY50" s="28">
        <v>0.3383084577114428</v>
      </c>
      <c r="BZ50" s="28">
        <v>0.69651741293532343</v>
      </c>
      <c r="CA50" s="28">
        <v>0.63582089552238807</v>
      </c>
      <c r="CB50" s="28">
        <v>0.20895522388059701</v>
      </c>
      <c r="CC50" s="28">
        <v>0.24278606965174129</v>
      </c>
      <c r="CD50" s="28">
        <v>0.27164179104477609</v>
      </c>
      <c r="CE50" s="28">
        <v>0.58905472636815925</v>
      </c>
      <c r="CF50" s="28">
        <v>0.42885572139303485</v>
      </c>
      <c r="CG50" s="28">
        <v>0.14427860696517414</v>
      </c>
      <c r="CH50" s="28">
        <v>3.9800995024875619E-3</v>
      </c>
      <c r="CI50" s="28">
        <v>0.52935323383084576</v>
      </c>
      <c r="CJ50" s="28">
        <v>0.58208955223880599</v>
      </c>
      <c r="CK50" s="28">
        <v>7.8606965174129351E-2</v>
      </c>
      <c r="CL50" s="28">
        <v>0.15522388059701492</v>
      </c>
      <c r="CM50" s="28">
        <v>0.34129353233830845</v>
      </c>
      <c r="CN50" s="28">
        <v>0.14825870646766171</v>
      </c>
      <c r="CO50" s="28">
        <v>0.46567164179104475</v>
      </c>
      <c r="CP50" s="28">
        <v>0.57014925373134329</v>
      </c>
      <c r="CQ50" s="28">
        <v>0.41890547263681593</v>
      </c>
      <c r="CR50" s="28">
        <v>0.86069651741293529</v>
      </c>
      <c r="CS50" s="28">
        <v>0.95920398009950247</v>
      </c>
      <c r="CT50" s="28">
        <v>0.21791044776119403</v>
      </c>
      <c r="CU50" s="28">
        <v>0.38109452736318405</v>
      </c>
      <c r="CV50" s="28">
        <v>0.99800995024875627</v>
      </c>
      <c r="CW50" s="28">
        <v>0.31641791044776119</v>
      </c>
      <c r="CX50" s="28">
        <v>0.19502487562189055</v>
      </c>
      <c r="CY50" s="28">
        <v>0.19402985074626866</v>
      </c>
      <c r="CZ50" s="28">
        <v>0.86567164179104472</v>
      </c>
      <c r="DA50" s="28">
        <v>0.60597014925373138</v>
      </c>
      <c r="DB50" s="28">
        <v>5.870646766169154E-2</v>
      </c>
      <c r="DC50" s="28">
        <v>0.14925373134328357</v>
      </c>
      <c r="DD50" s="28">
        <v>0.39104477611940297</v>
      </c>
      <c r="DE50" s="28">
        <v>0.40199004975124381</v>
      </c>
      <c r="DF50" s="28">
        <v>0.5313432835820896</v>
      </c>
      <c r="DG50" s="28">
        <v>0.82089552238805974</v>
      </c>
      <c r="DH50" s="28">
        <v>0.93432835820895521</v>
      </c>
      <c r="DI50" s="28">
        <v>0.66865671641791047</v>
      </c>
      <c r="DJ50" s="28">
        <v>0.39402985074626867</v>
      </c>
      <c r="DK50" s="28">
        <v>0.99004975124378114</v>
      </c>
      <c r="DL50" s="28">
        <v>0.89950248756218909</v>
      </c>
      <c r="DM50" s="28">
        <v>0.99203980099502487</v>
      </c>
      <c r="DN50" s="28">
        <v>8.3582089552238809E-2</v>
      </c>
      <c r="DO50" s="28">
        <v>0.25472636815920396</v>
      </c>
      <c r="DP50" s="28">
        <v>0.1253731343283582</v>
      </c>
      <c r="DQ50" s="28">
        <v>3.1840796019900496E-2</v>
      </c>
      <c r="DR50" s="28">
        <v>0.12039800995024875</v>
      </c>
      <c r="DS50" s="28">
        <v>0.80796019900497518</v>
      </c>
      <c r="DT50" s="28">
        <v>0.15522388059701492</v>
      </c>
      <c r="DU50" s="28">
        <v>0.29950248756218906</v>
      </c>
      <c r="DV50" s="28">
        <v>0.15124378109452735</v>
      </c>
      <c r="DW50" s="28">
        <v>0.31741293532338311</v>
      </c>
      <c r="DX50" s="28">
        <v>0.21094527363184079</v>
      </c>
      <c r="DY50" s="28">
        <v>0.28756218905472636</v>
      </c>
      <c r="DZ50" s="28">
        <v>9.0547263681592036E-2</v>
      </c>
      <c r="EA50" s="28">
        <v>0.16616915422885573</v>
      </c>
      <c r="EB50" s="28">
        <v>0.15422885572139303</v>
      </c>
      <c r="EC50" s="28">
        <v>0.30547263681592041</v>
      </c>
      <c r="ED50" s="27"/>
      <c r="EE50" s="34" t="s">
        <v>53</v>
      </c>
      <c r="EF50" s="14" t="s">
        <v>52</v>
      </c>
      <c r="EG50" s="28">
        <v>2.0895522388059702E-2</v>
      </c>
      <c r="EH50" s="28">
        <v>0.36517412935323385</v>
      </c>
      <c r="EI50" s="28">
        <v>0.2218905472636816</v>
      </c>
      <c r="EJ50" s="28">
        <v>0.20895522388059701</v>
      </c>
      <c r="EK50" s="28">
        <v>0.24676616915422886</v>
      </c>
      <c r="EL50" s="28">
        <v>0.54427860696517416</v>
      </c>
      <c r="EM50" s="28">
        <v>0.6736318407960199</v>
      </c>
      <c r="EN50" s="28">
        <v>0.37711442786069654</v>
      </c>
      <c r="EO50" s="28">
        <v>0.56616915422885572</v>
      </c>
      <c r="EP50" s="28">
        <v>0.37412935323383084</v>
      </c>
      <c r="EQ50" s="28">
        <v>0.73233830845771142</v>
      </c>
      <c r="ER50" s="28">
        <v>0.84875621890547259</v>
      </c>
      <c r="ES50" s="28">
        <v>9.9502487562189053E-3</v>
      </c>
      <c r="ET50" s="28">
        <v>0.48756218905472637</v>
      </c>
      <c r="EU50" s="28">
        <v>0.71741293532338313</v>
      </c>
      <c r="EV50" s="28">
        <v>5.2736318407960198E-2</v>
      </c>
      <c r="EW50" s="28">
        <v>0.46965174129353232</v>
      </c>
      <c r="EX50" s="28">
        <v>0.86169154228855727</v>
      </c>
      <c r="EY50" s="28">
        <v>0.45870646766169154</v>
      </c>
      <c r="EZ50" s="28">
        <v>9.950248756218906E-2</v>
      </c>
      <c r="FA50" s="28">
        <v>0.23681592039800994</v>
      </c>
      <c r="FB50" s="28">
        <v>0.94328358208955221</v>
      </c>
      <c r="FC50" s="28">
        <v>0.5104477611940299</v>
      </c>
      <c r="FD50" s="28">
        <v>0.91044776119402981</v>
      </c>
      <c r="FE50" s="28">
        <v>0.17412935323383086</v>
      </c>
      <c r="FF50" s="28">
        <v>0.59900497512437811</v>
      </c>
      <c r="FG50" s="28">
        <v>7.6616915422885568E-2</v>
      </c>
      <c r="FH50" s="28">
        <v>6.1691542288557215E-2</v>
      </c>
      <c r="FI50" s="28">
        <v>0.33134328358208953</v>
      </c>
      <c r="FJ50" s="28">
        <v>2.9850746268656717E-3</v>
      </c>
      <c r="FK50" s="28">
        <v>0.10945273631840796</v>
      </c>
      <c r="FL50" s="28">
        <v>5.3731343283582089E-2</v>
      </c>
      <c r="FM50" s="28">
        <v>0.73432835820895526</v>
      </c>
      <c r="FN50" s="28">
        <v>0.63084577114427864</v>
      </c>
      <c r="FO50" s="28">
        <v>0.48557213930348259</v>
      </c>
      <c r="FP50" s="28">
        <v>0.43084577114427863</v>
      </c>
      <c r="FQ50" s="28">
        <v>0.17114427860696518</v>
      </c>
      <c r="FR50" s="28">
        <v>0.70746268656716416</v>
      </c>
      <c r="FS50" s="28">
        <v>0.87462686567164183</v>
      </c>
      <c r="FT50" s="28">
        <v>4.1791044776119404E-2</v>
      </c>
      <c r="FU50" s="28">
        <v>0.32338308457711445</v>
      </c>
      <c r="FV50" s="28">
        <v>0.73830845771144282</v>
      </c>
      <c r="FW50" s="28">
        <v>0.20796019900497512</v>
      </c>
      <c r="FX50" s="28">
        <v>0.4228855721393035</v>
      </c>
      <c r="FY50" s="28">
        <v>0.78109452736318408</v>
      </c>
      <c r="FZ50" s="28">
        <v>0.97114427860696517</v>
      </c>
      <c r="GA50" s="28">
        <v>0.45273631840796019</v>
      </c>
      <c r="GB50" s="28">
        <v>0.19701492537313434</v>
      </c>
      <c r="GC50" s="28">
        <v>0.81094527363184077</v>
      </c>
      <c r="GD50" s="28">
        <v>0.21691542288557214</v>
      </c>
      <c r="GE50" s="28">
        <v>5.7711442786069649E-2</v>
      </c>
      <c r="GF50" s="28">
        <v>0.47960199004975124</v>
      </c>
      <c r="GG50" s="28">
        <v>0.65671641791044777</v>
      </c>
      <c r="GH50" s="28">
        <v>0.12338308457711443</v>
      </c>
      <c r="GI50" s="28">
        <v>0.12139303482587065</v>
      </c>
      <c r="GJ50" s="28">
        <v>0.23283582089552238</v>
      </c>
      <c r="GK50" s="28">
        <v>0.27263681592039801</v>
      </c>
      <c r="GL50" s="28">
        <v>7.2636815920398015E-2</v>
      </c>
      <c r="GM50" s="28">
        <v>0.6646766169154229</v>
      </c>
      <c r="GN50" s="28">
        <v>0.42985074626865671</v>
      </c>
      <c r="GO50" s="28">
        <v>0.9522388059701492</v>
      </c>
      <c r="GP50" s="28">
        <v>0.25771144278606967</v>
      </c>
      <c r="GQ50" s="28">
        <v>0.70447761194029845</v>
      </c>
      <c r="GR50" s="28">
        <v>0.4109452736318408</v>
      </c>
      <c r="GS50" s="27"/>
      <c r="GT50" s="34" t="s">
        <v>53</v>
      </c>
      <c r="GU50" s="14" t="s">
        <v>52</v>
      </c>
      <c r="GV50" s="28">
        <v>0.991044776119403</v>
      </c>
      <c r="GW50" s="28">
        <v>1</v>
      </c>
      <c r="GX50" s="28">
        <v>1</v>
      </c>
      <c r="GY50" s="28">
        <v>1</v>
      </c>
      <c r="GZ50" s="28">
        <v>0.20497512437810944</v>
      </c>
      <c r="HA50" s="28">
        <v>0.51144278606965177</v>
      </c>
      <c r="HB50" s="28">
        <v>0.6676616915422886</v>
      </c>
      <c r="HC50" s="28">
        <v>0.30348258706467662</v>
      </c>
      <c r="HD50" s="28">
        <v>0.13134328358208955</v>
      </c>
      <c r="HE50" s="28">
        <v>0.37114427860696519</v>
      </c>
      <c r="HF50" s="28">
        <v>0.61293532338308454</v>
      </c>
      <c r="HG50" s="28">
        <v>0.56616915422885572</v>
      </c>
      <c r="HH50" s="28">
        <v>0.2</v>
      </c>
      <c r="HI50" s="28">
        <v>0.43880597014925371</v>
      </c>
      <c r="HJ50" s="28">
        <v>0.93631840796019905</v>
      </c>
      <c r="HK50" s="28">
        <v>7.9601990049751242E-2</v>
      </c>
      <c r="HL50" s="28">
        <v>0.64278606965174134</v>
      </c>
      <c r="HM50" s="28">
        <v>0.95422885572139304</v>
      </c>
      <c r="HN50" s="28">
        <v>0.5313432835820896</v>
      </c>
      <c r="HO50" s="28">
        <v>0.42189054726368158</v>
      </c>
      <c r="HP50" s="28">
        <v>0.69452736318407959</v>
      </c>
      <c r="HQ50" s="28">
        <v>0.64378109452736321</v>
      </c>
      <c r="HR50" s="28">
        <v>0.61293532338308454</v>
      </c>
      <c r="HS50" s="28">
        <v>0.15522388059701492</v>
      </c>
      <c r="HT50" s="28">
        <v>0.12437810945273632</v>
      </c>
      <c r="HU50" s="28">
        <v>0.77810945273631837</v>
      </c>
      <c r="HV50" s="28">
        <v>8.3582089552238809E-2</v>
      </c>
      <c r="HW50" s="28">
        <v>3.9800995024875621E-2</v>
      </c>
      <c r="HX50" s="28">
        <v>9.353233830845771E-2</v>
      </c>
      <c r="HY50" s="28">
        <v>0.5164179104477612</v>
      </c>
      <c r="HZ50" s="28">
        <v>0.18507462686567164</v>
      </c>
      <c r="IA50" s="28">
        <v>0.5164179104477612</v>
      </c>
      <c r="IB50" s="28">
        <v>0.14129353233830846</v>
      </c>
      <c r="IC50" s="28">
        <v>0.991044776119403</v>
      </c>
      <c r="ID50" s="28">
        <v>0.4925373134328358</v>
      </c>
      <c r="IE50" s="28">
        <v>0.45572139303482589</v>
      </c>
      <c r="IF50" s="28">
        <v>5.4726368159203981E-2</v>
      </c>
      <c r="IG50" s="28">
        <v>0.65174129353233834</v>
      </c>
      <c r="IH50" s="28">
        <v>0.45771144278606968</v>
      </c>
      <c r="II50" s="28">
        <v>7.0646766169154232E-2</v>
      </c>
      <c r="IJ50" s="28">
        <v>0.46368159203980097</v>
      </c>
      <c r="IK50" s="28">
        <v>7.8606965174129351E-2</v>
      </c>
      <c r="IL50" s="28">
        <v>0.70547263681592043</v>
      </c>
      <c r="IM50" s="28">
        <v>0.84079601990049746</v>
      </c>
      <c r="IN50" s="28">
        <v>0.12736318407960198</v>
      </c>
      <c r="IO50" s="28">
        <v>0.43681592039800993</v>
      </c>
      <c r="IP50" s="28">
        <v>0.4437810945273632</v>
      </c>
      <c r="IQ50" s="28">
        <v>0.5014925373134328</v>
      </c>
      <c r="IR50" s="28">
        <v>0.26865671641791045</v>
      </c>
      <c r="IS50" s="28">
        <v>0.48557213930348259</v>
      </c>
      <c r="IT50" s="28">
        <v>0.18009950248756218</v>
      </c>
      <c r="IU50" s="28">
        <v>0.64676616915422891</v>
      </c>
      <c r="IV50" s="28">
        <v>7.4626865671641784E-2</v>
      </c>
      <c r="IW50" s="28">
        <v>0.35124378109452736</v>
      </c>
      <c r="IX50" s="28">
        <v>0.48457711442786072</v>
      </c>
      <c r="IY50" s="28">
        <v>0.58905472636815925</v>
      </c>
      <c r="IZ50" s="28">
        <v>0.31343283582089554</v>
      </c>
      <c r="JA50" s="28">
        <v>0.25771144278606967</v>
      </c>
      <c r="JB50" s="28">
        <v>0.20895522388059701</v>
      </c>
      <c r="JC50" s="28">
        <v>2.0895522388059702E-2</v>
      </c>
      <c r="JD50" s="28">
        <v>0.79601990049751248</v>
      </c>
      <c r="JE50" s="28">
        <v>8.1592039800995025E-2</v>
      </c>
      <c r="JF50" s="28">
        <v>0.26368159203980102</v>
      </c>
      <c r="JG50" s="28">
        <v>0.845771144278607</v>
      </c>
    </row>
    <row r="51" spans="1:267" ht="20.399999999999999" x14ac:dyDescent="0.55000000000000004">
      <c r="A51" s="34" t="s">
        <v>53</v>
      </c>
      <c r="B51" s="14" t="s">
        <v>54</v>
      </c>
      <c r="C51" s="28">
        <v>0.2656716417910448</v>
      </c>
      <c r="D51" s="28">
        <v>0.83184079601990046</v>
      </c>
      <c r="E51" s="28">
        <v>2.0895522388059702E-2</v>
      </c>
      <c r="F51" s="28">
        <v>0.63980099502487564</v>
      </c>
      <c r="G51" s="28">
        <v>0.59900497512437811</v>
      </c>
      <c r="H51" s="28">
        <v>0.61492537313432838</v>
      </c>
      <c r="I51" s="28">
        <v>0.9970149253731343</v>
      </c>
      <c r="J51" s="28">
        <v>0.78208955223880594</v>
      </c>
      <c r="K51" s="28">
        <v>0.61293532338308454</v>
      </c>
      <c r="L51" s="28">
        <v>0.35820895522388058</v>
      </c>
      <c r="M51" s="28">
        <v>0.12238805970149254</v>
      </c>
      <c r="N51" s="28">
        <v>0.38606965174129354</v>
      </c>
      <c r="O51" s="28">
        <v>1.0945273631840797E-2</v>
      </c>
      <c r="P51" s="28">
        <v>6.0696517412935323E-2</v>
      </c>
      <c r="Q51" s="28">
        <v>0.57213930348258701</v>
      </c>
      <c r="R51" s="28">
        <v>0.2009950248756219</v>
      </c>
      <c r="S51" s="28">
        <v>0.46368159203980097</v>
      </c>
      <c r="T51" s="28">
        <v>5.4726368159203981E-2</v>
      </c>
      <c r="U51" s="28">
        <v>0.35422885572139301</v>
      </c>
      <c r="V51" s="28">
        <v>0.10049751243781095</v>
      </c>
      <c r="W51" s="28">
        <v>0.18606965174129353</v>
      </c>
      <c r="X51" s="28">
        <v>0.37611940298507462</v>
      </c>
      <c r="Y51" s="28">
        <v>0.79203980099502491</v>
      </c>
      <c r="Z51" s="28">
        <v>0.19402985074626866</v>
      </c>
      <c r="AA51" s="28">
        <v>0.12835820895522387</v>
      </c>
      <c r="AB51" s="28">
        <v>0.26467661691542288</v>
      </c>
      <c r="AC51" s="28">
        <v>1</v>
      </c>
      <c r="AD51" s="28">
        <v>1</v>
      </c>
      <c r="AE51" s="28">
        <v>0.23582089552238805</v>
      </c>
      <c r="AF51" s="28">
        <v>0.64477611940298507</v>
      </c>
      <c r="AG51" s="28">
        <v>0.99601990049751243</v>
      </c>
      <c r="AH51" s="28">
        <v>0.2746268656716418</v>
      </c>
      <c r="AI51" s="28">
        <v>0.36218905472636814</v>
      </c>
      <c r="AJ51" s="28">
        <v>0.51442786069651736</v>
      </c>
      <c r="AK51" s="28">
        <v>0.78905472636815921</v>
      </c>
      <c r="AL51" s="28">
        <v>0.89950248756218909</v>
      </c>
      <c r="AM51" s="28">
        <v>0.70746268656716416</v>
      </c>
      <c r="AN51" s="28">
        <v>6.1691542288557215E-2</v>
      </c>
      <c r="AO51" s="28">
        <v>0.11442786069651742</v>
      </c>
      <c r="AP51" s="28">
        <v>0.46169154228855719</v>
      </c>
      <c r="AQ51" s="28">
        <v>0.87761194029850742</v>
      </c>
      <c r="AR51" s="28">
        <v>0.63283582089552237</v>
      </c>
      <c r="AS51" s="28">
        <v>0.99203980099502487</v>
      </c>
      <c r="AT51" s="28">
        <v>0.3472636815920398</v>
      </c>
      <c r="AU51" s="28">
        <v>0.61691542288557211</v>
      </c>
      <c r="AV51" s="28">
        <v>0.70348258706467659</v>
      </c>
      <c r="AW51" s="28">
        <v>0.98905472636815916</v>
      </c>
      <c r="AX51" s="28">
        <v>9.8507462686567168E-2</v>
      </c>
      <c r="AY51" s="28">
        <v>4.4776119402985072E-2</v>
      </c>
      <c r="AZ51" s="28">
        <v>6.965174129353234E-3</v>
      </c>
      <c r="BA51" s="28">
        <v>0.74328358208955225</v>
      </c>
      <c r="BB51" s="28">
        <v>2.9850746268656717E-3</v>
      </c>
      <c r="BC51" s="28">
        <v>3.5820895522388062E-2</v>
      </c>
      <c r="BD51" s="28">
        <v>0.32039800995024875</v>
      </c>
      <c r="BE51" s="28">
        <v>0.4</v>
      </c>
      <c r="BF51" s="28">
        <v>7.0646766169154232E-2</v>
      </c>
      <c r="BG51" s="28">
        <v>0.30746268656716419</v>
      </c>
      <c r="BH51" s="28">
        <v>0.58905472636815925</v>
      </c>
      <c r="BI51" s="28">
        <v>0.1054726368159204</v>
      </c>
      <c r="BJ51" s="28">
        <v>0.57711442786069655</v>
      </c>
      <c r="BK51" s="28">
        <v>9.9502487562189048E-4</v>
      </c>
      <c r="BL51" s="28">
        <v>0.17711442786069651</v>
      </c>
      <c r="BM51" s="28">
        <v>4.7761194029850747E-2</v>
      </c>
      <c r="BN51" s="28">
        <v>9.5522388059701493E-2</v>
      </c>
      <c r="BO51" s="27"/>
      <c r="BP51" s="34" t="s">
        <v>53</v>
      </c>
      <c r="BQ51" s="14" t="s">
        <v>54</v>
      </c>
      <c r="BR51" s="28">
        <v>7.9601990049751239E-3</v>
      </c>
      <c r="BS51" s="28">
        <v>0.64477611940298507</v>
      </c>
      <c r="BT51" s="28">
        <v>1.3930348258706468E-2</v>
      </c>
      <c r="BU51" s="28">
        <v>5.870646766169154E-2</v>
      </c>
      <c r="BV51" s="28">
        <v>3.3830845771144279E-2</v>
      </c>
      <c r="BW51" s="28">
        <v>0.35223880597014923</v>
      </c>
      <c r="BX51" s="28">
        <v>0.99402985074626871</v>
      </c>
      <c r="BY51" s="28">
        <v>0.39104477611940297</v>
      </c>
      <c r="BZ51" s="28">
        <v>9.7512437810945277E-2</v>
      </c>
      <c r="CA51" s="28">
        <v>0.59502487562189055</v>
      </c>
      <c r="CB51" s="28">
        <v>0.11044776119402985</v>
      </c>
      <c r="CC51" s="28">
        <v>0.69154228855721389</v>
      </c>
      <c r="CD51" s="28">
        <v>0</v>
      </c>
      <c r="CE51" s="28">
        <v>0.15323383084577114</v>
      </c>
      <c r="CF51" s="28">
        <v>0.4925373134328358</v>
      </c>
      <c r="CG51" s="28">
        <v>3.7810945273631838E-2</v>
      </c>
      <c r="CH51" s="28">
        <v>0.45572139303482589</v>
      </c>
      <c r="CI51" s="28">
        <v>1.6915422885572139E-2</v>
      </c>
      <c r="CJ51" s="28">
        <v>0.35323383084577115</v>
      </c>
      <c r="CK51" s="28">
        <v>4.2786069651741296E-2</v>
      </c>
      <c r="CL51" s="28">
        <v>2.9850746268656717E-3</v>
      </c>
      <c r="CM51" s="28">
        <v>0.25771144278606967</v>
      </c>
      <c r="CN51" s="28">
        <v>0.66368159203980104</v>
      </c>
      <c r="CO51" s="28">
        <v>0.17114427860696518</v>
      </c>
      <c r="CP51" s="28">
        <v>4.975124378109453E-2</v>
      </c>
      <c r="CQ51" s="28">
        <v>0.83781094527363187</v>
      </c>
      <c r="CR51" s="28">
        <v>0.2298507462686567</v>
      </c>
      <c r="CS51" s="28">
        <v>0.88258706467661696</v>
      </c>
      <c r="CT51" s="28">
        <v>5.9701492537313432E-2</v>
      </c>
      <c r="CU51" s="28">
        <v>0.11940298507462686</v>
      </c>
      <c r="CV51" s="28">
        <v>0.99900497512437814</v>
      </c>
      <c r="CW51" s="28">
        <v>4.8756218905472638E-2</v>
      </c>
      <c r="CX51" s="28">
        <v>0.52238805970149249</v>
      </c>
      <c r="CY51" s="28">
        <v>2.8855721393034824E-2</v>
      </c>
      <c r="CZ51" s="28">
        <v>0.87462686567164183</v>
      </c>
      <c r="DA51" s="28">
        <v>0.5164179104477612</v>
      </c>
      <c r="DB51" s="28">
        <v>0.48258706467661694</v>
      </c>
      <c r="DC51" s="28">
        <v>0.13432835820895522</v>
      </c>
      <c r="DD51" s="28">
        <v>0.63582089552238807</v>
      </c>
      <c r="DE51" s="28">
        <v>0.12139303482587065</v>
      </c>
      <c r="DF51" s="28">
        <v>0.93731343283582091</v>
      </c>
      <c r="DG51" s="28">
        <v>0.43681592039800993</v>
      </c>
      <c r="DH51" s="28">
        <v>0.62288557213930351</v>
      </c>
      <c r="DI51" s="28">
        <v>0.91542288557213936</v>
      </c>
      <c r="DJ51" s="28">
        <v>0.90348258706467666</v>
      </c>
      <c r="DK51" s="28">
        <v>0.3990049751243781</v>
      </c>
      <c r="DL51" s="28">
        <v>0.91542288557213936</v>
      </c>
      <c r="DM51" s="28">
        <v>0.75024875621890552</v>
      </c>
      <c r="DN51" s="28">
        <v>0.14029850746268657</v>
      </c>
      <c r="DO51" s="28">
        <v>5.1741293532338306E-2</v>
      </c>
      <c r="DP51" s="28">
        <v>9.4527363184079602E-2</v>
      </c>
      <c r="DQ51" s="28">
        <v>1.4925373134328358E-2</v>
      </c>
      <c r="DR51" s="28">
        <v>1.3930348258706468E-2</v>
      </c>
      <c r="DS51" s="28">
        <v>1.1940298507462687E-2</v>
      </c>
      <c r="DT51" s="28">
        <v>0.21293532338308457</v>
      </c>
      <c r="DU51" s="28">
        <v>0.81492537313432833</v>
      </c>
      <c r="DV51" s="28">
        <v>0.39203980099502489</v>
      </c>
      <c r="DW51" s="28">
        <v>0.71442786069651742</v>
      </c>
      <c r="DX51" s="28">
        <v>0.52736318407960203</v>
      </c>
      <c r="DY51" s="28">
        <v>0.87761194029850742</v>
      </c>
      <c r="DZ51" s="28">
        <v>2.9850746268656717E-3</v>
      </c>
      <c r="EA51" s="28">
        <v>9.9502487562189048E-4</v>
      </c>
      <c r="EB51" s="28">
        <v>0.1572139303482587</v>
      </c>
      <c r="EC51" s="28">
        <v>8.9552238805970154E-3</v>
      </c>
      <c r="ED51" s="27"/>
      <c r="EE51" s="34" t="s">
        <v>53</v>
      </c>
      <c r="EF51" s="14" t="s">
        <v>54</v>
      </c>
      <c r="EG51" s="28">
        <v>3.9800995024875619E-3</v>
      </c>
      <c r="EH51" s="28">
        <v>0.29950248756218906</v>
      </c>
      <c r="EI51" s="28">
        <v>0.40696517412935324</v>
      </c>
      <c r="EJ51" s="28">
        <v>0.70746268656716416</v>
      </c>
      <c r="EK51" s="28">
        <v>0.88059701492537312</v>
      </c>
      <c r="EL51" s="28">
        <v>0.35323383084577115</v>
      </c>
      <c r="EM51" s="28">
        <v>0.38009950248756219</v>
      </c>
      <c r="EN51" s="28">
        <v>0.17611940298507461</v>
      </c>
      <c r="EO51" s="28">
        <v>0.55920398009950245</v>
      </c>
      <c r="EP51" s="28">
        <v>0.14626865671641792</v>
      </c>
      <c r="EQ51" s="28">
        <v>0.23781094527363184</v>
      </c>
      <c r="ER51" s="28">
        <v>0.67164179104477617</v>
      </c>
      <c r="ES51" s="28">
        <v>0.32338308457711445</v>
      </c>
      <c r="ET51" s="28">
        <v>0.59502487562189055</v>
      </c>
      <c r="EU51" s="28">
        <v>0.81691542288557217</v>
      </c>
      <c r="EV51" s="28">
        <v>0</v>
      </c>
      <c r="EW51" s="28">
        <v>7.9601990049751239E-3</v>
      </c>
      <c r="EX51" s="28">
        <v>1.990049751243781E-3</v>
      </c>
      <c r="EY51" s="28">
        <v>0.45671641791044776</v>
      </c>
      <c r="EZ51" s="28">
        <v>0.53731343283582089</v>
      </c>
      <c r="FA51" s="28">
        <v>0.35721393034825871</v>
      </c>
      <c r="FB51" s="28">
        <v>0.93631840796019905</v>
      </c>
      <c r="FC51" s="28">
        <v>0.90646766169154225</v>
      </c>
      <c r="FD51" s="28">
        <v>0.8427860696517413</v>
      </c>
      <c r="FE51" s="28">
        <v>0.11641791044776119</v>
      </c>
      <c r="FF51" s="28">
        <v>0.97114427860696517</v>
      </c>
      <c r="FG51" s="28">
        <v>0.10845771144278607</v>
      </c>
      <c r="FH51" s="28">
        <v>5.0746268656716415E-2</v>
      </c>
      <c r="FI51" s="28">
        <v>0.20298507462686566</v>
      </c>
      <c r="FJ51" s="28">
        <v>1.0945273631840797E-2</v>
      </c>
      <c r="FK51" s="28">
        <v>7.4626865671641784E-2</v>
      </c>
      <c r="FL51" s="28">
        <v>8.8557213930348253E-2</v>
      </c>
      <c r="FM51" s="28">
        <v>2.9850746268656716E-2</v>
      </c>
      <c r="FN51" s="28">
        <v>0.6766169154228856</v>
      </c>
      <c r="FO51" s="28">
        <v>0.3144278606965174</v>
      </c>
      <c r="FP51" s="28">
        <v>0.39502487562189054</v>
      </c>
      <c r="FQ51" s="28">
        <v>0.11741293532338308</v>
      </c>
      <c r="FR51" s="28">
        <v>0.53830845771144276</v>
      </c>
      <c r="FS51" s="28">
        <v>0.93532338308457708</v>
      </c>
      <c r="FT51" s="28">
        <v>0</v>
      </c>
      <c r="FU51" s="28">
        <v>0.68656716417910446</v>
      </c>
      <c r="FV51" s="28">
        <v>0.74029850746268655</v>
      </c>
      <c r="FW51" s="28">
        <v>0.21890547263681592</v>
      </c>
      <c r="FX51" s="28">
        <v>0.74427860696517412</v>
      </c>
      <c r="FY51" s="28">
        <v>0.17711442786069651</v>
      </c>
      <c r="FZ51" s="28">
        <v>0.39601990049751246</v>
      </c>
      <c r="GA51" s="28">
        <v>0.55920398009950245</v>
      </c>
      <c r="GB51" s="28">
        <v>0.83681592039801</v>
      </c>
      <c r="GC51" s="28">
        <v>0.43582089552238806</v>
      </c>
      <c r="GD51" s="28">
        <v>0.66865671641791047</v>
      </c>
      <c r="GE51" s="28">
        <v>0.14726368159203981</v>
      </c>
      <c r="GF51" s="28">
        <v>4.6766169154228855E-2</v>
      </c>
      <c r="GG51" s="28">
        <v>7.7611940298507459E-2</v>
      </c>
      <c r="GH51" s="28">
        <v>0.56119402985074629</v>
      </c>
      <c r="GI51" s="28">
        <v>0.41293532338308458</v>
      </c>
      <c r="GJ51" s="28">
        <v>0.15124378109452735</v>
      </c>
      <c r="GK51" s="28">
        <v>0.55621890547263686</v>
      </c>
      <c r="GL51" s="28">
        <v>0.60398009950248754</v>
      </c>
      <c r="GM51" s="28">
        <v>0.31542288557213932</v>
      </c>
      <c r="GN51" s="28">
        <v>0.23084577114427859</v>
      </c>
      <c r="GO51" s="28">
        <v>5.9701492537313433E-3</v>
      </c>
      <c r="GP51" s="28">
        <v>1.1940298507462687E-2</v>
      </c>
      <c r="GQ51" s="28">
        <v>0.18407960199004975</v>
      </c>
      <c r="GR51" s="28">
        <v>1.2935323383084577E-2</v>
      </c>
      <c r="GS51" s="27"/>
      <c r="GT51" s="34" t="s">
        <v>53</v>
      </c>
      <c r="GU51" s="14" t="s">
        <v>54</v>
      </c>
      <c r="GV51" s="28">
        <v>1</v>
      </c>
      <c r="GW51" s="28">
        <v>0.98407960199004973</v>
      </c>
      <c r="GX51" s="28">
        <v>0.991044776119403</v>
      </c>
      <c r="GY51" s="28">
        <v>0.99502487562189057</v>
      </c>
      <c r="GZ51" s="28">
        <v>0.2537313432835821</v>
      </c>
      <c r="HA51" s="28">
        <v>0.99800995024875627</v>
      </c>
      <c r="HB51" s="28">
        <v>0.75223880597014925</v>
      </c>
      <c r="HC51" s="28">
        <v>0.81691542288557217</v>
      </c>
      <c r="HD51" s="28">
        <v>0.48457711442786072</v>
      </c>
      <c r="HE51" s="28">
        <v>2.1890547263681594E-2</v>
      </c>
      <c r="HF51" s="28">
        <v>0.56716417910447758</v>
      </c>
      <c r="HG51" s="28">
        <v>0.48855721393034823</v>
      </c>
      <c r="HH51" s="28">
        <v>0.23880597014925373</v>
      </c>
      <c r="HI51" s="28">
        <v>0.49651741293532337</v>
      </c>
      <c r="HJ51" s="28">
        <v>0.87064676616915426</v>
      </c>
      <c r="HK51" s="28">
        <v>0.32338308457711445</v>
      </c>
      <c r="HL51" s="28">
        <v>2.3880597014925373E-2</v>
      </c>
      <c r="HM51" s="28">
        <v>0.30149253731343284</v>
      </c>
      <c r="HN51" s="28">
        <v>0.66666666666666663</v>
      </c>
      <c r="HO51" s="28">
        <v>0.2218905472636816</v>
      </c>
      <c r="HP51" s="28">
        <v>0.95124378109452734</v>
      </c>
      <c r="HQ51" s="28">
        <v>0.88457711442786069</v>
      </c>
      <c r="HR51" s="28">
        <v>0.71840796019900499</v>
      </c>
      <c r="HS51" s="28">
        <v>0.15024875621890546</v>
      </c>
      <c r="HT51" s="28">
        <v>0.24776119402985075</v>
      </c>
      <c r="HU51" s="28">
        <v>0.39303482587064675</v>
      </c>
      <c r="HV51" s="28">
        <v>0.11940298507462686</v>
      </c>
      <c r="HW51" s="28">
        <v>0.11144278606965174</v>
      </c>
      <c r="HX51" s="28">
        <v>0.40298507462686567</v>
      </c>
      <c r="HY51" s="28">
        <v>0.55820895522388059</v>
      </c>
      <c r="HZ51" s="28">
        <v>0.14527363184079603</v>
      </c>
      <c r="IA51" s="28">
        <v>0.32238805970149254</v>
      </c>
      <c r="IB51" s="28">
        <v>4.9751243781094526E-3</v>
      </c>
      <c r="IC51" s="28">
        <v>0.58208955223880599</v>
      </c>
      <c r="ID51" s="28">
        <v>0.78507462686567164</v>
      </c>
      <c r="IE51" s="28">
        <v>2.3880597014925373E-2</v>
      </c>
      <c r="IF51" s="28">
        <v>0.48855721393034823</v>
      </c>
      <c r="IG51" s="28">
        <v>0.54626865671641789</v>
      </c>
      <c r="IH51" s="28">
        <v>0.35223880597014923</v>
      </c>
      <c r="II51" s="28">
        <v>0.1572139303482587</v>
      </c>
      <c r="IJ51" s="28">
        <v>0.26666666666666666</v>
      </c>
      <c r="IK51" s="28">
        <v>0.4</v>
      </c>
      <c r="IL51" s="28">
        <v>0.15422885572139303</v>
      </c>
      <c r="IM51" s="28">
        <v>0.51442786069651736</v>
      </c>
      <c r="IN51" s="28">
        <v>0.89253731343283582</v>
      </c>
      <c r="IO51" s="28">
        <v>0.64477611940298507</v>
      </c>
      <c r="IP51" s="28">
        <v>0.82487562189054731</v>
      </c>
      <c r="IQ51" s="28">
        <v>0.21592039800995025</v>
      </c>
      <c r="IR51" s="28">
        <v>0.2218905472636816</v>
      </c>
      <c r="IS51" s="28">
        <v>0.46965174129353232</v>
      </c>
      <c r="IT51" s="28">
        <v>0.18706467661691542</v>
      </c>
      <c r="IU51" s="28">
        <v>0.75621890547263682</v>
      </c>
      <c r="IV51" s="28">
        <v>9.4527363184079602E-2</v>
      </c>
      <c r="IW51" s="28">
        <v>3.5820895522388062E-2</v>
      </c>
      <c r="IX51" s="28">
        <v>7.5621890547263676E-2</v>
      </c>
      <c r="IY51" s="28">
        <v>4.8756218905472638E-2</v>
      </c>
      <c r="IZ51" s="28">
        <v>9.353233830845771E-2</v>
      </c>
      <c r="JA51" s="28">
        <v>0.99601990049751243</v>
      </c>
      <c r="JB51" s="28">
        <v>0.25273631840796018</v>
      </c>
      <c r="JC51" s="28">
        <v>5.870646766169154E-2</v>
      </c>
      <c r="JD51" s="28">
        <v>3.2835820895522387E-2</v>
      </c>
      <c r="JE51" s="28">
        <v>0.10646766169154229</v>
      </c>
      <c r="JF51" s="28">
        <v>2.7860696517412936E-2</v>
      </c>
      <c r="JG51" s="28">
        <v>0.28955223880597014</v>
      </c>
    </row>
    <row r="52" spans="1:267" ht="20.399999999999999" x14ac:dyDescent="0.55000000000000004">
      <c r="A52" s="68" t="s">
        <v>2</v>
      </c>
      <c r="B52" s="14" t="s">
        <v>1</v>
      </c>
      <c r="C52" s="28">
        <v>0.16815920398009951</v>
      </c>
      <c r="D52" s="28">
        <v>0.5313432835820896</v>
      </c>
      <c r="E52" s="28">
        <v>0.10646766169154229</v>
      </c>
      <c r="F52" s="28">
        <v>0.65472636815920393</v>
      </c>
      <c r="G52" s="28">
        <v>0.14825870646766171</v>
      </c>
      <c r="H52" s="28">
        <v>0.89452736318407955</v>
      </c>
      <c r="I52" s="28">
        <v>0.99900497512437814</v>
      </c>
      <c r="J52" s="28">
        <v>0.59502487562189055</v>
      </c>
      <c r="K52" s="28">
        <v>8.1592039800995025E-2</v>
      </c>
      <c r="L52" s="28">
        <v>0.83681592039801</v>
      </c>
      <c r="M52" s="28">
        <v>0.54427860696517416</v>
      </c>
      <c r="N52" s="28">
        <v>0.13532338308457711</v>
      </c>
      <c r="O52" s="28">
        <v>0.21791044776119403</v>
      </c>
      <c r="P52" s="28">
        <v>0.25174129353233832</v>
      </c>
      <c r="Q52" s="28">
        <v>0.23482587064676616</v>
      </c>
      <c r="R52" s="28">
        <v>8.9552238805970154E-3</v>
      </c>
      <c r="S52" s="28">
        <v>0.23283582089552238</v>
      </c>
      <c r="T52" s="28">
        <v>0.85074626865671643</v>
      </c>
      <c r="U52" s="28">
        <v>0.14228855721393036</v>
      </c>
      <c r="V52" s="28">
        <v>0.56119402985074629</v>
      </c>
      <c r="W52" s="28">
        <v>5.5721393034825872E-2</v>
      </c>
      <c r="X52" s="28">
        <v>0.26467661691542288</v>
      </c>
      <c r="Y52" s="28">
        <v>0.64776119402985077</v>
      </c>
      <c r="Z52" s="28">
        <v>2.6865671641791045E-2</v>
      </c>
      <c r="AA52" s="28">
        <v>4.4776119402985072E-2</v>
      </c>
      <c r="AB52" s="28">
        <v>0.67860696517412933</v>
      </c>
      <c r="AC52" s="28">
        <v>1</v>
      </c>
      <c r="AD52" s="28">
        <v>1</v>
      </c>
      <c r="AE52" s="28">
        <v>0.28955223880597014</v>
      </c>
      <c r="AF52" s="28">
        <v>0.99502487562189057</v>
      </c>
      <c r="AG52" s="28">
        <v>1</v>
      </c>
      <c r="AH52" s="28">
        <v>0.18606965174129353</v>
      </c>
      <c r="AI52" s="28">
        <v>4.1791044776119404E-2</v>
      </c>
      <c r="AJ52" s="28">
        <v>0.33731343283582088</v>
      </c>
      <c r="AK52" s="28">
        <v>0.98606965174129357</v>
      </c>
      <c r="AL52" s="28">
        <v>0.45472636815920398</v>
      </c>
      <c r="AM52" s="28">
        <v>8.3582089552238809E-2</v>
      </c>
      <c r="AN52" s="28">
        <v>2.8855721393034824E-2</v>
      </c>
      <c r="AO52" s="28">
        <v>0.81393034825870647</v>
      </c>
      <c r="AP52" s="28">
        <v>5.5721393034825872E-2</v>
      </c>
      <c r="AQ52" s="28">
        <v>0.55124378109452732</v>
      </c>
      <c r="AR52" s="28">
        <v>0.74527363184079598</v>
      </c>
      <c r="AS52" s="28">
        <v>0.13233830845771144</v>
      </c>
      <c r="AT52" s="28">
        <v>0.84079601990049746</v>
      </c>
      <c r="AU52" s="28">
        <v>0.84378109452736316</v>
      </c>
      <c r="AV52" s="28">
        <v>0.99800995024875627</v>
      </c>
      <c r="AW52" s="28">
        <v>0.87462686567164183</v>
      </c>
      <c r="AX52" s="28">
        <v>0.96716417910447761</v>
      </c>
      <c r="AY52" s="28">
        <v>2.8855721393034824E-2</v>
      </c>
      <c r="AZ52" s="28">
        <v>9.1542288557213927E-2</v>
      </c>
      <c r="BA52" s="28">
        <v>0.1253731343283582</v>
      </c>
      <c r="BB52" s="28">
        <v>0.49651741293532337</v>
      </c>
      <c r="BC52" s="28">
        <v>3.0845771144278607E-2</v>
      </c>
      <c r="BD52" s="28">
        <v>0.12636815920398009</v>
      </c>
      <c r="BE52" s="28">
        <v>0.26965174129353237</v>
      </c>
      <c r="BF52" s="28">
        <v>8.7562189054726375E-2</v>
      </c>
      <c r="BG52" s="28">
        <v>0.72437810945273629</v>
      </c>
      <c r="BH52" s="28">
        <v>0.95522388059701491</v>
      </c>
      <c r="BI52" s="28">
        <v>0.90348258706467666</v>
      </c>
      <c r="BJ52" s="28">
        <v>0.72835820895522385</v>
      </c>
      <c r="BK52" s="28">
        <v>9.9502487562189053E-3</v>
      </c>
      <c r="BL52" s="28">
        <v>2.9850746268656717E-3</v>
      </c>
      <c r="BM52" s="28">
        <v>6.965174129353234E-2</v>
      </c>
      <c r="BN52" s="28">
        <v>0.42885572139303485</v>
      </c>
      <c r="BO52" s="27"/>
      <c r="BP52" s="68" t="s">
        <v>2</v>
      </c>
      <c r="BQ52" s="14" t="s">
        <v>1</v>
      </c>
      <c r="BR52" s="28">
        <v>0.99601990049751243</v>
      </c>
      <c r="BS52" s="28">
        <v>0.92537313432835822</v>
      </c>
      <c r="BT52" s="28">
        <v>0.88656716417910453</v>
      </c>
      <c r="BU52" s="28">
        <v>0.99402985074626871</v>
      </c>
      <c r="BV52" s="28">
        <v>4.0796019900497513E-2</v>
      </c>
      <c r="BW52" s="28">
        <v>0.78109452736318408</v>
      </c>
      <c r="BX52" s="28">
        <v>0.99900497512437814</v>
      </c>
      <c r="BY52" s="28">
        <v>3.9800995024875621E-2</v>
      </c>
      <c r="BZ52" s="28">
        <v>0.28358208955223879</v>
      </c>
      <c r="CA52" s="28">
        <v>0.81393034825870647</v>
      </c>
      <c r="CB52" s="28">
        <v>0.29751243781094527</v>
      </c>
      <c r="CC52" s="28">
        <v>3.3830845771144279E-2</v>
      </c>
      <c r="CD52" s="28">
        <v>0.47761194029850745</v>
      </c>
      <c r="CE52" s="28">
        <v>0.14228855721393036</v>
      </c>
      <c r="CF52" s="28">
        <v>0.81393034825870647</v>
      </c>
      <c r="CG52" s="28">
        <v>2.9850746268656717E-3</v>
      </c>
      <c r="CH52" s="28">
        <v>9.7512437810945277E-2</v>
      </c>
      <c r="CI52" s="28">
        <v>0.37114427860696519</v>
      </c>
      <c r="CJ52" s="28">
        <v>0.48059701492537316</v>
      </c>
      <c r="CK52" s="28">
        <v>0.44776119402985076</v>
      </c>
      <c r="CL52" s="28">
        <v>0.43283582089552236</v>
      </c>
      <c r="CM52" s="28">
        <v>0.16119402985074627</v>
      </c>
      <c r="CN52" s="28">
        <v>0.10945273631840796</v>
      </c>
      <c r="CO52" s="28">
        <v>0.88656716417910453</v>
      </c>
      <c r="CP52" s="28">
        <v>0.24079601990049751</v>
      </c>
      <c r="CQ52" s="28">
        <v>0.86268656716417913</v>
      </c>
      <c r="CR52" s="28">
        <v>1</v>
      </c>
      <c r="CS52" s="28">
        <v>1</v>
      </c>
      <c r="CT52" s="28">
        <v>0.30845771144278605</v>
      </c>
      <c r="CU52" s="28">
        <v>0.98905472636815916</v>
      </c>
      <c r="CV52" s="28">
        <v>1</v>
      </c>
      <c r="CW52" s="28">
        <v>0.12039800995024875</v>
      </c>
      <c r="CX52" s="28">
        <v>0.92437810945273635</v>
      </c>
      <c r="CY52" s="28">
        <v>0.12835820895522387</v>
      </c>
      <c r="CZ52" s="28">
        <v>0.99004975124378114</v>
      </c>
      <c r="DA52" s="28">
        <v>0.25174129353233832</v>
      </c>
      <c r="DB52" s="28">
        <v>0.14925373134328357</v>
      </c>
      <c r="DC52" s="28">
        <v>0.88358208955223883</v>
      </c>
      <c r="DD52" s="28">
        <v>0.89950248756218909</v>
      </c>
      <c r="DE52" s="28">
        <v>2.6865671641791045E-2</v>
      </c>
      <c r="DF52" s="28">
        <v>0.27064676616915423</v>
      </c>
      <c r="DG52" s="28">
        <v>0.66567164179104477</v>
      </c>
      <c r="DH52" s="28">
        <v>0.37910447761194027</v>
      </c>
      <c r="DI52" s="28">
        <v>0.94925373134328361</v>
      </c>
      <c r="DJ52" s="28">
        <v>0.48756218905472637</v>
      </c>
      <c r="DK52" s="28">
        <v>0.98009950248756217</v>
      </c>
      <c r="DL52" s="28">
        <v>0.64676616915422891</v>
      </c>
      <c r="DM52" s="28">
        <v>0.96915422885572144</v>
      </c>
      <c r="DN52" s="28">
        <v>6.0696517412935323E-2</v>
      </c>
      <c r="DO52" s="28">
        <v>0.11741293532338308</v>
      </c>
      <c r="DP52" s="28">
        <v>0.15820895522388059</v>
      </c>
      <c r="DQ52" s="28">
        <v>0.40298507462686567</v>
      </c>
      <c r="DR52" s="28">
        <v>0.58308457711442785</v>
      </c>
      <c r="DS52" s="28">
        <v>0.29154228855721392</v>
      </c>
      <c r="DT52" s="28">
        <v>0.26169154228855723</v>
      </c>
      <c r="DU52" s="28">
        <v>0.22487562189054727</v>
      </c>
      <c r="DV52" s="28">
        <v>0.78109452736318408</v>
      </c>
      <c r="DW52" s="28">
        <v>0.92338308457711438</v>
      </c>
      <c r="DX52" s="28">
        <v>0.2626865671641791</v>
      </c>
      <c r="DY52" s="28">
        <v>0.95422885572139304</v>
      </c>
      <c r="DZ52" s="28">
        <v>0</v>
      </c>
      <c r="EA52" s="28">
        <v>0.36218905472636814</v>
      </c>
      <c r="EB52" s="28">
        <v>0.89950248756218909</v>
      </c>
      <c r="EC52" s="28">
        <v>0.63283582089552237</v>
      </c>
      <c r="ED52" s="27"/>
      <c r="EE52" s="68" t="s">
        <v>2</v>
      </c>
      <c r="EF52" s="14" t="s">
        <v>1</v>
      </c>
      <c r="EG52" s="28">
        <v>1</v>
      </c>
      <c r="EH52" s="28">
        <v>0.92139303482587065</v>
      </c>
      <c r="EI52" s="28">
        <v>0.9970149253731343</v>
      </c>
      <c r="EJ52" s="28">
        <v>0.99800995024875627</v>
      </c>
      <c r="EK52" s="28">
        <v>0.22686567164179106</v>
      </c>
      <c r="EL52" s="28">
        <v>0.50845771144278606</v>
      </c>
      <c r="EM52" s="28">
        <v>4.3781094527363187E-2</v>
      </c>
      <c r="EN52" s="28">
        <v>0.42786069651741293</v>
      </c>
      <c r="EO52" s="28">
        <v>0.19701492537313434</v>
      </c>
      <c r="EP52" s="28">
        <v>0.98706467661691544</v>
      </c>
      <c r="EQ52" s="28">
        <v>0.6646766169154229</v>
      </c>
      <c r="ER52" s="28">
        <v>0.16815920398009951</v>
      </c>
      <c r="ES52" s="28">
        <v>0.18109452736318407</v>
      </c>
      <c r="ET52" s="28">
        <v>0.49353233830845772</v>
      </c>
      <c r="EU52" s="28">
        <v>1</v>
      </c>
      <c r="EV52" s="28">
        <v>0</v>
      </c>
      <c r="EW52" s="28">
        <v>2.8855721393034824E-2</v>
      </c>
      <c r="EX52" s="28">
        <v>0.50945273631840793</v>
      </c>
      <c r="EY52" s="28">
        <v>0.20497512437810944</v>
      </c>
      <c r="EZ52" s="28">
        <v>0.71641791044776115</v>
      </c>
      <c r="FA52" s="28">
        <v>0.14726368159203981</v>
      </c>
      <c r="FB52" s="28">
        <v>0.87363184079601985</v>
      </c>
      <c r="FC52" s="28">
        <v>0.60995024875621895</v>
      </c>
      <c r="FD52" s="28">
        <v>0.77711442786069651</v>
      </c>
      <c r="FE52" s="28">
        <v>0.33631840796019902</v>
      </c>
      <c r="FF52" s="28">
        <v>0.69452736318407959</v>
      </c>
      <c r="FG52" s="28">
        <v>1.9900497512437811E-2</v>
      </c>
      <c r="FH52" s="28">
        <v>1.990049751243781E-3</v>
      </c>
      <c r="FI52" s="28">
        <v>0.98905472636815916</v>
      </c>
      <c r="FJ52" s="28">
        <v>0.33731343283582088</v>
      </c>
      <c r="FK52" s="28">
        <v>1.0945273631840797E-2</v>
      </c>
      <c r="FL52" s="28">
        <v>0.18407960199004975</v>
      </c>
      <c r="FM52" s="28">
        <v>0.55522388059701488</v>
      </c>
      <c r="FN52" s="28">
        <v>0.83681592039801</v>
      </c>
      <c r="FO52" s="28">
        <v>2.6865671641791045E-2</v>
      </c>
      <c r="FP52" s="28">
        <v>0.26965174129353237</v>
      </c>
      <c r="FQ52" s="28">
        <v>0.36218905472636814</v>
      </c>
      <c r="FR52" s="28">
        <v>0.6975124378109453</v>
      </c>
      <c r="FS52" s="28">
        <v>0.82885572139303487</v>
      </c>
      <c r="FT52" s="28">
        <v>0.3353233830845771</v>
      </c>
      <c r="FU52" s="28">
        <v>0.10248756218905472</v>
      </c>
      <c r="FV52" s="28">
        <v>0.25771144278606967</v>
      </c>
      <c r="FW52" s="28">
        <v>0.81194029850746263</v>
      </c>
      <c r="FX52" s="28">
        <v>0.64278606965174134</v>
      </c>
      <c r="FY52" s="28">
        <v>0.20696517412935322</v>
      </c>
      <c r="FZ52" s="28">
        <v>5.5721393034825872E-2</v>
      </c>
      <c r="GA52" s="28">
        <v>0.59104477611940298</v>
      </c>
      <c r="GB52" s="28">
        <v>0.47562189054726367</v>
      </c>
      <c r="GC52" s="28">
        <v>0.39800995024875624</v>
      </c>
      <c r="GD52" s="28">
        <v>0.72338308457711442</v>
      </c>
      <c r="GE52" s="28">
        <v>0.80398009950248761</v>
      </c>
      <c r="GF52" s="28">
        <v>0.98208955223880601</v>
      </c>
      <c r="GG52" s="28">
        <v>0.36815920398009949</v>
      </c>
      <c r="GH52" s="28">
        <v>0.14328358208955225</v>
      </c>
      <c r="GI52" s="28">
        <v>0.15820895522388059</v>
      </c>
      <c r="GJ52" s="28">
        <v>0.24378109452736318</v>
      </c>
      <c r="GK52" s="28">
        <v>0.33432835820895523</v>
      </c>
      <c r="GL52" s="28">
        <v>0.74925373134328355</v>
      </c>
      <c r="GM52" s="28">
        <v>9.9502487562189053E-3</v>
      </c>
      <c r="GN52" s="28">
        <v>0.82587064676616917</v>
      </c>
      <c r="GO52" s="28">
        <v>0.57711442786069655</v>
      </c>
      <c r="GP52" s="28">
        <v>2.8855721393034824E-2</v>
      </c>
      <c r="GQ52" s="28">
        <v>0.93233830845771148</v>
      </c>
      <c r="GR52" s="28">
        <v>3.9800995024875621E-2</v>
      </c>
      <c r="GS52" s="27"/>
      <c r="GT52" s="68" t="s">
        <v>2</v>
      </c>
      <c r="GU52" s="14" t="s">
        <v>1</v>
      </c>
      <c r="GV52" s="28">
        <v>1</v>
      </c>
      <c r="GW52" s="28">
        <v>0.85273631840796016</v>
      </c>
      <c r="GX52" s="28">
        <v>0.99900497512437814</v>
      </c>
      <c r="GY52" s="28">
        <v>0.9970149253731343</v>
      </c>
      <c r="GZ52" s="28">
        <v>0.62786069651741294</v>
      </c>
      <c r="HA52" s="28">
        <v>0.13233830845771144</v>
      </c>
      <c r="HB52" s="28">
        <v>4.2786069651741296E-2</v>
      </c>
      <c r="HC52" s="28">
        <v>0.43283582089552236</v>
      </c>
      <c r="HD52" s="28">
        <v>0.51741293532338306</v>
      </c>
      <c r="HE52" s="28">
        <v>0.32736318407960197</v>
      </c>
      <c r="HF52" s="28">
        <v>0.3144278606965174</v>
      </c>
      <c r="HG52" s="28">
        <v>0.38109452736318405</v>
      </c>
      <c r="HH52" s="28">
        <v>2.2885572139303482E-2</v>
      </c>
      <c r="HI52" s="28">
        <v>0.3353233830845771</v>
      </c>
      <c r="HJ52" s="28">
        <v>0.95124378109452734</v>
      </c>
      <c r="HK52" s="28">
        <v>3.5820895522388062E-2</v>
      </c>
      <c r="HL52" s="28">
        <v>9.6517412935323385E-2</v>
      </c>
      <c r="HM52" s="28">
        <v>0.8218905472636816</v>
      </c>
      <c r="HN52" s="28">
        <v>0.62388059701492538</v>
      </c>
      <c r="HO52" s="28">
        <v>0.12338308457711443</v>
      </c>
      <c r="HP52" s="28">
        <v>0.73233830845771142</v>
      </c>
      <c r="HQ52" s="28">
        <v>0.3870646766169154</v>
      </c>
      <c r="HR52" s="28">
        <v>0.98905472636815916</v>
      </c>
      <c r="HS52" s="28">
        <v>0.27562189054726366</v>
      </c>
      <c r="HT52" s="28">
        <v>0.32537313432835818</v>
      </c>
      <c r="HU52" s="28">
        <v>0.41890547263681593</v>
      </c>
      <c r="HV52" s="28">
        <v>1.9900497512437811E-2</v>
      </c>
      <c r="HW52" s="28">
        <v>6.965174129353234E-3</v>
      </c>
      <c r="HX52" s="28">
        <v>0.3024875621890547</v>
      </c>
      <c r="HY52" s="28">
        <v>0.16119402985074627</v>
      </c>
      <c r="HZ52" s="28">
        <v>3.9800995024875619E-3</v>
      </c>
      <c r="IA52" s="28">
        <v>0.41592039800995023</v>
      </c>
      <c r="IB52" s="28">
        <v>0.56318407960199002</v>
      </c>
      <c r="IC52" s="28">
        <v>0.96716417910447761</v>
      </c>
      <c r="ID52" s="28">
        <v>0.99502487562189057</v>
      </c>
      <c r="IE52" s="28">
        <v>0.73830845771144282</v>
      </c>
      <c r="IF52" s="28">
        <v>6.3681592039800991E-2</v>
      </c>
      <c r="IG52" s="28">
        <v>0.93731343283582091</v>
      </c>
      <c r="IH52" s="28">
        <v>0.86069651741293529</v>
      </c>
      <c r="II52" s="28">
        <v>8.0597014925373134E-2</v>
      </c>
      <c r="IJ52" s="28">
        <v>0.93333333333333335</v>
      </c>
      <c r="IK52" s="28">
        <v>0.88457711442786069</v>
      </c>
      <c r="IL52" s="28">
        <v>0.49651741293532337</v>
      </c>
      <c r="IM52" s="28">
        <v>1.9900497512437811E-2</v>
      </c>
      <c r="IN52" s="28">
        <v>0.12636815920398009</v>
      </c>
      <c r="IO52" s="28">
        <v>0.60298507462686568</v>
      </c>
      <c r="IP52" s="28">
        <v>0.78507462686567164</v>
      </c>
      <c r="IQ52" s="28">
        <v>0.79701492537313434</v>
      </c>
      <c r="IR52" s="28">
        <v>8.9552238805970154E-3</v>
      </c>
      <c r="IS52" s="28">
        <v>0.32338308457711445</v>
      </c>
      <c r="IT52" s="28">
        <v>0.26467661691542288</v>
      </c>
      <c r="IU52" s="28">
        <v>0.2</v>
      </c>
      <c r="IV52" s="28">
        <v>0.75621890547263682</v>
      </c>
      <c r="IW52" s="28">
        <v>0.43781094527363185</v>
      </c>
      <c r="IX52" s="28">
        <v>0.38109452736318405</v>
      </c>
      <c r="IY52" s="28">
        <v>1.990049751243781E-3</v>
      </c>
      <c r="IZ52" s="28">
        <v>0.77711442786069651</v>
      </c>
      <c r="JA52" s="28">
        <v>0.24477611940298508</v>
      </c>
      <c r="JB52" s="28">
        <v>0.93233830845771148</v>
      </c>
      <c r="JC52" s="28">
        <v>6.7661691542288557E-2</v>
      </c>
      <c r="JD52" s="28">
        <v>0.35621890547263679</v>
      </c>
      <c r="JE52" s="28">
        <v>5.9701492537313432E-2</v>
      </c>
      <c r="JF52" s="28">
        <v>0.5164179104477612</v>
      </c>
      <c r="JG52" s="28">
        <v>0.15920398009950248</v>
      </c>
    </row>
    <row r="53" spans="1:267" ht="20.399999999999999" x14ac:dyDescent="0.55000000000000004">
      <c r="A53" s="68" t="s">
        <v>2</v>
      </c>
      <c r="B53" s="14" t="s">
        <v>5</v>
      </c>
      <c r="C53" s="28">
        <v>3.880597014925373E-2</v>
      </c>
      <c r="D53" s="28">
        <v>0.13034825870646766</v>
      </c>
      <c r="E53" s="28">
        <v>2.9850746268656716E-2</v>
      </c>
      <c r="F53" s="28">
        <v>0.26766169154228858</v>
      </c>
      <c r="G53" s="28">
        <v>0.41293532338308458</v>
      </c>
      <c r="H53" s="28">
        <v>0.51243781094527363</v>
      </c>
      <c r="I53" s="28">
        <v>0.99402985074626871</v>
      </c>
      <c r="J53" s="28">
        <v>3.2835820895522387E-2</v>
      </c>
      <c r="K53" s="28">
        <v>0.30447761194029849</v>
      </c>
      <c r="L53" s="28">
        <v>0.43084577114427863</v>
      </c>
      <c r="M53" s="28">
        <v>0.14626865671641792</v>
      </c>
      <c r="N53" s="28">
        <v>0.71840796019900499</v>
      </c>
      <c r="O53" s="28">
        <v>0.15820895522388059</v>
      </c>
      <c r="P53" s="28">
        <v>0.23283582089552238</v>
      </c>
      <c r="Q53" s="28">
        <v>0.46766169154228854</v>
      </c>
      <c r="R53" s="28">
        <v>0.23880597014925373</v>
      </c>
      <c r="S53" s="28">
        <v>0.47064676616915424</v>
      </c>
      <c r="T53" s="28">
        <v>0.83582089552238803</v>
      </c>
      <c r="U53" s="28">
        <v>0.41691542288557215</v>
      </c>
      <c r="V53" s="28">
        <v>0.30547263681592041</v>
      </c>
      <c r="W53" s="28">
        <v>7.3631840796019907E-2</v>
      </c>
      <c r="X53" s="28">
        <v>0.82885572139303487</v>
      </c>
      <c r="Y53" s="28">
        <v>0.16517412935323383</v>
      </c>
      <c r="Z53" s="28">
        <v>0.68756218905472632</v>
      </c>
      <c r="AA53" s="28">
        <v>0.1781094527363184</v>
      </c>
      <c r="AB53" s="28">
        <v>0.63582089552238807</v>
      </c>
      <c r="AC53" s="28">
        <v>0.98208955223880601</v>
      </c>
      <c r="AD53" s="28">
        <v>1</v>
      </c>
      <c r="AE53" s="28">
        <v>0.33432835820895523</v>
      </c>
      <c r="AF53" s="28">
        <v>0.34825870646766172</v>
      </c>
      <c r="AG53" s="28">
        <v>1</v>
      </c>
      <c r="AH53" s="28">
        <v>0.47661691542288559</v>
      </c>
      <c r="AI53" s="28">
        <v>0.37810945273631841</v>
      </c>
      <c r="AJ53" s="28">
        <v>0.25870646766169153</v>
      </c>
      <c r="AK53" s="28">
        <v>0.91144278606965179</v>
      </c>
      <c r="AL53" s="28">
        <v>0.86567164179104472</v>
      </c>
      <c r="AM53" s="28">
        <v>4.3781094527363187E-2</v>
      </c>
      <c r="AN53" s="28">
        <v>2.6865671641791045E-2</v>
      </c>
      <c r="AO53" s="28">
        <v>0.24278606965174129</v>
      </c>
      <c r="AP53" s="28">
        <v>0.38606965174129354</v>
      </c>
      <c r="AQ53" s="28">
        <v>0.70746268656716416</v>
      </c>
      <c r="AR53" s="28">
        <v>0.9791044776119403</v>
      </c>
      <c r="AS53" s="28">
        <v>0.65771144278606963</v>
      </c>
      <c r="AT53" s="28">
        <v>0.6885572139303483</v>
      </c>
      <c r="AU53" s="28">
        <v>5.7711442786069649E-2</v>
      </c>
      <c r="AV53" s="28">
        <v>0.9970149253731343</v>
      </c>
      <c r="AW53" s="28">
        <v>0.90248756218905468</v>
      </c>
      <c r="AX53" s="28">
        <v>1</v>
      </c>
      <c r="AY53" s="28">
        <v>2.7860696517412936E-2</v>
      </c>
      <c r="AZ53" s="28">
        <v>0.61492537313432838</v>
      </c>
      <c r="BA53" s="28">
        <v>4.1791044776119404E-2</v>
      </c>
      <c r="BB53" s="28">
        <v>2.7860696517412936E-2</v>
      </c>
      <c r="BC53" s="28">
        <v>9.7512437810945277E-2</v>
      </c>
      <c r="BD53" s="28">
        <v>0.47064676616915424</v>
      </c>
      <c r="BE53" s="28">
        <v>9.1542288557213927E-2</v>
      </c>
      <c r="BF53" s="28">
        <v>0.41293532338308458</v>
      </c>
      <c r="BG53" s="28">
        <v>0.72338308457711442</v>
      </c>
      <c r="BH53" s="28">
        <v>0.90646766169154225</v>
      </c>
      <c r="BI53" s="28">
        <v>1</v>
      </c>
      <c r="BJ53" s="28">
        <v>0.59800995024875625</v>
      </c>
      <c r="BK53" s="28">
        <v>0.12338308457711443</v>
      </c>
      <c r="BL53" s="28">
        <v>5.870646766169154E-2</v>
      </c>
      <c r="BM53" s="28">
        <v>0.14427860696517414</v>
      </c>
      <c r="BN53" s="28">
        <v>4.975124378109453E-2</v>
      </c>
      <c r="BO53" s="27"/>
      <c r="BP53" s="68" t="s">
        <v>2</v>
      </c>
      <c r="BQ53" s="14" t="s">
        <v>5</v>
      </c>
      <c r="BR53" s="28">
        <v>0.91144278606965179</v>
      </c>
      <c r="BS53" s="28">
        <v>1</v>
      </c>
      <c r="BT53" s="28">
        <v>0.91144278606965179</v>
      </c>
      <c r="BU53" s="28">
        <v>0.9761194029850746</v>
      </c>
      <c r="BV53" s="28">
        <v>0.72139303482587069</v>
      </c>
      <c r="BW53" s="28">
        <v>0.36915422885572141</v>
      </c>
      <c r="BX53" s="28">
        <v>0.98706467661691544</v>
      </c>
      <c r="BY53" s="28">
        <v>0.48258706467661694</v>
      </c>
      <c r="BZ53" s="28">
        <v>4.6766169154228855E-2</v>
      </c>
      <c r="CA53" s="28">
        <v>0.48955223880597015</v>
      </c>
      <c r="CB53" s="28">
        <v>0.15522388059701492</v>
      </c>
      <c r="CC53" s="28">
        <v>1.0945273631840797E-2</v>
      </c>
      <c r="CD53" s="28">
        <v>4.3781094527363187E-2</v>
      </c>
      <c r="CE53" s="28">
        <v>0.35621890547263679</v>
      </c>
      <c r="CF53" s="28">
        <v>0.39402985074626867</v>
      </c>
      <c r="CG53" s="28">
        <v>0.74328358208955225</v>
      </c>
      <c r="CH53" s="28">
        <v>0.33233830845771145</v>
      </c>
      <c r="CI53" s="28">
        <v>0.58805970149253728</v>
      </c>
      <c r="CJ53" s="28">
        <v>0.38507462686567162</v>
      </c>
      <c r="CK53" s="28">
        <v>0.98606965174129357</v>
      </c>
      <c r="CL53" s="28">
        <v>2.9850746268656716E-2</v>
      </c>
      <c r="CM53" s="28">
        <v>0.21990049751243781</v>
      </c>
      <c r="CN53" s="28">
        <v>0.92537313432835822</v>
      </c>
      <c r="CO53" s="28">
        <v>0.36716417910447763</v>
      </c>
      <c r="CP53" s="28">
        <v>0.30845771144278605</v>
      </c>
      <c r="CQ53" s="28">
        <v>0.43084577114427863</v>
      </c>
      <c r="CR53" s="28">
        <v>0.99601990049751243</v>
      </c>
      <c r="CS53" s="28">
        <v>1</v>
      </c>
      <c r="CT53" s="28">
        <v>0.12139303482587065</v>
      </c>
      <c r="CU53" s="28">
        <v>0.98706467661691544</v>
      </c>
      <c r="CV53" s="28">
        <v>1</v>
      </c>
      <c r="CW53" s="28">
        <v>0.99402985074626871</v>
      </c>
      <c r="CX53" s="28">
        <v>0.60597014925373138</v>
      </c>
      <c r="CY53" s="28">
        <v>0.46666666666666667</v>
      </c>
      <c r="CZ53" s="28">
        <v>0.4955223880597015</v>
      </c>
      <c r="DA53" s="28">
        <v>0.61492537313432838</v>
      </c>
      <c r="DB53" s="28">
        <v>0.46467661691542289</v>
      </c>
      <c r="DC53" s="28">
        <v>0.17014925373134329</v>
      </c>
      <c r="DD53" s="28">
        <v>0.97213930348258704</v>
      </c>
      <c r="DE53" s="28">
        <v>0.56616915422885572</v>
      </c>
      <c r="DF53" s="28">
        <v>0.63980099502487564</v>
      </c>
      <c r="DG53" s="28">
        <v>0.98308457711442787</v>
      </c>
      <c r="DH53" s="28">
        <v>0.94029850746268662</v>
      </c>
      <c r="DI53" s="28">
        <v>0.99900497512437814</v>
      </c>
      <c r="DJ53" s="28">
        <v>0.95522388059701491</v>
      </c>
      <c r="DK53" s="28">
        <v>0.99303482587064673</v>
      </c>
      <c r="DL53" s="28">
        <v>0.72835820895522385</v>
      </c>
      <c r="DM53" s="28">
        <v>0.96915422885572144</v>
      </c>
      <c r="DN53" s="28">
        <v>6.2686567164179099E-2</v>
      </c>
      <c r="DO53" s="28">
        <v>0.29353233830845771</v>
      </c>
      <c r="DP53" s="28">
        <v>0.74129353233830841</v>
      </c>
      <c r="DQ53" s="28">
        <v>0.65671641791044777</v>
      </c>
      <c r="DR53" s="28">
        <v>0.38805970149253732</v>
      </c>
      <c r="DS53" s="28">
        <v>0.18308457711442785</v>
      </c>
      <c r="DT53" s="28">
        <v>0.44179104477611941</v>
      </c>
      <c r="DU53" s="28">
        <v>0.19601990049751244</v>
      </c>
      <c r="DV53" s="28">
        <v>0.59004975124378112</v>
      </c>
      <c r="DW53" s="28">
        <v>0.93034825870646765</v>
      </c>
      <c r="DX53" s="28">
        <v>0.94129353233830848</v>
      </c>
      <c r="DY53" s="28">
        <v>0.94427860696517418</v>
      </c>
      <c r="DZ53" s="28">
        <v>2.6865671641791045E-2</v>
      </c>
      <c r="EA53" s="28">
        <v>0.41194029850746267</v>
      </c>
      <c r="EB53" s="28">
        <v>2.9850746268656716E-2</v>
      </c>
      <c r="EC53" s="28">
        <v>0.51840796019900492</v>
      </c>
      <c r="ED53" s="27"/>
      <c r="EE53" s="68" t="s">
        <v>2</v>
      </c>
      <c r="EF53" s="14" t="s">
        <v>5</v>
      </c>
      <c r="EG53" s="28">
        <v>0.845771144278607</v>
      </c>
      <c r="EH53" s="28">
        <v>0.84378109452736316</v>
      </c>
      <c r="EI53" s="28">
        <v>0.99203980099502487</v>
      </c>
      <c r="EJ53" s="28">
        <v>1</v>
      </c>
      <c r="EK53" s="28">
        <v>0.84875621890547259</v>
      </c>
      <c r="EL53" s="28">
        <v>7.5621890547263676E-2</v>
      </c>
      <c r="EM53" s="28">
        <v>0.48159203980099502</v>
      </c>
      <c r="EN53" s="28">
        <v>0.80298507462686564</v>
      </c>
      <c r="EO53" s="28">
        <v>0.84875621890547259</v>
      </c>
      <c r="EP53" s="28">
        <v>0.97014925373134331</v>
      </c>
      <c r="EQ53" s="28">
        <v>0.30447761194029849</v>
      </c>
      <c r="ER53" s="28">
        <v>0.42089552238805972</v>
      </c>
      <c r="ES53" s="28">
        <v>0.20199004975124379</v>
      </c>
      <c r="ET53" s="28">
        <v>0.49154228855721394</v>
      </c>
      <c r="EU53" s="28">
        <v>0.90746268656716422</v>
      </c>
      <c r="EV53" s="28">
        <v>0.50646766169154234</v>
      </c>
      <c r="EW53" s="28">
        <v>0.72039800995024872</v>
      </c>
      <c r="EX53" s="28">
        <v>0.57114427860696515</v>
      </c>
      <c r="EY53" s="28">
        <v>0.66865671641791047</v>
      </c>
      <c r="EZ53" s="28">
        <v>0.8069651741293532</v>
      </c>
      <c r="FA53" s="28">
        <v>0.6736318407960199</v>
      </c>
      <c r="FB53" s="28">
        <v>0.78109452736318408</v>
      </c>
      <c r="FC53" s="28">
        <v>0.30348258706467662</v>
      </c>
      <c r="FD53" s="28">
        <v>0.27164179104477609</v>
      </c>
      <c r="FE53" s="28">
        <v>0.9641791044776119</v>
      </c>
      <c r="FF53" s="28">
        <v>0.65771144278606963</v>
      </c>
      <c r="FG53" s="28">
        <v>0.14427860696517414</v>
      </c>
      <c r="FH53" s="28">
        <v>1.8905472636815919E-2</v>
      </c>
      <c r="FI53" s="28">
        <v>0.72736318407960199</v>
      </c>
      <c r="FJ53" s="28">
        <v>0.85970149253731343</v>
      </c>
      <c r="FK53" s="28">
        <v>1.4925373134328358E-2</v>
      </c>
      <c r="FL53" s="28">
        <v>0.45572139303482589</v>
      </c>
      <c r="FM53" s="28">
        <v>0.44776119402985076</v>
      </c>
      <c r="FN53" s="28">
        <v>0.86268656716417913</v>
      </c>
      <c r="FO53" s="28">
        <v>0.93532338308457708</v>
      </c>
      <c r="FP53" s="28">
        <v>0.51542288557213933</v>
      </c>
      <c r="FQ53" s="28">
        <v>0.94228855721393034</v>
      </c>
      <c r="FR53" s="28">
        <v>7.5621890547263676E-2</v>
      </c>
      <c r="FS53" s="28">
        <v>0.82487562189054731</v>
      </c>
      <c r="FT53" s="28">
        <v>9.5522388059701493E-2</v>
      </c>
      <c r="FU53" s="28">
        <v>0.69950248756218902</v>
      </c>
      <c r="FV53" s="28">
        <v>0.80398009950248761</v>
      </c>
      <c r="FW53" s="28">
        <v>0.29850746268656714</v>
      </c>
      <c r="FX53" s="28">
        <v>8.8557213930348253E-2</v>
      </c>
      <c r="FY53" s="28">
        <v>0.62288557213930351</v>
      </c>
      <c r="FZ53" s="28">
        <v>0.97114427860696517</v>
      </c>
      <c r="GA53" s="28">
        <v>0.80895522388059704</v>
      </c>
      <c r="GB53" s="28">
        <v>0.24676616915422886</v>
      </c>
      <c r="GC53" s="28">
        <v>0.51144278606965177</v>
      </c>
      <c r="GD53" s="28">
        <v>0.6736318407960199</v>
      </c>
      <c r="GE53" s="28">
        <v>0.32039800995024875</v>
      </c>
      <c r="GF53" s="28">
        <v>0.21293532338308457</v>
      </c>
      <c r="GG53" s="28">
        <v>0.87960199004975126</v>
      </c>
      <c r="GH53" s="28">
        <v>0.61890547263681595</v>
      </c>
      <c r="GI53" s="28">
        <v>2.7860696517412936E-2</v>
      </c>
      <c r="GJ53" s="28">
        <v>0.15223880597014924</v>
      </c>
      <c r="GK53" s="28">
        <v>0.10248756218905472</v>
      </c>
      <c r="GL53" s="28">
        <v>0.94228855721393034</v>
      </c>
      <c r="GM53" s="28">
        <v>0.54129353233830846</v>
      </c>
      <c r="GN53" s="28">
        <v>0.95820895522388061</v>
      </c>
      <c r="GO53" s="28">
        <v>0.9850746268656716</v>
      </c>
      <c r="GP53" s="28">
        <v>0.14825870646766171</v>
      </c>
      <c r="GQ53" s="28">
        <v>0.44079601990049749</v>
      </c>
      <c r="GR53" s="28">
        <v>0.1044776119402985</v>
      </c>
      <c r="GS53" s="27"/>
      <c r="GT53" s="68" t="s">
        <v>2</v>
      </c>
      <c r="GU53" s="14" t="s">
        <v>5</v>
      </c>
      <c r="GV53" s="28">
        <v>0.99900497512437814</v>
      </c>
      <c r="GW53" s="28">
        <v>0.93731343283582091</v>
      </c>
      <c r="GX53" s="28">
        <v>0.66268656716417906</v>
      </c>
      <c r="GY53" s="28">
        <v>0.9791044776119403</v>
      </c>
      <c r="GZ53" s="28">
        <v>0.67462686567164176</v>
      </c>
      <c r="HA53" s="28">
        <v>0.63582089552238807</v>
      </c>
      <c r="HB53" s="28">
        <v>0.35621890547263679</v>
      </c>
      <c r="HC53" s="28">
        <v>0.79303482587064678</v>
      </c>
      <c r="HD53" s="28">
        <v>0.79701492537313434</v>
      </c>
      <c r="HE53" s="28">
        <v>0.65174129353233834</v>
      </c>
      <c r="HF53" s="28">
        <v>0.69950248756218902</v>
      </c>
      <c r="HG53" s="28">
        <v>0.49452736318407958</v>
      </c>
      <c r="HH53" s="28">
        <v>0.69054726368159203</v>
      </c>
      <c r="HI53" s="28">
        <v>0.4109452736318408</v>
      </c>
      <c r="HJ53" s="28">
        <v>4.975124378109453E-2</v>
      </c>
      <c r="HK53" s="28">
        <v>0.54626865671641789</v>
      </c>
      <c r="HL53" s="28">
        <v>0.90945273631840795</v>
      </c>
      <c r="HM53" s="28">
        <v>0.48656716417910445</v>
      </c>
      <c r="HN53" s="28">
        <v>0.6527363184079602</v>
      </c>
      <c r="HO53" s="28">
        <v>0.85373134328358213</v>
      </c>
      <c r="HP53" s="28">
        <v>0.86965174129353229</v>
      </c>
      <c r="HQ53" s="28">
        <v>0.19800995024875623</v>
      </c>
      <c r="HR53" s="28">
        <v>0.36616915422885571</v>
      </c>
      <c r="HS53" s="28">
        <v>8.45771144278607E-2</v>
      </c>
      <c r="HT53" s="28">
        <v>0.24875621890547264</v>
      </c>
      <c r="HU53" s="28">
        <v>0.96716417910447761</v>
      </c>
      <c r="HV53" s="28">
        <v>4.4776119402985072E-2</v>
      </c>
      <c r="HW53" s="28">
        <v>3.6815920398009953E-2</v>
      </c>
      <c r="HX53" s="28">
        <v>0.41293532338308458</v>
      </c>
      <c r="HY53" s="28">
        <v>0.56915422885572142</v>
      </c>
      <c r="HZ53" s="28">
        <v>1.6915422885572139E-2</v>
      </c>
      <c r="IA53" s="28">
        <v>0.5194029850746269</v>
      </c>
      <c r="IB53" s="28">
        <v>0.11442786069651742</v>
      </c>
      <c r="IC53" s="28">
        <v>0.32139303482587067</v>
      </c>
      <c r="ID53" s="28">
        <v>0.25472636815920396</v>
      </c>
      <c r="IE53" s="28">
        <v>0.69154228855721389</v>
      </c>
      <c r="IF53" s="28">
        <v>0.11641791044776119</v>
      </c>
      <c r="IG53" s="28">
        <v>0.13432835820895522</v>
      </c>
      <c r="IH53" s="28">
        <v>0.45572139303482589</v>
      </c>
      <c r="II53" s="28">
        <v>0.48656716417910445</v>
      </c>
      <c r="IJ53" s="28">
        <v>0.47064676616915424</v>
      </c>
      <c r="IK53" s="28">
        <v>0.18009950248756218</v>
      </c>
      <c r="IL53" s="28">
        <v>0.75223880597014925</v>
      </c>
      <c r="IM53" s="28">
        <v>0.67562189054726374</v>
      </c>
      <c r="IN53" s="28">
        <v>0.4318407960199005</v>
      </c>
      <c r="IO53" s="28">
        <v>1.4925373134328358E-2</v>
      </c>
      <c r="IP53" s="28">
        <v>0.73930348258706469</v>
      </c>
      <c r="IQ53" s="28">
        <v>0.57114427860696515</v>
      </c>
      <c r="IR53" s="28">
        <v>0.30746268656716419</v>
      </c>
      <c r="IS53" s="28">
        <v>0.91940298507462681</v>
      </c>
      <c r="IT53" s="28">
        <v>0.38606965174129354</v>
      </c>
      <c r="IU53" s="28">
        <v>5.0746268656716415E-2</v>
      </c>
      <c r="IV53" s="28">
        <v>0.98109452736318403</v>
      </c>
      <c r="IW53" s="28">
        <v>0.22487562189054727</v>
      </c>
      <c r="IX53" s="28">
        <v>0.55422885572139302</v>
      </c>
      <c r="IY53" s="28">
        <v>0.24278606965174129</v>
      </c>
      <c r="IZ53" s="28">
        <v>0.54925373134328359</v>
      </c>
      <c r="JA53" s="28">
        <v>0.17711442786069651</v>
      </c>
      <c r="JB53" s="28">
        <v>0.31144278606965176</v>
      </c>
      <c r="JC53" s="28">
        <v>1.9900497512437811E-2</v>
      </c>
      <c r="JD53" s="28">
        <v>0.44975124378109455</v>
      </c>
      <c r="JE53" s="28">
        <v>0.52039800995024876</v>
      </c>
      <c r="JF53" s="28">
        <v>0.72139303482587069</v>
      </c>
      <c r="JG53" s="28">
        <v>0.53631840796019903</v>
      </c>
    </row>
    <row r="54" spans="1:267" ht="20.399999999999999" x14ac:dyDescent="0.55000000000000004">
      <c r="A54" s="68" t="s">
        <v>2</v>
      </c>
      <c r="B54" s="14" t="s">
        <v>3</v>
      </c>
      <c r="C54" s="28">
        <v>0.3024875621890547</v>
      </c>
      <c r="D54" s="28">
        <v>0.57213930348258701</v>
      </c>
      <c r="E54" s="28">
        <v>0.55323383084577116</v>
      </c>
      <c r="F54" s="28">
        <v>4.8756218905472638E-2</v>
      </c>
      <c r="G54" s="28">
        <v>9.8507462686567168E-2</v>
      </c>
      <c r="H54" s="28">
        <v>0.80398009950248761</v>
      </c>
      <c r="I54" s="28">
        <v>0.98905472636815916</v>
      </c>
      <c r="J54" s="28">
        <v>0.78805970149253735</v>
      </c>
      <c r="K54" s="28">
        <v>7.8606965174129351E-2</v>
      </c>
      <c r="L54" s="28">
        <v>0.98905472636815916</v>
      </c>
      <c r="M54" s="28">
        <v>2.6865671641791045E-2</v>
      </c>
      <c r="N54" s="28">
        <v>0.27860696517412936</v>
      </c>
      <c r="O54" s="28">
        <v>0.15323383084577114</v>
      </c>
      <c r="P54" s="28">
        <v>0.56716417910447758</v>
      </c>
      <c r="Q54" s="28">
        <v>0.35124378109452736</v>
      </c>
      <c r="R54" s="28">
        <v>0.11940298507462686</v>
      </c>
      <c r="S54" s="28">
        <v>0.33134328358208953</v>
      </c>
      <c r="T54" s="28">
        <v>0.3144278606965174</v>
      </c>
      <c r="U54" s="28">
        <v>0.55920398009950245</v>
      </c>
      <c r="V54" s="28">
        <v>0.86567164179104472</v>
      </c>
      <c r="W54" s="28">
        <v>0.60895522388059697</v>
      </c>
      <c r="X54" s="28">
        <v>0.43681592039800993</v>
      </c>
      <c r="Y54" s="28">
        <v>0.6706467661691542</v>
      </c>
      <c r="Z54" s="28">
        <v>0.35422885572139301</v>
      </c>
      <c r="AA54" s="28">
        <v>0.53432835820895519</v>
      </c>
      <c r="AB54" s="28">
        <v>0.4925373134328358</v>
      </c>
      <c r="AC54" s="28">
        <v>1</v>
      </c>
      <c r="AD54" s="28">
        <v>1</v>
      </c>
      <c r="AE54" s="28">
        <v>0.11044776119402985</v>
      </c>
      <c r="AF54" s="28">
        <v>0.27363184079601988</v>
      </c>
      <c r="AG54" s="28">
        <v>1</v>
      </c>
      <c r="AH54" s="28">
        <v>0.8398009950248756</v>
      </c>
      <c r="AI54" s="28">
        <v>0.13432835820895522</v>
      </c>
      <c r="AJ54" s="28">
        <v>0.63980099502487564</v>
      </c>
      <c r="AK54" s="28">
        <v>0.90945273631840795</v>
      </c>
      <c r="AL54" s="28">
        <v>0.29253731343283584</v>
      </c>
      <c r="AM54" s="28">
        <v>0.15621890547263681</v>
      </c>
      <c r="AN54" s="28">
        <v>8.7562189054726375E-2</v>
      </c>
      <c r="AO54" s="28">
        <v>0.45074626865671641</v>
      </c>
      <c r="AP54" s="28">
        <v>6.4676616915422883E-2</v>
      </c>
      <c r="AQ54" s="28">
        <v>0.55024875621890545</v>
      </c>
      <c r="AR54" s="28">
        <v>0.69950248756218902</v>
      </c>
      <c r="AS54" s="28">
        <v>0.61094527363184081</v>
      </c>
      <c r="AT54" s="28">
        <v>0.76417910447761195</v>
      </c>
      <c r="AU54" s="28">
        <v>0.78706467661691537</v>
      </c>
      <c r="AV54" s="28">
        <v>0.94029850746268662</v>
      </c>
      <c r="AW54" s="28">
        <v>0.96517412935323388</v>
      </c>
      <c r="AX54" s="28">
        <v>0.9522388059701492</v>
      </c>
      <c r="AY54" s="28">
        <v>8.6567164179104483E-2</v>
      </c>
      <c r="AZ54" s="28">
        <v>0.11243781094527364</v>
      </c>
      <c r="BA54" s="28">
        <v>1.4925373134328358E-2</v>
      </c>
      <c r="BB54" s="28">
        <v>0.29452736318407963</v>
      </c>
      <c r="BC54" s="28">
        <v>0.72139303482587069</v>
      </c>
      <c r="BD54" s="28">
        <v>2.5870646766169153E-2</v>
      </c>
      <c r="BE54" s="28">
        <v>0.21890547263681592</v>
      </c>
      <c r="BF54" s="28">
        <v>3.0845771144278607E-2</v>
      </c>
      <c r="BG54" s="28">
        <v>0.24676616915422886</v>
      </c>
      <c r="BH54" s="28">
        <v>0.85273631840796016</v>
      </c>
      <c r="BI54" s="28">
        <v>1.6915422885572139E-2</v>
      </c>
      <c r="BJ54" s="28">
        <v>0.62189054726368154</v>
      </c>
      <c r="BK54" s="28">
        <v>1.8905472636815919E-2</v>
      </c>
      <c r="BL54" s="28">
        <v>0.78208955223880594</v>
      </c>
      <c r="BM54" s="28">
        <v>0.45074626865671641</v>
      </c>
      <c r="BN54" s="28">
        <v>0.16716417910447762</v>
      </c>
      <c r="BO54" s="27"/>
      <c r="BP54" s="68" t="s">
        <v>2</v>
      </c>
      <c r="BQ54" s="14" t="s">
        <v>3</v>
      </c>
      <c r="BR54" s="28">
        <v>0.97412935323383087</v>
      </c>
      <c r="BS54" s="28">
        <v>0.99900497512437814</v>
      </c>
      <c r="BT54" s="28">
        <v>0.40497512437810945</v>
      </c>
      <c r="BU54" s="28">
        <v>1</v>
      </c>
      <c r="BV54" s="28">
        <v>0.54925373134328359</v>
      </c>
      <c r="BW54" s="28">
        <v>0.94626865671641791</v>
      </c>
      <c r="BX54" s="28">
        <v>0.92736318407960194</v>
      </c>
      <c r="BY54" s="28">
        <v>0.39104477611940297</v>
      </c>
      <c r="BZ54" s="28">
        <v>0.43781094527363185</v>
      </c>
      <c r="CA54" s="28">
        <v>0.74328358208955225</v>
      </c>
      <c r="CB54" s="28">
        <v>0.62189054726368154</v>
      </c>
      <c r="CC54" s="28">
        <v>0.37213930348258706</v>
      </c>
      <c r="CD54" s="28">
        <v>2.9850746268656716E-2</v>
      </c>
      <c r="CE54" s="28">
        <v>0.4835820895522388</v>
      </c>
      <c r="CF54" s="28">
        <v>0.13432835820895522</v>
      </c>
      <c r="CG54" s="28">
        <v>0.87164179104477613</v>
      </c>
      <c r="CH54" s="28">
        <v>7.5621890547263676E-2</v>
      </c>
      <c r="CI54" s="28">
        <v>0.42089552238805972</v>
      </c>
      <c r="CJ54" s="28">
        <v>0.31840796019900497</v>
      </c>
      <c r="CK54" s="28">
        <v>0.64477611940298507</v>
      </c>
      <c r="CL54" s="28">
        <v>0.13034825870646766</v>
      </c>
      <c r="CM54" s="28">
        <v>1.5920398009950248E-2</v>
      </c>
      <c r="CN54" s="28">
        <v>0.43781094527363185</v>
      </c>
      <c r="CO54" s="28">
        <v>0.57810945273631842</v>
      </c>
      <c r="CP54" s="28">
        <v>0.80398009950248761</v>
      </c>
      <c r="CQ54" s="28">
        <v>0.22686567164179106</v>
      </c>
      <c r="CR54" s="28">
        <v>1</v>
      </c>
      <c r="CS54" s="28">
        <v>1</v>
      </c>
      <c r="CT54" s="28">
        <v>0.60497512437810941</v>
      </c>
      <c r="CU54" s="28">
        <v>0.74825870646766168</v>
      </c>
      <c r="CV54" s="28">
        <v>1</v>
      </c>
      <c r="CW54" s="28">
        <v>0.57810945273631842</v>
      </c>
      <c r="CX54" s="28">
        <v>0.27164179104477609</v>
      </c>
      <c r="CY54" s="28">
        <v>0.42587064676616915</v>
      </c>
      <c r="CZ54" s="28">
        <v>1</v>
      </c>
      <c r="DA54" s="28">
        <v>0.88955223880597012</v>
      </c>
      <c r="DB54" s="28">
        <v>4.975124378109453E-2</v>
      </c>
      <c r="DC54" s="28">
        <v>5.9701492537313432E-2</v>
      </c>
      <c r="DD54" s="28">
        <v>0.91243781094527365</v>
      </c>
      <c r="DE54" s="28">
        <v>0.29353233830845771</v>
      </c>
      <c r="DF54" s="28">
        <v>0.36318407960199006</v>
      </c>
      <c r="DG54" s="28">
        <v>0.77711442786069651</v>
      </c>
      <c r="DH54" s="28">
        <v>0.72139303482587069</v>
      </c>
      <c r="DI54" s="28">
        <v>0.91442786069651738</v>
      </c>
      <c r="DJ54" s="28">
        <v>0.90746268656716422</v>
      </c>
      <c r="DK54" s="28">
        <v>0.93830845771144278</v>
      </c>
      <c r="DL54" s="28">
        <v>1</v>
      </c>
      <c r="DM54" s="28">
        <v>0.89253731343283582</v>
      </c>
      <c r="DN54" s="28">
        <v>0.26766169154228858</v>
      </c>
      <c r="DO54" s="28">
        <v>2.8855721393034824E-2</v>
      </c>
      <c r="DP54" s="28">
        <v>0.43582089552238806</v>
      </c>
      <c r="DQ54" s="28">
        <v>0.72437810945273629</v>
      </c>
      <c r="DR54" s="28">
        <v>0.23383084577114427</v>
      </c>
      <c r="DS54" s="28">
        <v>0.15024875621890546</v>
      </c>
      <c r="DT54" s="28">
        <v>0.8099502487562189</v>
      </c>
      <c r="DU54" s="28">
        <v>6.4676616915422883E-2</v>
      </c>
      <c r="DV54" s="28">
        <v>0.76318407960199008</v>
      </c>
      <c r="DW54" s="28">
        <v>0.91343283582089552</v>
      </c>
      <c r="DX54" s="28">
        <v>0.21293532338308457</v>
      </c>
      <c r="DY54" s="28">
        <v>0.99502487562189057</v>
      </c>
      <c r="DZ54" s="28">
        <v>5.3731343283582089E-2</v>
      </c>
      <c r="EA54" s="28">
        <v>0.6</v>
      </c>
      <c r="EB54" s="28">
        <v>7.3631840796019907E-2</v>
      </c>
      <c r="EC54" s="28">
        <v>0.56019900497512443</v>
      </c>
      <c r="ED54" s="27"/>
      <c r="EE54" s="68" t="s">
        <v>2</v>
      </c>
      <c r="EF54" s="14" t="s">
        <v>3</v>
      </c>
      <c r="EG54" s="28">
        <v>0.99900497512437814</v>
      </c>
      <c r="EH54" s="28">
        <v>0.99900497512437814</v>
      </c>
      <c r="EI54" s="28">
        <v>1</v>
      </c>
      <c r="EJ54" s="28">
        <v>0.99502487562189057</v>
      </c>
      <c r="EK54" s="28">
        <v>0.61990049751243781</v>
      </c>
      <c r="EL54" s="28">
        <v>0.6975124378109453</v>
      </c>
      <c r="EM54" s="28">
        <v>0.35820895522388058</v>
      </c>
      <c r="EN54" s="28">
        <v>0.57114427860696515</v>
      </c>
      <c r="EO54" s="28">
        <v>0.18805970149253731</v>
      </c>
      <c r="EP54" s="28">
        <v>0.10945273631840796</v>
      </c>
      <c r="EQ54" s="28">
        <v>0.8099502487562189</v>
      </c>
      <c r="ER54" s="28">
        <v>0.34129353233830845</v>
      </c>
      <c r="ES54" s="28">
        <v>0.82089552238805974</v>
      </c>
      <c r="ET54" s="28">
        <v>0.6766169154228856</v>
      </c>
      <c r="EU54" s="28">
        <v>0.97412935323383087</v>
      </c>
      <c r="EV54" s="28">
        <v>0.14328358208955225</v>
      </c>
      <c r="EW54" s="28">
        <v>0.66069651741293534</v>
      </c>
      <c r="EX54" s="28">
        <v>0.30049751243781092</v>
      </c>
      <c r="EY54" s="28">
        <v>0.69452736318407959</v>
      </c>
      <c r="EZ54" s="28">
        <v>0.51840796019900492</v>
      </c>
      <c r="FA54" s="28">
        <v>0.78308457711442792</v>
      </c>
      <c r="FB54" s="28">
        <v>0.78706467661691537</v>
      </c>
      <c r="FC54" s="28">
        <v>0.61691542288557211</v>
      </c>
      <c r="FD54" s="28">
        <v>0.75323383084577111</v>
      </c>
      <c r="FE54" s="28">
        <v>0.73930348258706469</v>
      </c>
      <c r="FF54" s="28">
        <v>0.75422885572139309</v>
      </c>
      <c r="FG54" s="28">
        <v>5.870646766169154E-2</v>
      </c>
      <c r="FH54" s="28">
        <v>4.975124378109453E-2</v>
      </c>
      <c r="FI54" s="28">
        <v>0.83880597014925373</v>
      </c>
      <c r="FJ54" s="28">
        <v>0.91243781094527365</v>
      </c>
      <c r="FK54" s="28">
        <v>9.8507462686567168E-2</v>
      </c>
      <c r="FL54" s="28">
        <v>0.21194029850746268</v>
      </c>
      <c r="FM54" s="28">
        <v>0.40199004975124381</v>
      </c>
      <c r="FN54" s="28">
        <v>0.90845771144278609</v>
      </c>
      <c r="FO54" s="28">
        <v>0.85671641791044773</v>
      </c>
      <c r="FP54" s="28">
        <v>0.43582089552238806</v>
      </c>
      <c r="FQ54" s="28">
        <v>0.86368159203980099</v>
      </c>
      <c r="FR54" s="28">
        <v>0.37014925373134328</v>
      </c>
      <c r="FS54" s="28">
        <v>0.81393034825870647</v>
      </c>
      <c r="FT54" s="28">
        <v>4.975124378109453E-2</v>
      </c>
      <c r="FU54" s="28">
        <v>0.76318407960199008</v>
      </c>
      <c r="FV54" s="28">
        <v>0.6706467661691542</v>
      </c>
      <c r="FW54" s="28">
        <v>3.2835820895522387E-2</v>
      </c>
      <c r="FX54" s="28">
        <v>0.6885572139303483</v>
      </c>
      <c r="FY54" s="28">
        <v>0.2537313432835821</v>
      </c>
      <c r="FZ54" s="28">
        <v>0.78507462686567164</v>
      </c>
      <c r="GA54" s="28">
        <v>0.90348258706467666</v>
      </c>
      <c r="GB54" s="28">
        <v>0.86965174129353229</v>
      </c>
      <c r="GC54" s="28">
        <v>0.31243781094527362</v>
      </c>
      <c r="GD54" s="28">
        <v>3.1840796019900496E-2</v>
      </c>
      <c r="GE54" s="28">
        <v>0.61492537313432838</v>
      </c>
      <c r="GF54" s="28">
        <v>0.55223880597014929</v>
      </c>
      <c r="GG54" s="28">
        <v>9.7512437810945277E-2</v>
      </c>
      <c r="GH54" s="28">
        <v>0.18009950248756218</v>
      </c>
      <c r="GI54" s="28">
        <v>0.32437810945273632</v>
      </c>
      <c r="GJ54" s="28">
        <v>2.7860696517412936E-2</v>
      </c>
      <c r="GK54" s="28">
        <v>0.41293532338308458</v>
      </c>
      <c r="GL54" s="28">
        <v>0.8099502487562189</v>
      </c>
      <c r="GM54" s="28">
        <v>0.6855721393034826</v>
      </c>
      <c r="GN54" s="28">
        <v>0.19601990049751244</v>
      </c>
      <c r="GO54" s="28">
        <v>0.29751243781094527</v>
      </c>
      <c r="GP54" s="28">
        <v>0.72139303482587069</v>
      </c>
      <c r="GQ54" s="28">
        <v>0.57412935323383085</v>
      </c>
      <c r="GR54" s="28">
        <v>0</v>
      </c>
      <c r="GS54" s="27"/>
      <c r="GT54" s="68" t="s">
        <v>2</v>
      </c>
      <c r="GU54" s="14" t="s">
        <v>3</v>
      </c>
      <c r="GV54" s="28">
        <v>0.99502487562189057</v>
      </c>
      <c r="GW54" s="28">
        <v>0.90547263681592038</v>
      </c>
      <c r="GX54" s="28">
        <v>0.36915422885572141</v>
      </c>
      <c r="GY54" s="28">
        <v>1</v>
      </c>
      <c r="GZ54" s="28">
        <v>0.93830845771144278</v>
      </c>
      <c r="HA54" s="28">
        <v>0.75223880597014925</v>
      </c>
      <c r="HB54" s="28">
        <v>0.48756218905472637</v>
      </c>
      <c r="HC54" s="28">
        <v>0.84378109452736316</v>
      </c>
      <c r="HD54" s="28">
        <v>0.34328358208955223</v>
      </c>
      <c r="HE54" s="28">
        <v>0.31741293532338311</v>
      </c>
      <c r="HF54" s="28">
        <v>0.16119402985074627</v>
      </c>
      <c r="HG54" s="28">
        <v>0.27761194029850744</v>
      </c>
      <c r="HH54" s="28">
        <v>0.49054726368159202</v>
      </c>
      <c r="HI54" s="28">
        <v>0.81990049751243776</v>
      </c>
      <c r="HJ54" s="28">
        <v>0.99502487562189057</v>
      </c>
      <c r="HK54" s="28">
        <v>1.1940298507462687E-2</v>
      </c>
      <c r="HL54" s="28">
        <v>0.47661691542288559</v>
      </c>
      <c r="HM54" s="28">
        <v>0.46865671641791046</v>
      </c>
      <c r="HN54" s="28">
        <v>0.78009950248756221</v>
      </c>
      <c r="HO54" s="28">
        <v>0.69154228855721389</v>
      </c>
      <c r="HP54" s="28">
        <v>0.38407960199004976</v>
      </c>
      <c r="HQ54" s="28">
        <v>0.8189054726368159</v>
      </c>
      <c r="HR54" s="28">
        <v>0.84975124378109457</v>
      </c>
      <c r="HS54" s="28">
        <v>0.56616915422885572</v>
      </c>
      <c r="HT54" s="28">
        <v>0.37512437810945276</v>
      </c>
      <c r="HU54" s="28">
        <v>0.88258706467661696</v>
      </c>
      <c r="HV54" s="28">
        <v>4.6766169154228855E-2</v>
      </c>
      <c r="HW54" s="28">
        <v>3.3830845771144279E-2</v>
      </c>
      <c r="HX54" s="28">
        <v>5.1741293532338306E-2</v>
      </c>
      <c r="HY54" s="28">
        <v>0.79900497512437807</v>
      </c>
      <c r="HZ54" s="28">
        <v>4.4776119402985072E-2</v>
      </c>
      <c r="IA54" s="28">
        <v>0.90348258706467666</v>
      </c>
      <c r="IB54" s="28">
        <v>0.41393034825870645</v>
      </c>
      <c r="IC54" s="28">
        <v>0.78507462686567164</v>
      </c>
      <c r="ID54" s="28">
        <v>0.12139303482587065</v>
      </c>
      <c r="IE54" s="28">
        <v>0.43582089552238806</v>
      </c>
      <c r="IF54" s="28">
        <v>0.59203980099502485</v>
      </c>
      <c r="IG54" s="28">
        <v>0.59303482587064682</v>
      </c>
      <c r="IH54" s="28">
        <v>0.93830845771144278</v>
      </c>
      <c r="II54" s="28">
        <v>7.8606965174129351E-2</v>
      </c>
      <c r="IJ54" s="28">
        <v>0.91940298507462681</v>
      </c>
      <c r="IK54" s="28">
        <v>0.9731343283582089</v>
      </c>
      <c r="IL54" s="28">
        <v>0.40199004975124381</v>
      </c>
      <c r="IM54" s="28">
        <v>0.21890547263681592</v>
      </c>
      <c r="IN54" s="28">
        <v>0.58407960199004971</v>
      </c>
      <c r="IO54" s="28">
        <v>0.52338308457711447</v>
      </c>
      <c r="IP54" s="28">
        <v>0.91243781094527365</v>
      </c>
      <c r="IQ54" s="28">
        <v>0.55920398009950245</v>
      </c>
      <c r="IR54" s="28">
        <v>0.28159203980099501</v>
      </c>
      <c r="IS54" s="28">
        <v>0.6766169154228856</v>
      </c>
      <c r="IT54" s="28">
        <v>0.54129353233830846</v>
      </c>
      <c r="IU54" s="28">
        <v>0.6587064676616915</v>
      </c>
      <c r="IV54" s="28">
        <v>0.83482587064676617</v>
      </c>
      <c r="IW54" s="28">
        <v>4.7761194029850747E-2</v>
      </c>
      <c r="IX54" s="28">
        <v>0.12636815920398009</v>
      </c>
      <c r="IY54" s="28">
        <v>0.34228855721393037</v>
      </c>
      <c r="IZ54" s="28">
        <v>0.64179104477611937</v>
      </c>
      <c r="JA54" s="28">
        <v>0.84776119402985073</v>
      </c>
      <c r="JB54" s="28">
        <v>0.95820895522388061</v>
      </c>
      <c r="JC54" s="28">
        <v>0.2009950248756219</v>
      </c>
      <c r="JD54" s="28">
        <v>0.12238805970149254</v>
      </c>
      <c r="JE54" s="28">
        <v>0.62885572139303481</v>
      </c>
      <c r="JF54" s="28">
        <v>0.97810945273631844</v>
      </c>
      <c r="JG54" s="28">
        <v>0.32338308457711445</v>
      </c>
    </row>
    <row r="55" spans="1:267" ht="20.399999999999999" x14ac:dyDescent="0.55000000000000004">
      <c r="A55" s="68" t="s">
        <v>2</v>
      </c>
      <c r="B55" s="14" t="s">
        <v>4</v>
      </c>
      <c r="C55" s="28">
        <v>0.11940298507462686</v>
      </c>
      <c r="D55" s="28">
        <v>0.19203980099502488</v>
      </c>
      <c r="E55" s="28">
        <v>5.6716417910447764E-2</v>
      </c>
      <c r="F55" s="28">
        <v>0.15621890547263681</v>
      </c>
      <c r="G55" s="28">
        <v>5.4726368159203981E-2</v>
      </c>
      <c r="H55" s="28">
        <v>0.83781094527363187</v>
      </c>
      <c r="I55" s="28">
        <v>0.98109452736318403</v>
      </c>
      <c r="J55" s="28">
        <v>0.25771144278606967</v>
      </c>
      <c r="K55" s="28">
        <v>0.50547263681592036</v>
      </c>
      <c r="L55" s="28">
        <v>0.25273631840796018</v>
      </c>
      <c r="M55" s="28">
        <v>0.15422885572139303</v>
      </c>
      <c r="N55" s="28">
        <v>0.54029850746268659</v>
      </c>
      <c r="O55" s="28">
        <v>0</v>
      </c>
      <c r="P55" s="28">
        <v>2.5870646766169153E-2</v>
      </c>
      <c r="Q55" s="28">
        <v>3.7810945273631838E-2</v>
      </c>
      <c r="R55" s="28">
        <v>8.9552238805970154E-3</v>
      </c>
      <c r="S55" s="28">
        <v>1.9900497512437811E-2</v>
      </c>
      <c r="T55" s="28">
        <v>1.8905472636815919E-2</v>
      </c>
      <c r="U55" s="28">
        <v>0.59601990049751241</v>
      </c>
      <c r="V55" s="28">
        <v>0.69651741293532343</v>
      </c>
      <c r="W55" s="28">
        <v>0.16716417910447762</v>
      </c>
      <c r="X55" s="28">
        <v>2.4875621890547265E-2</v>
      </c>
      <c r="Y55" s="28">
        <v>0.8338308457711443</v>
      </c>
      <c r="Z55" s="28">
        <v>0.40298507462686567</v>
      </c>
      <c r="AA55" s="28">
        <v>0.38805970149253732</v>
      </c>
      <c r="AB55" s="28">
        <v>1.7910447761194031E-2</v>
      </c>
      <c r="AC55" s="28">
        <v>1</v>
      </c>
      <c r="AD55" s="28">
        <v>1</v>
      </c>
      <c r="AE55" s="28">
        <v>0.58706467661691542</v>
      </c>
      <c r="AF55" s="28">
        <v>0.81194029850746263</v>
      </c>
      <c r="AG55" s="28">
        <v>1</v>
      </c>
      <c r="AH55" s="28">
        <v>0.63681592039800994</v>
      </c>
      <c r="AI55" s="28">
        <v>0.80398009950248761</v>
      </c>
      <c r="AJ55" s="28">
        <v>0.20597014925373133</v>
      </c>
      <c r="AK55" s="28">
        <v>0.89253731343283582</v>
      </c>
      <c r="AL55" s="28">
        <v>0.72039800995024872</v>
      </c>
      <c r="AM55" s="28">
        <v>6.2686567164179099E-2</v>
      </c>
      <c r="AN55" s="28">
        <v>0.49751243781094528</v>
      </c>
      <c r="AO55" s="28">
        <v>0.93830845771144278</v>
      </c>
      <c r="AP55" s="28">
        <v>0.4955223880597015</v>
      </c>
      <c r="AQ55" s="28">
        <v>6.7661691542288557E-2</v>
      </c>
      <c r="AR55" s="28">
        <v>0.92338308457711438</v>
      </c>
      <c r="AS55" s="28">
        <v>0.19203980099502488</v>
      </c>
      <c r="AT55" s="28">
        <v>0.30348258706467662</v>
      </c>
      <c r="AU55" s="28">
        <v>9.353233830845771E-2</v>
      </c>
      <c r="AV55" s="28">
        <v>0.99601990049751243</v>
      </c>
      <c r="AW55" s="28">
        <v>1</v>
      </c>
      <c r="AX55" s="28">
        <v>0.99502487562189057</v>
      </c>
      <c r="AY55" s="28">
        <v>2.6865671641791045E-2</v>
      </c>
      <c r="AZ55" s="28">
        <v>0.6885572139303483</v>
      </c>
      <c r="BA55" s="28">
        <v>7.3631840796019907E-2</v>
      </c>
      <c r="BB55" s="28">
        <v>1.6915422885572139E-2</v>
      </c>
      <c r="BC55" s="28">
        <v>2.0895522388059702E-2</v>
      </c>
      <c r="BD55" s="28">
        <v>0.32039800995024875</v>
      </c>
      <c r="BE55" s="28">
        <v>3.9800995024875621E-2</v>
      </c>
      <c r="BF55" s="28">
        <v>0.10149253731343283</v>
      </c>
      <c r="BG55" s="28">
        <v>0.56417910447761199</v>
      </c>
      <c r="BH55" s="28">
        <v>0.18507462686567164</v>
      </c>
      <c r="BI55" s="28">
        <v>0.40398009950248759</v>
      </c>
      <c r="BJ55" s="28">
        <v>0.88457711442786069</v>
      </c>
      <c r="BK55" s="28">
        <v>9.9502487562189048E-4</v>
      </c>
      <c r="BL55" s="28">
        <v>0.50248756218905477</v>
      </c>
      <c r="BM55" s="28">
        <v>0.20796019900497512</v>
      </c>
      <c r="BN55" s="28">
        <v>0.38507462686567162</v>
      </c>
      <c r="BO55" s="27"/>
      <c r="BP55" s="68" t="s">
        <v>2</v>
      </c>
      <c r="BQ55" s="14" t="s">
        <v>4</v>
      </c>
      <c r="BR55" s="28">
        <v>0.98606965174129357</v>
      </c>
      <c r="BS55" s="28">
        <v>0.99004975124378114</v>
      </c>
      <c r="BT55" s="28">
        <v>0.76318407960199008</v>
      </c>
      <c r="BU55" s="28">
        <v>0.80398009950248761</v>
      </c>
      <c r="BV55" s="28">
        <v>5.5721393034825872E-2</v>
      </c>
      <c r="BW55" s="28">
        <v>0.9731343283582089</v>
      </c>
      <c r="BX55" s="28">
        <v>1</v>
      </c>
      <c r="BY55" s="28">
        <v>7.6616915422885568E-2</v>
      </c>
      <c r="BZ55" s="28">
        <v>0.12636815920398009</v>
      </c>
      <c r="CA55" s="28">
        <v>0.47562189054726367</v>
      </c>
      <c r="CB55" s="28">
        <v>0.16716417910447762</v>
      </c>
      <c r="CC55" s="28">
        <v>0.70646766169154229</v>
      </c>
      <c r="CD55" s="28">
        <v>4.9751243781094526E-3</v>
      </c>
      <c r="CE55" s="28">
        <v>0.28457711442786071</v>
      </c>
      <c r="CF55" s="28">
        <v>0.29751243781094527</v>
      </c>
      <c r="CG55" s="28">
        <v>8.7562189054726375E-2</v>
      </c>
      <c r="CH55" s="28">
        <v>9.950248756218906E-2</v>
      </c>
      <c r="CI55" s="28">
        <v>0.1781094527363184</v>
      </c>
      <c r="CJ55" s="28">
        <v>0.55024875621890545</v>
      </c>
      <c r="CK55" s="28">
        <v>0.51144278606965177</v>
      </c>
      <c r="CL55" s="28">
        <v>4.5771144278606964E-2</v>
      </c>
      <c r="CM55" s="28">
        <v>4.0796019900497513E-2</v>
      </c>
      <c r="CN55" s="28">
        <v>0.91442786069651738</v>
      </c>
      <c r="CO55" s="28">
        <v>0.62786069651741294</v>
      </c>
      <c r="CP55" s="28">
        <v>0.47860696517412937</v>
      </c>
      <c r="CQ55" s="28">
        <v>0.25174129353233832</v>
      </c>
      <c r="CR55" s="28">
        <v>1</v>
      </c>
      <c r="CS55" s="28">
        <v>1</v>
      </c>
      <c r="CT55" s="28">
        <v>0.24079601990049751</v>
      </c>
      <c r="CU55" s="28">
        <v>0.87164179104477613</v>
      </c>
      <c r="CV55" s="28">
        <v>1</v>
      </c>
      <c r="CW55" s="28">
        <v>2.1890547263681594E-2</v>
      </c>
      <c r="CX55" s="28">
        <v>2.9850746268656717E-3</v>
      </c>
      <c r="CY55" s="28">
        <v>0.45074626865671641</v>
      </c>
      <c r="CZ55" s="28">
        <v>0.82885572139303487</v>
      </c>
      <c r="DA55" s="28">
        <v>7.9601990049751239E-3</v>
      </c>
      <c r="DB55" s="28">
        <v>0.35422885572139301</v>
      </c>
      <c r="DC55" s="28">
        <v>0.28557213930348258</v>
      </c>
      <c r="DD55" s="28">
        <v>0.54129353233830846</v>
      </c>
      <c r="DE55" s="28">
        <v>0.71840796019900499</v>
      </c>
      <c r="DF55" s="28">
        <v>0.79203980099502491</v>
      </c>
      <c r="DG55" s="28">
        <v>1</v>
      </c>
      <c r="DH55" s="28">
        <v>0.70547263681592043</v>
      </c>
      <c r="DI55" s="28">
        <v>0.30945273631840797</v>
      </c>
      <c r="DJ55" s="28">
        <v>4.8756218905472638E-2</v>
      </c>
      <c r="DK55" s="28">
        <v>0.95323383084577118</v>
      </c>
      <c r="DL55" s="28">
        <v>1</v>
      </c>
      <c r="DM55" s="28">
        <v>0.75323383084577111</v>
      </c>
      <c r="DN55" s="28">
        <v>0.39800995024875624</v>
      </c>
      <c r="DO55" s="28">
        <v>6.0696517412935323E-2</v>
      </c>
      <c r="DP55" s="28">
        <v>0.56616915422885572</v>
      </c>
      <c r="DQ55" s="28">
        <v>2.4875621890547265E-2</v>
      </c>
      <c r="DR55" s="28">
        <v>2.4875621890547265E-2</v>
      </c>
      <c r="DS55" s="28">
        <v>0.24278606965174129</v>
      </c>
      <c r="DT55" s="28">
        <v>0.65572139303482591</v>
      </c>
      <c r="DU55" s="28">
        <v>3.0845771144278607E-2</v>
      </c>
      <c r="DV55" s="28">
        <v>0.8218905472636816</v>
      </c>
      <c r="DW55" s="28">
        <v>0.83681592039801</v>
      </c>
      <c r="DX55" s="28">
        <v>0.33631840796019902</v>
      </c>
      <c r="DY55" s="28">
        <v>0.85273631840796016</v>
      </c>
      <c r="DZ55" s="28">
        <v>1.990049751243781E-3</v>
      </c>
      <c r="EA55" s="28">
        <v>0.1781094527363184</v>
      </c>
      <c r="EB55" s="28">
        <v>0.58308457711442785</v>
      </c>
      <c r="EC55" s="28">
        <v>4.9751243781094526E-3</v>
      </c>
      <c r="ED55" s="27"/>
      <c r="EE55" s="68" t="s">
        <v>2</v>
      </c>
      <c r="EF55" s="14" t="s">
        <v>4</v>
      </c>
      <c r="EG55" s="28">
        <v>0.99900497512437814</v>
      </c>
      <c r="EH55" s="28">
        <v>1</v>
      </c>
      <c r="EI55" s="28">
        <v>1</v>
      </c>
      <c r="EJ55" s="28">
        <v>0.94626865671641791</v>
      </c>
      <c r="EK55" s="28">
        <v>0.63482587064676621</v>
      </c>
      <c r="EL55" s="28">
        <v>0.93233830845771148</v>
      </c>
      <c r="EM55" s="28">
        <v>0.77711442786069651</v>
      </c>
      <c r="EN55" s="28">
        <v>0.62388059701492538</v>
      </c>
      <c r="EO55" s="28">
        <v>0.70646766169154229</v>
      </c>
      <c r="EP55" s="28">
        <v>0.93034825870646765</v>
      </c>
      <c r="EQ55" s="28">
        <v>0.94825870646766164</v>
      </c>
      <c r="ER55" s="28">
        <v>3.6815920398009953E-2</v>
      </c>
      <c r="ES55" s="28">
        <v>5.0746268656716415E-2</v>
      </c>
      <c r="ET55" s="28">
        <v>0.68059701492537317</v>
      </c>
      <c r="EU55" s="28">
        <v>0.82587064676616917</v>
      </c>
      <c r="EV55" s="28">
        <v>3.482587064676617E-2</v>
      </c>
      <c r="EW55" s="28">
        <v>0.10945273631840796</v>
      </c>
      <c r="EX55" s="28">
        <v>0.44278606965174128</v>
      </c>
      <c r="EY55" s="28">
        <v>0.39701492537313432</v>
      </c>
      <c r="EZ55" s="28">
        <v>0.26666666666666666</v>
      </c>
      <c r="FA55" s="28">
        <v>0.46169154228855719</v>
      </c>
      <c r="FB55" s="28">
        <v>0.24676616915422886</v>
      </c>
      <c r="FC55" s="28">
        <v>0.15920398009950248</v>
      </c>
      <c r="FD55" s="28">
        <v>0.60099502487562184</v>
      </c>
      <c r="FE55" s="28">
        <v>0.90746268656716422</v>
      </c>
      <c r="FF55" s="28">
        <v>0.84776119402985073</v>
      </c>
      <c r="FG55" s="28">
        <v>2.9850746268656716E-2</v>
      </c>
      <c r="FH55" s="28">
        <v>9.9502487562189053E-3</v>
      </c>
      <c r="FI55" s="28">
        <v>0.86865671641791042</v>
      </c>
      <c r="FJ55" s="28">
        <v>0.19203980099502488</v>
      </c>
      <c r="FK55" s="28">
        <v>7.9601990049751239E-3</v>
      </c>
      <c r="FL55" s="28">
        <v>8.9552238805970154E-3</v>
      </c>
      <c r="FM55" s="28">
        <v>0.77313432835820894</v>
      </c>
      <c r="FN55" s="28">
        <v>0.74228855721393039</v>
      </c>
      <c r="FO55" s="28">
        <v>0.93034825870646765</v>
      </c>
      <c r="FP55" s="28">
        <v>0.58407960199004971</v>
      </c>
      <c r="FQ55" s="28">
        <v>0.96815920398009947</v>
      </c>
      <c r="FR55" s="28">
        <v>0.46368159203980097</v>
      </c>
      <c r="FS55" s="28">
        <v>0.59701492537313428</v>
      </c>
      <c r="FT55" s="28">
        <v>2.3880597014925373E-2</v>
      </c>
      <c r="FU55" s="28">
        <v>0.20298507462686566</v>
      </c>
      <c r="FV55" s="28">
        <v>0.62388059701492538</v>
      </c>
      <c r="FW55" s="28">
        <v>0.96915422885572144</v>
      </c>
      <c r="FX55" s="28">
        <v>0.58706467661691542</v>
      </c>
      <c r="FY55" s="28">
        <v>0.69651741293532343</v>
      </c>
      <c r="FZ55" s="28">
        <v>0.96915422885572144</v>
      </c>
      <c r="GA55" s="28">
        <v>0.19601990049751244</v>
      </c>
      <c r="GB55" s="28">
        <v>0.27263681592039801</v>
      </c>
      <c r="GC55" s="28">
        <v>0.19900497512437812</v>
      </c>
      <c r="GD55" s="28">
        <v>0.21094527363184079</v>
      </c>
      <c r="GE55" s="28">
        <v>0.12039800995024875</v>
      </c>
      <c r="GF55" s="28">
        <v>3.9800995024875619E-3</v>
      </c>
      <c r="GG55" s="28">
        <v>0.28159203980099501</v>
      </c>
      <c r="GH55" s="28">
        <v>0.37114427860696519</v>
      </c>
      <c r="GI55" s="28">
        <v>0.69054726368159203</v>
      </c>
      <c r="GJ55" s="28">
        <v>0.19402985074626866</v>
      </c>
      <c r="GK55" s="28">
        <v>0.49751243781094528</v>
      </c>
      <c r="GL55" s="28">
        <v>0.12636815920398009</v>
      </c>
      <c r="GM55" s="28">
        <v>0.24577114427860697</v>
      </c>
      <c r="GN55" s="28">
        <v>0.3144278606965174</v>
      </c>
      <c r="GO55" s="28">
        <v>9.9502487562189048E-4</v>
      </c>
      <c r="GP55" s="28">
        <v>0.96019900497512434</v>
      </c>
      <c r="GQ55" s="28">
        <v>0.68159203980099503</v>
      </c>
      <c r="GR55" s="28">
        <v>4.9751243781094526E-3</v>
      </c>
      <c r="GS55" s="27"/>
      <c r="GT55" s="68" t="s">
        <v>2</v>
      </c>
      <c r="GU55" s="14" t="s">
        <v>4</v>
      </c>
      <c r="GV55" s="28">
        <v>0.9970149253731343</v>
      </c>
      <c r="GW55" s="28">
        <v>0.700497512437811</v>
      </c>
      <c r="GX55" s="28">
        <v>0.95820895522388061</v>
      </c>
      <c r="GY55" s="28">
        <v>0.59502487562189055</v>
      </c>
      <c r="GZ55" s="28">
        <v>0.3472636815920398</v>
      </c>
      <c r="HA55" s="28">
        <v>0.23681592039800994</v>
      </c>
      <c r="HB55" s="28">
        <v>6.3681592039800991E-2</v>
      </c>
      <c r="HC55" s="28">
        <v>0.48656716417910445</v>
      </c>
      <c r="HD55" s="28">
        <v>0.64577114427860693</v>
      </c>
      <c r="HE55" s="28">
        <v>0.78208955223880594</v>
      </c>
      <c r="HF55" s="28">
        <v>8.5572139303482592E-2</v>
      </c>
      <c r="HG55" s="28">
        <v>0.48059701492537316</v>
      </c>
      <c r="HH55" s="28">
        <v>0.1373134328358209</v>
      </c>
      <c r="HI55" s="28">
        <v>0.39502487562189054</v>
      </c>
      <c r="HJ55" s="28">
        <v>0.54129353233830846</v>
      </c>
      <c r="HK55" s="28">
        <v>4.9751243781094526E-3</v>
      </c>
      <c r="HL55" s="28">
        <v>1.6915422885572139E-2</v>
      </c>
      <c r="HM55" s="28">
        <v>0.69253731343283587</v>
      </c>
      <c r="HN55" s="28">
        <v>0.49054726368159202</v>
      </c>
      <c r="HO55" s="28">
        <v>0.29751243781094527</v>
      </c>
      <c r="HP55" s="28">
        <v>0.96119402985074631</v>
      </c>
      <c r="HQ55" s="28">
        <v>0.83880597014925373</v>
      </c>
      <c r="HR55" s="28">
        <v>0.48656716417910445</v>
      </c>
      <c r="HS55" s="28">
        <v>0.61691542288557211</v>
      </c>
      <c r="HT55" s="28">
        <v>7.3631840796019907E-2</v>
      </c>
      <c r="HU55" s="28">
        <v>0.2009950248756219</v>
      </c>
      <c r="HV55" s="28">
        <v>6.2686567164179099E-2</v>
      </c>
      <c r="HW55" s="28">
        <v>7.9601990049751239E-3</v>
      </c>
      <c r="HX55" s="28">
        <v>0.77412935323383081</v>
      </c>
      <c r="HY55" s="28">
        <v>0.88059701492537312</v>
      </c>
      <c r="HZ55" s="28">
        <v>8.9552238805970154E-3</v>
      </c>
      <c r="IA55" s="28">
        <v>5.9701492537313433E-3</v>
      </c>
      <c r="IB55" s="28">
        <v>0.57114427860696515</v>
      </c>
      <c r="IC55" s="28">
        <v>0.41592039800995023</v>
      </c>
      <c r="ID55" s="28">
        <v>0.76915422885572138</v>
      </c>
      <c r="IE55" s="28">
        <v>0.10049751243781095</v>
      </c>
      <c r="IF55" s="28">
        <v>0.74427860696517412</v>
      </c>
      <c r="IG55" s="28">
        <v>0.12835820895522387</v>
      </c>
      <c r="IH55" s="28">
        <v>0.91044776119402981</v>
      </c>
      <c r="II55" s="28">
        <v>0</v>
      </c>
      <c r="IJ55" s="28">
        <v>0.93333333333333335</v>
      </c>
      <c r="IK55" s="28">
        <v>0.61094527363184081</v>
      </c>
      <c r="IL55" s="28">
        <v>0.82288557213930347</v>
      </c>
      <c r="IM55" s="28">
        <v>0.37711442786069654</v>
      </c>
      <c r="IN55" s="28">
        <v>3.9800995024875621E-2</v>
      </c>
      <c r="IO55" s="28">
        <v>0.89950248756218909</v>
      </c>
      <c r="IP55" s="28">
        <v>0.6736318407960199</v>
      </c>
      <c r="IQ55" s="28">
        <v>1.8905472636815919E-2</v>
      </c>
      <c r="IR55" s="28">
        <v>5.9701492537313433E-3</v>
      </c>
      <c r="IS55" s="28">
        <v>4.9751243781094526E-3</v>
      </c>
      <c r="IT55" s="28">
        <v>0.69850746268656716</v>
      </c>
      <c r="IU55" s="28">
        <v>5.2736318407960198E-2</v>
      </c>
      <c r="IV55" s="28">
        <v>0.40398009950248759</v>
      </c>
      <c r="IW55" s="28">
        <v>0.33930348258706466</v>
      </c>
      <c r="IX55" s="28">
        <v>0.73134328358208955</v>
      </c>
      <c r="IY55" s="28">
        <v>0.22089552238805971</v>
      </c>
      <c r="IZ55" s="28">
        <v>6.2686567164179099E-2</v>
      </c>
      <c r="JA55" s="28">
        <v>0.26965174129353237</v>
      </c>
      <c r="JB55" s="28">
        <v>0.63184079601990051</v>
      </c>
      <c r="JC55" s="28">
        <v>0.65472636815920393</v>
      </c>
      <c r="JD55" s="28">
        <v>1.4925373134328358E-2</v>
      </c>
      <c r="JE55" s="28">
        <v>0.14029850746268657</v>
      </c>
      <c r="JF55" s="28">
        <v>2.9850746268656716E-2</v>
      </c>
      <c r="JG55" s="28">
        <v>0</v>
      </c>
    </row>
    <row r="56" spans="1:267" ht="20.399999999999999" x14ac:dyDescent="0.55000000000000004">
      <c r="A56" s="31" t="s">
        <v>72</v>
      </c>
      <c r="B56" s="14" t="s">
        <v>73</v>
      </c>
      <c r="C56" s="28">
        <v>0.2626865671641791</v>
      </c>
      <c r="D56" s="28">
        <v>0.64577114427860693</v>
      </c>
      <c r="E56" s="28">
        <v>0.14029850746268657</v>
      </c>
      <c r="F56" s="28">
        <v>0.18507462686567164</v>
      </c>
      <c r="G56" s="28">
        <v>0.18308457711442785</v>
      </c>
      <c r="H56" s="28">
        <v>0.80895522388059704</v>
      </c>
      <c r="I56" s="28">
        <v>0.99900497512437814</v>
      </c>
      <c r="J56" s="28">
        <v>0.18009950248756218</v>
      </c>
      <c r="K56" s="28">
        <v>7.0646766169154232E-2</v>
      </c>
      <c r="L56" s="28">
        <v>0.32238805970149254</v>
      </c>
      <c r="M56" s="28">
        <v>0.85273631840796016</v>
      </c>
      <c r="N56" s="28">
        <v>6.0696517412935323E-2</v>
      </c>
      <c r="O56" s="28">
        <v>0.14626865671641792</v>
      </c>
      <c r="P56" s="28">
        <v>5.1741293532338306E-2</v>
      </c>
      <c r="Q56" s="28">
        <v>0.38805970149253732</v>
      </c>
      <c r="R56" s="28">
        <v>1.4925373134328358E-2</v>
      </c>
      <c r="S56" s="28">
        <v>3.3830845771144279E-2</v>
      </c>
      <c r="T56" s="28">
        <v>0.60895522388059697</v>
      </c>
      <c r="U56" s="28">
        <v>0.82985074626865674</v>
      </c>
      <c r="V56" s="28">
        <v>0.92437810945273635</v>
      </c>
      <c r="W56" s="28">
        <v>3.2835820895522387E-2</v>
      </c>
      <c r="X56" s="28">
        <v>0.88756218905472639</v>
      </c>
      <c r="Y56" s="28">
        <v>0.25472636815920396</v>
      </c>
      <c r="Z56" s="28">
        <v>8.9552238805970154E-3</v>
      </c>
      <c r="AA56" s="28">
        <v>8.2587064676616917E-2</v>
      </c>
      <c r="AB56" s="28">
        <v>0.96119402985074631</v>
      </c>
      <c r="AC56" s="28">
        <v>1</v>
      </c>
      <c r="AD56" s="28">
        <v>1</v>
      </c>
      <c r="AE56" s="28">
        <v>0.24776119402985075</v>
      </c>
      <c r="AF56" s="28">
        <v>0.71343283582089556</v>
      </c>
      <c r="AG56" s="28">
        <v>1</v>
      </c>
      <c r="AH56" s="28">
        <v>0.71442786069651742</v>
      </c>
      <c r="AI56" s="28">
        <v>3.3830845771144279E-2</v>
      </c>
      <c r="AJ56" s="28">
        <v>2.2885572139303482E-2</v>
      </c>
      <c r="AK56" s="28">
        <v>0.9970149253731343</v>
      </c>
      <c r="AL56" s="28">
        <v>0.69253731343283587</v>
      </c>
      <c r="AM56" s="28">
        <v>2.9850746268656717E-3</v>
      </c>
      <c r="AN56" s="28">
        <v>0.25970149253731345</v>
      </c>
      <c r="AO56" s="28">
        <v>0.93134328358208951</v>
      </c>
      <c r="AP56" s="28">
        <v>4.1791044776119404E-2</v>
      </c>
      <c r="AQ56" s="28">
        <v>0.73731343283582085</v>
      </c>
      <c r="AR56" s="28">
        <v>0.94726368159203977</v>
      </c>
      <c r="AS56" s="28">
        <v>0.46268656716417911</v>
      </c>
      <c r="AT56" s="28">
        <v>0.73134328358208955</v>
      </c>
      <c r="AU56" s="28">
        <v>0.83184079601990046</v>
      </c>
      <c r="AV56" s="28">
        <v>0.86268656716417913</v>
      </c>
      <c r="AW56" s="28">
        <v>0.92835820895522392</v>
      </c>
      <c r="AX56" s="28">
        <v>0.93631840796019905</v>
      </c>
      <c r="AY56" s="28">
        <v>2.6865671641791045E-2</v>
      </c>
      <c r="AZ56" s="28">
        <v>1.990049751243781E-3</v>
      </c>
      <c r="BA56" s="28">
        <v>0.32039800995024875</v>
      </c>
      <c r="BB56" s="28">
        <v>0.72338308457711442</v>
      </c>
      <c r="BC56" s="28">
        <v>0.2009950248756219</v>
      </c>
      <c r="BD56" s="28">
        <v>0.2218905472636816</v>
      </c>
      <c r="BE56" s="28">
        <v>6.7661691542288557E-2</v>
      </c>
      <c r="BF56" s="28">
        <v>0.17611940298507461</v>
      </c>
      <c r="BG56" s="28">
        <v>0.46766169154228854</v>
      </c>
      <c r="BH56" s="28">
        <v>0.91940298507462681</v>
      </c>
      <c r="BI56" s="28">
        <v>0.45273631840796019</v>
      </c>
      <c r="BJ56" s="28">
        <v>0.99303482587064673</v>
      </c>
      <c r="BK56" s="28">
        <v>1.4925373134328358E-2</v>
      </c>
      <c r="BL56" s="28">
        <v>0.31840796019900497</v>
      </c>
      <c r="BM56" s="28">
        <v>6.8656716417910449E-2</v>
      </c>
      <c r="BN56" s="28">
        <v>3.9800995024875619E-3</v>
      </c>
      <c r="BO56" s="27"/>
      <c r="BP56" s="31" t="s">
        <v>72</v>
      </c>
      <c r="BQ56" s="14" t="s">
        <v>73</v>
      </c>
      <c r="BR56" s="28">
        <v>0.35422885572139301</v>
      </c>
      <c r="BS56" s="28">
        <v>0.57313432835820899</v>
      </c>
      <c r="BT56" s="28">
        <v>0.15422885572139303</v>
      </c>
      <c r="BU56" s="28">
        <v>0.91442786069651738</v>
      </c>
      <c r="BV56" s="28">
        <v>0.60597014925373138</v>
      </c>
      <c r="BW56" s="28">
        <v>0.85671641791044773</v>
      </c>
      <c r="BX56" s="28">
        <v>0.87661691542288556</v>
      </c>
      <c r="BY56" s="28">
        <v>0.69154228855721389</v>
      </c>
      <c r="BZ56" s="28">
        <v>0.69253731343283587</v>
      </c>
      <c r="CA56" s="28">
        <v>0.95323383084577118</v>
      </c>
      <c r="CB56" s="28">
        <v>0.47960199004975124</v>
      </c>
      <c r="CC56" s="28">
        <v>0.98407960199004973</v>
      </c>
      <c r="CD56" s="28">
        <v>0.24975124378109453</v>
      </c>
      <c r="CE56" s="28">
        <v>0.69950248756218902</v>
      </c>
      <c r="CF56" s="28">
        <v>0.8069651741293532</v>
      </c>
      <c r="CG56" s="28">
        <v>0.41293532338308458</v>
      </c>
      <c r="CH56" s="28">
        <v>0.3353233830845771</v>
      </c>
      <c r="CI56" s="28">
        <v>0.73432835820895526</v>
      </c>
      <c r="CJ56" s="28">
        <v>7.9601990049751242E-2</v>
      </c>
      <c r="CK56" s="28">
        <v>0.89452736318407955</v>
      </c>
      <c r="CL56" s="28">
        <v>0.30348258706467662</v>
      </c>
      <c r="CM56" s="28">
        <v>0.21094527363184079</v>
      </c>
      <c r="CN56" s="28">
        <v>0.96019900497512434</v>
      </c>
      <c r="CO56" s="28">
        <v>0.59203980099502485</v>
      </c>
      <c r="CP56" s="28">
        <v>0.61691542288557211</v>
      </c>
      <c r="CQ56" s="28">
        <v>0.55024875621890545</v>
      </c>
      <c r="CR56" s="28">
        <v>0.99800995024875627</v>
      </c>
      <c r="CS56" s="28">
        <v>1</v>
      </c>
      <c r="CT56" s="28">
        <v>9.9502487562189048E-4</v>
      </c>
      <c r="CU56" s="28">
        <v>0.49154228855721394</v>
      </c>
      <c r="CV56" s="28">
        <v>1</v>
      </c>
      <c r="CW56" s="28">
        <v>0.76616915422885568</v>
      </c>
      <c r="CX56" s="28">
        <v>0.12139303482587065</v>
      </c>
      <c r="CY56" s="28">
        <v>0.90845771144278609</v>
      </c>
      <c r="CZ56" s="28">
        <v>0.2218905472636816</v>
      </c>
      <c r="DA56" s="28">
        <v>0.98407960199004973</v>
      </c>
      <c r="DB56" s="28">
        <v>0.34825870646766172</v>
      </c>
      <c r="DC56" s="28">
        <v>0.24477611940298508</v>
      </c>
      <c r="DD56" s="28">
        <v>1</v>
      </c>
      <c r="DE56" s="28">
        <v>6.965174129353234E-2</v>
      </c>
      <c r="DF56" s="28">
        <v>0.96218905472636818</v>
      </c>
      <c r="DG56" s="28">
        <v>0.68656716417910446</v>
      </c>
      <c r="DH56" s="28">
        <v>0.49751243781094528</v>
      </c>
      <c r="DI56" s="28">
        <v>0.98308457711442787</v>
      </c>
      <c r="DJ56" s="28">
        <v>9.6517412935323385E-2</v>
      </c>
      <c r="DK56" s="28">
        <v>1</v>
      </c>
      <c r="DL56" s="28">
        <v>0.86865671641791042</v>
      </c>
      <c r="DM56" s="28">
        <v>0.9970149253731343</v>
      </c>
      <c r="DN56" s="28">
        <v>0.16218905472636816</v>
      </c>
      <c r="DO56" s="28">
        <v>0.25174129353233832</v>
      </c>
      <c r="DP56" s="28">
        <v>1.7910447761194031E-2</v>
      </c>
      <c r="DQ56" s="28">
        <v>0.16218905472636816</v>
      </c>
      <c r="DR56" s="28">
        <v>6.965174129353234E-2</v>
      </c>
      <c r="DS56" s="28">
        <v>0.28855721393034828</v>
      </c>
      <c r="DT56" s="28">
        <v>0.11044776119402985</v>
      </c>
      <c r="DU56" s="28">
        <v>0.10049751243781095</v>
      </c>
      <c r="DV56" s="28">
        <v>0.93034825870646765</v>
      </c>
      <c r="DW56" s="28">
        <v>0.39203980099502489</v>
      </c>
      <c r="DX56" s="28">
        <v>0.96616915422885574</v>
      </c>
      <c r="DY56" s="28">
        <v>0.12338308457711443</v>
      </c>
      <c r="DZ56" s="28">
        <v>0.24278606965174129</v>
      </c>
      <c r="EA56" s="28">
        <v>0.8189054726368159</v>
      </c>
      <c r="EB56" s="28">
        <v>2.9850746268656716E-2</v>
      </c>
      <c r="EC56" s="28">
        <v>0.25970149253731345</v>
      </c>
      <c r="ED56" s="27"/>
      <c r="EE56" s="31" t="s">
        <v>72</v>
      </c>
      <c r="EF56" s="14" t="s">
        <v>73</v>
      </c>
      <c r="EG56" s="28">
        <v>0.98308457711442787</v>
      </c>
      <c r="EH56" s="28">
        <v>0.50348258706467663</v>
      </c>
      <c r="EI56" s="28">
        <v>0.98308457711442787</v>
      </c>
      <c r="EJ56" s="28">
        <v>0.99601990049751243</v>
      </c>
      <c r="EK56" s="28">
        <v>9.4527363184079602E-2</v>
      </c>
      <c r="EL56" s="28">
        <v>0.51243781094527363</v>
      </c>
      <c r="EM56" s="28">
        <v>0.36716417910447763</v>
      </c>
      <c r="EN56" s="28">
        <v>0.71542288557213929</v>
      </c>
      <c r="EO56" s="28">
        <v>0.65074626865671636</v>
      </c>
      <c r="EP56" s="28">
        <v>0.84079601990049746</v>
      </c>
      <c r="EQ56" s="28">
        <v>0.52139303482587063</v>
      </c>
      <c r="ER56" s="28">
        <v>0.93333333333333335</v>
      </c>
      <c r="ES56" s="28">
        <v>0.73432835820895526</v>
      </c>
      <c r="ET56" s="28">
        <v>0.52238805970149249</v>
      </c>
      <c r="EU56" s="28">
        <v>0.97810945273631844</v>
      </c>
      <c r="EV56" s="28">
        <v>0.31840796019900497</v>
      </c>
      <c r="EW56" s="28">
        <v>7.9601990049751239E-3</v>
      </c>
      <c r="EX56" s="28">
        <v>0.72736318407960199</v>
      </c>
      <c r="EY56" s="28">
        <v>0.60199004975124382</v>
      </c>
      <c r="EZ56" s="28">
        <v>0.96119402985074631</v>
      </c>
      <c r="FA56" s="28">
        <v>0.60696517412935325</v>
      </c>
      <c r="FB56" s="28">
        <v>9.2537313432835819E-2</v>
      </c>
      <c r="FC56" s="28">
        <v>0.43283582089552236</v>
      </c>
      <c r="FD56" s="28">
        <v>0.92935323383084578</v>
      </c>
      <c r="FE56" s="28">
        <v>0.16019900497512438</v>
      </c>
      <c r="FF56" s="28">
        <v>0.76318407960199008</v>
      </c>
      <c r="FG56" s="28">
        <v>6.3681592039800991E-2</v>
      </c>
      <c r="FH56" s="28">
        <v>1.8905472636815919E-2</v>
      </c>
      <c r="FI56" s="28">
        <v>0.47562189054726367</v>
      </c>
      <c r="FJ56" s="28">
        <v>0.45870646766169154</v>
      </c>
      <c r="FK56" s="28">
        <v>2.7860696517412936E-2</v>
      </c>
      <c r="FL56" s="28">
        <v>0.20199004975124379</v>
      </c>
      <c r="FM56" s="28">
        <v>0.74129353233830841</v>
      </c>
      <c r="FN56" s="28">
        <v>0.46268656716417911</v>
      </c>
      <c r="FO56" s="28">
        <v>0.75920398009950252</v>
      </c>
      <c r="FP56" s="28">
        <v>0.82388059701492533</v>
      </c>
      <c r="FQ56" s="28">
        <v>0.72935323383084583</v>
      </c>
      <c r="FR56" s="28">
        <v>0.66368159203980104</v>
      </c>
      <c r="FS56" s="28">
        <v>0.28855721393034828</v>
      </c>
      <c r="FT56" s="28">
        <v>0.21890547263681592</v>
      </c>
      <c r="FU56" s="28">
        <v>0.50845771144278606</v>
      </c>
      <c r="FV56" s="28">
        <v>0.49054726368159202</v>
      </c>
      <c r="FW56" s="28">
        <v>0.89651741293532339</v>
      </c>
      <c r="FX56" s="28">
        <v>0.3383084577114428</v>
      </c>
      <c r="FY56" s="28">
        <v>0.94626865671641791</v>
      </c>
      <c r="FZ56" s="28">
        <v>0.95422885572139304</v>
      </c>
      <c r="GA56" s="28">
        <v>0.16517412935323383</v>
      </c>
      <c r="GB56" s="28">
        <v>0.22288557213930349</v>
      </c>
      <c r="GC56" s="28">
        <v>0.36815920398009949</v>
      </c>
      <c r="GD56" s="28">
        <v>0.35422885572139301</v>
      </c>
      <c r="GE56" s="28">
        <v>0.24079601990049751</v>
      </c>
      <c r="GF56" s="28">
        <v>0.24975124378109453</v>
      </c>
      <c r="GG56" s="28">
        <v>0.42487562189054728</v>
      </c>
      <c r="GH56" s="28">
        <v>0.2099502487562189</v>
      </c>
      <c r="GI56" s="28">
        <v>0.99800995024875627</v>
      </c>
      <c r="GJ56" s="28">
        <v>1.4925373134328358E-2</v>
      </c>
      <c r="GK56" s="28">
        <v>0.85671641791044773</v>
      </c>
      <c r="GL56" s="28">
        <v>2.9850746268656717E-3</v>
      </c>
      <c r="GM56" s="28">
        <v>1</v>
      </c>
      <c r="GN56" s="28">
        <v>0.94527363184079605</v>
      </c>
      <c r="GO56" s="28">
        <v>0.64179104477611937</v>
      </c>
      <c r="GP56" s="28">
        <v>7.6616915422885568E-2</v>
      </c>
      <c r="GQ56" s="28">
        <v>0.64378109452736321</v>
      </c>
      <c r="GR56" s="28">
        <v>0.14228855721393036</v>
      </c>
      <c r="GS56" s="27"/>
      <c r="GT56" s="31" t="s">
        <v>72</v>
      </c>
      <c r="GU56" s="14" t="s">
        <v>73</v>
      </c>
      <c r="GV56" s="28">
        <v>0.98706467661691544</v>
      </c>
      <c r="GW56" s="28">
        <v>0.75323383084577111</v>
      </c>
      <c r="GX56" s="28">
        <v>1</v>
      </c>
      <c r="GY56" s="28">
        <v>1</v>
      </c>
      <c r="GZ56" s="28">
        <v>0.55323383084577116</v>
      </c>
      <c r="HA56" s="28">
        <v>0.18606965174129353</v>
      </c>
      <c r="HB56" s="28">
        <v>0.82288557213930347</v>
      </c>
      <c r="HC56" s="28">
        <v>0.71542288557213929</v>
      </c>
      <c r="HD56" s="28">
        <v>0.3472636815920398</v>
      </c>
      <c r="HE56" s="28">
        <v>0.72835820895522385</v>
      </c>
      <c r="HF56" s="28">
        <v>0.35522388059701493</v>
      </c>
      <c r="HG56" s="28">
        <v>0.92537313432835822</v>
      </c>
      <c r="HH56" s="28">
        <v>0.45572139303482589</v>
      </c>
      <c r="HI56" s="28">
        <v>0.88258706467661696</v>
      </c>
      <c r="HJ56" s="28">
        <v>0.94129353233830848</v>
      </c>
      <c r="HK56" s="28">
        <v>0.52935323383084576</v>
      </c>
      <c r="HL56" s="28">
        <v>3.880597014925373E-2</v>
      </c>
      <c r="HM56" s="28">
        <v>0.6766169154228856</v>
      </c>
      <c r="HN56" s="28">
        <v>0.16318407960199005</v>
      </c>
      <c r="HO56" s="28">
        <v>0.96119402985074631</v>
      </c>
      <c r="HP56" s="28">
        <v>0.64477611940298507</v>
      </c>
      <c r="HQ56" s="28">
        <v>0.13333333333333333</v>
      </c>
      <c r="HR56" s="28">
        <v>7.7611940298507459E-2</v>
      </c>
      <c r="HS56" s="28">
        <v>0.81393034825870647</v>
      </c>
      <c r="HT56" s="28">
        <v>0.2507462686567164</v>
      </c>
      <c r="HU56" s="28">
        <v>0.92238805970149251</v>
      </c>
      <c r="HV56" s="28">
        <v>0.13233830845771144</v>
      </c>
      <c r="HW56" s="28">
        <v>5.5721393034825872E-2</v>
      </c>
      <c r="HX56" s="28">
        <v>0.2626865671641791</v>
      </c>
      <c r="HY56" s="28">
        <v>0.82686567164179103</v>
      </c>
      <c r="HZ56" s="28">
        <v>3.9800995024875621E-2</v>
      </c>
      <c r="IA56" s="28">
        <v>0.39004975124378111</v>
      </c>
      <c r="IB56" s="28">
        <v>0.25472636815920396</v>
      </c>
      <c r="IC56" s="28">
        <v>0.27661691542288558</v>
      </c>
      <c r="ID56" s="28">
        <v>0.14626865671641792</v>
      </c>
      <c r="IE56" s="28">
        <v>0.91044776119402981</v>
      </c>
      <c r="IF56" s="28">
        <v>0.31144278606965176</v>
      </c>
      <c r="IG56" s="28">
        <v>0.75621890547263682</v>
      </c>
      <c r="IH56" s="28">
        <v>0.76915422885572138</v>
      </c>
      <c r="II56" s="28">
        <v>0.95124378109452734</v>
      </c>
      <c r="IJ56" s="28">
        <v>0.55124378109452732</v>
      </c>
      <c r="IK56" s="28">
        <v>0.33432835820895523</v>
      </c>
      <c r="IL56" s="28">
        <v>0.74427860696517412</v>
      </c>
      <c r="IM56" s="28">
        <v>0.85671641791044773</v>
      </c>
      <c r="IN56" s="28">
        <v>0.55621890547263686</v>
      </c>
      <c r="IO56" s="28">
        <v>0.1572139303482587</v>
      </c>
      <c r="IP56" s="28">
        <v>0.9850746268656716</v>
      </c>
      <c r="IQ56" s="28">
        <v>0.92139303482587065</v>
      </c>
      <c r="IR56" s="28">
        <v>0.79303482587064678</v>
      </c>
      <c r="IS56" s="28">
        <v>0.88855721393034826</v>
      </c>
      <c r="IT56" s="28">
        <v>8.9552238805970144E-2</v>
      </c>
      <c r="IU56" s="28">
        <v>0.49850746268656715</v>
      </c>
      <c r="IV56" s="28">
        <v>0.38805970149253732</v>
      </c>
      <c r="IW56" s="28">
        <v>0.96119402985074631</v>
      </c>
      <c r="IX56" s="28">
        <v>0.38009950248756219</v>
      </c>
      <c r="IY56" s="28">
        <v>0.44179104477611941</v>
      </c>
      <c r="IZ56" s="28">
        <v>0.8786069651741294</v>
      </c>
      <c r="JA56" s="28">
        <v>0.93532338308457708</v>
      </c>
      <c r="JB56" s="28">
        <v>0.57810945273631842</v>
      </c>
      <c r="JC56" s="28">
        <v>0.24378109452736318</v>
      </c>
      <c r="JD56" s="28">
        <v>4.975124378109453E-2</v>
      </c>
      <c r="JE56" s="28">
        <v>0.74726368159203982</v>
      </c>
      <c r="JF56" s="28">
        <v>0.8189054726368159</v>
      </c>
      <c r="JG56" s="28">
        <v>0</v>
      </c>
    </row>
    <row r="57" spans="1:267" ht="20.399999999999999" x14ac:dyDescent="0.55000000000000004">
      <c r="A57" s="31" t="s">
        <v>72</v>
      </c>
      <c r="B57" s="14" t="s">
        <v>75</v>
      </c>
      <c r="C57" s="28">
        <v>0.14825870646766171</v>
      </c>
      <c r="D57" s="28">
        <v>0.18507462686567164</v>
      </c>
      <c r="E57" s="28">
        <v>0.43283582089552236</v>
      </c>
      <c r="F57" s="28">
        <v>0.16517412935323383</v>
      </c>
      <c r="G57" s="28">
        <v>7.5621890547263676E-2</v>
      </c>
      <c r="H57" s="28">
        <v>0.55820895522388059</v>
      </c>
      <c r="I57" s="28">
        <v>0.76815920398009951</v>
      </c>
      <c r="J57" s="28">
        <v>0.70945273631840799</v>
      </c>
      <c r="K57" s="28">
        <v>0.46069651741293532</v>
      </c>
      <c r="L57" s="28">
        <v>0.6616915422885572</v>
      </c>
      <c r="M57" s="28">
        <v>0.62288557213930351</v>
      </c>
      <c r="N57" s="28">
        <v>0.62686567164179108</v>
      </c>
      <c r="O57" s="28">
        <v>3.880597014925373E-2</v>
      </c>
      <c r="P57" s="28">
        <v>0.17014925373134329</v>
      </c>
      <c r="Q57" s="28">
        <v>0.31542288557213932</v>
      </c>
      <c r="R57" s="28">
        <v>5.9701492537313432E-2</v>
      </c>
      <c r="S57" s="28">
        <v>0.60696517412935325</v>
      </c>
      <c r="T57" s="28">
        <v>0.42686567164179107</v>
      </c>
      <c r="U57" s="28">
        <v>0.61990049751243781</v>
      </c>
      <c r="V57" s="28">
        <v>0.42089552238805972</v>
      </c>
      <c r="W57" s="28">
        <v>0.36915422885572141</v>
      </c>
      <c r="X57" s="28">
        <v>0.30049751243781092</v>
      </c>
      <c r="Y57" s="28">
        <v>0.5104477611940299</v>
      </c>
      <c r="Z57" s="28">
        <v>0.40995024875621888</v>
      </c>
      <c r="AA57" s="28">
        <v>0.1054726368159204</v>
      </c>
      <c r="AB57" s="28">
        <v>0.30646766169154227</v>
      </c>
      <c r="AC57" s="28">
        <v>0.75323383084577111</v>
      </c>
      <c r="AD57" s="28">
        <v>1</v>
      </c>
      <c r="AE57" s="28">
        <v>0.13631840796019901</v>
      </c>
      <c r="AF57" s="28">
        <v>0.42786069651741293</v>
      </c>
      <c r="AG57" s="28">
        <v>0.98706467661691544</v>
      </c>
      <c r="AH57" s="28">
        <v>4.8756218905472638E-2</v>
      </c>
      <c r="AI57" s="28">
        <v>0.85870646766169156</v>
      </c>
      <c r="AJ57" s="28">
        <v>0.22587064676616916</v>
      </c>
      <c r="AK57" s="28">
        <v>0.71840796019900499</v>
      </c>
      <c r="AL57" s="28">
        <v>0.36716417910447763</v>
      </c>
      <c r="AM57" s="28">
        <v>0.51343283582089549</v>
      </c>
      <c r="AN57" s="28">
        <v>0.74527363184079598</v>
      </c>
      <c r="AO57" s="28">
        <v>0.58905472636815925</v>
      </c>
      <c r="AP57" s="28">
        <v>0.57412935323383085</v>
      </c>
      <c r="AQ57" s="28">
        <v>0.82985074626865674</v>
      </c>
      <c r="AR57" s="28">
        <v>0.9791044776119403</v>
      </c>
      <c r="AS57" s="28">
        <v>0.47562189054726367</v>
      </c>
      <c r="AT57" s="28">
        <v>0.59203980099502485</v>
      </c>
      <c r="AU57" s="28">
        <v>0.17711442786069651</v>
      </c>
      <c r="AV57" s="28">
        <v>0.99800995024875627</v>
      </c>
      <c r="AW57" s="28">
        <v>0.90248756218905468</v>
      </c>
      <c r="AX57" s="28">
        <v>0.85373134328358213</v>
      </c>
      <c r="AY57" s="28">
        <v>0.4925373134328358</v>
      </c>
      <c r="AZ57" s="28">
        <v>0.17213930348258707</v>
      </c>
      <c r="BA57" s="28">
        <v>0.23980099502487562</v>
      </c>
      <c r="BB57" s="28">
        <v>3.2835820895522387E-2</v>
      </c>
      <c r="BC57" s="28">
        <v>8.45771144278607E-2</v>
      </c>
      <c r="BD57" s="28">
        <v>0.31542288557213932</v>
      </c>
      <c r="BE57" s="28">
        <v>0.32139303482587067</v>
      </c>
      <c r="BF57" s="28">
        <v>0.15223880597014924</v>
      </c>
      <c r="BG57" s="28">
        <v>0.20398009950248755</v>
      </c>
      <c r="BH57" s="28">
        <v>0.44676616915422884</v>
      </c>
      <c r="BI57" s="28">
        <v>0.57512437810945272</v>
      </c>
      <c r="BJ57" s="28">
        <v>0.34825870646766172</v>
      </c>
      <c r="BK57" s="28">
        <v>1.990049751243781E-3</v>
      </c>
      <c r="BL57" s="28">
        <v>0.91641791044776122</v>
      </c>
      <c r="BM57" s="28">
        <v>0.93930348258706464</v>
      </c>
      <c r="BN57" s="28">
        <v>0.76815920398009951</v>
      </c>
      <c r="BO57" s="27"/>
      <c r="BP57" s="31" t="s">
        <v>72</v>
      </c>
      <c r="BQ57" s="14" t="s">
        <v>75</v>
      </c>
      <c r="BR57" s="28">
        <v>0.78706467661691537</v>
      </c>
      <c r="BS57" s="28">
        <v>1.4925373134328358E-2</v>
      </c>
      <c r="BT57" s="28">
        <v>0.70149253731343286</v>
      </c>
      <c r="BU57" s="28">
        <v>0.15024875621890546</v>
      </c>
      <c r="BV57" s="28">
        <v>0.76417910447761195</v>
      </c>
      <c r="BW57" s="28">
        <v>0.89054726368159209</v>
      </c>
      <c r="BX57" s="28">
        <v>0.66666666666666663</v>
      </c>
      <c r="BY57" s="28">
        <v>0.85373134328358213</v>
      </c>
      <c r="BZ57" s="28">
        <v>0.89054726368159209</v>
      </c>
      <c r="CA57" s="28">
        <v>0.73432835820895526</v>
      </c>
      <c r="CB57" s="28">
        <v>0.30746268656716419</v>
      </c>
      <c r="CC57" s="28">
        <v>0.88258706467661696</v>
      </c>
      <c r="CD57" s="28">
        <v>0.34328358208955223</v>
      </c>
      <c r="CE57" s="28">
        <v>4.2786069651741296E-2</v>
      </c>
      <c r="CF57" s="28">
        <v>0.96218905472636818</v>
      </c>
      <c r="CG57" s="28">
        <v>1.7910447761194031E-2</v>
      </c>
      <c r="CH57" s="28">
        <v>0.55323383084577116</v>
      </c>
      <c r="CI57" s="28">
        <v>0.76119402985074625</v>
      </c>
      <c r="CJ57" s="28">
        <v>0.11343283582089553</v>
      </c>
      <c r="CK57" s="28">
        <v>0.991044776119403</v>
      </c>
      <c r="CL57" s="28">
        <v>1.2935323383084577E-2</v>
      </c>
      <c r="CM57" s="28">
        <v>0.32537313432835818</v>
      </c>
      <c r="CN57" s="28">
        <v>1.5920398009950248E-2</v>
      </c>
      <c r="CO57" s="28">
        <v>0.43084577114427863</v>
      </c>
      <c r="CP57" s="28">
        <v>0.32437810945273632</v>
      </c>
      <c r="CQ57" s="28">
        <v>0.80099502487562191</v>
      </c>
      <c r="CR57" s="28">
        <v>1</v>
      </c>
      <c r="CS57" s="28">
        <v>1</v>
      </c>
      <c r="CT57" s="28">
        <v>0.12736318407960198</v>
      </c>
      <c r="CU57" s="28">
        <v>0.22388059701492538</v>
      </c>
      <c r="CV57" s="28">
        <v>1</v>
      </c>
      <c r="CW57" s="28">
        <v>0.72139303482587069</v>
      </c>
      <c r="CX57" s="28">
        <v>0.32039800995024875</v>
      </c>
      <c r="CY57" s="28">
        <v>5.9701492537313432E-2</v>
      </c>
      <c r="CZ57" s="28">
        <v>0.80796019900497518</v>
      </c>
      <c r="DA57" s="28">
        <v>0.91044776119402981</v>
      </c>
      <c r="DB57" s="28">
        <v>0.22885572139303484</v>
      </c>
      <c r="DC57" s="28">
        <v>0.63681592039800994</v>
      </c>
      <c r="DD57" s="28">
        <v>0.82885572139303487</v>
      </c>
      <c r="DE57" s="28">
        <v>0.10945273631840796</v>
      </c>
      <c r="DF57" s="28">
        <v>0.46268656716417911</v>
      </c>
      <c r="DG57" s="28">
        <v>0.82388059701492533</v>
      </c>
      <c r="DH57" s="28">
        <v>0.64179104477611937</v>
      </c>
      <c r="DI57" s="28">
        <v>0.62288557213930351</v>
      </c>
      <c r="DJ57" s="28">
        <v>0.78109452736318408</v>
      </c>
      <c r="DK57" s="28">
        <v>0.8069651741293532</v>
      </c>
      <c r="DL57" s="28">
        <v>1</v>
      </c>
      <c r="DM57" s="28">
        <v>1</v>
      </c>
      <c r="DN57" s="28">
        <v>0.700497512437811</v>
      </c>
      <c r="DO57" s="28">
        <v>0.41393034825870645</v>
      </c>
      <c r="DP57" s="28">
        <v>0.20398009950248755</v>
      </c>
      <c r="DQ57" s="28">
        <v>0.61393034825870652</v>
      </c>
      <c r="DR57" s="28">
        <v>2.0895522388059702E-2</v>
      </c>
      <c r="DS57" s="28">
        <v>2.0895522388059702E-2</v>
      </c>
      <c r="DT57" s="28">
        <v>0.11641791044776119</v>
      </c>
      <c r="DU57" s="28">
        <v>1.4925373134328358E-2</v>
      </c>
      <c r="DV57" s="28">
        <v>0.51243781094527363</v>
      </c>
      <c r="DW57" s="28">
        <v>0.6676616915422886</v>
      </c>
      <c r="DX57" s="28">
        <v>0.86766169154228856</v>
      </c>
      <c r="DY57" s="28">
        <v>0.89353233830845769</v>
      </c>
      <c r="DZ57" s="28">
        <v>0.72935323383084583</v>
      </c>
      <c r="EA57" s="28">
        <v>0.65074626865671636</v>
      </c>
      <c r="EB57" s="28">
        <v>2.8855721393034824E-2</v>
      </c>
      <c r="EC57" s="28">
        <v>0.31840796019900497</v>
      </c>
      <c r="ED57" s="27"/>
      <c r="EE57" s="31" t="s">
        <v>72</v>
      </c>
      <c r="EF57" s="14" t="s">
        <v>75</v>
      </c>
      <c r="EG57" s="28">
        <v>1</v>
      </c>
      <c r="EH57" s="28">
        <v>0.81691542288557217</v>
      </c>
      <c r="EI57" s="28">
        <v>0.40895522388059702</v>
      </c>
      <c r="EJ57" s="28">
        <v>0.9970149253731343</v>
      </c>
      <c r="EK57" s="28">
        <v>0.66069651741293534</v>
      </c>
      <c r="EL57" s="28">
        <v>0.73532338308457712</v>
      </c>
      <c r="EM57" s="28">
        <v>0.59900497512437811</v>
      </c>
      <c r="EN57" s="28">
        <v>0.12935323383084577</v>
      </c>
      <c r="EO57" s="28">
        <v>0.42885572139303485</v>
      </c>
      <c r="EP57" s="28">
        <v>0.87960199004975126</v>
      </c>
      <c r="EQ57" s="28">
        <v>0.57412935323383085</v>
      </c>
      <c r="ER57" s="28">
        <v>0.43283582089552236</v>
      </c>
      <c r="ES57" s="28">
        <v>0.32238805970149254</v>
      </c>
      <c r="ET57" s="28">
        <v>0.31044776119402984</v>
      </c>
      <c r="EU57" s="28">
        <v>0.92338308457711438</v>
      </c>
      <c r="EV57" s="28">
        <v>0.70646766169154229</v>
      </c>
      <c r="EW57" s="28">
        <v>0.26069651741293531</v>
      </c>
      <c r="EX57" s="28">
        <v>0.27562189054726366</v>
      </c>
      <c r="EY57" s="28">
        <v>0.89452736318407955</v>
      </c>
      <c r="EZ57" s="28">
        <v>0.89452736318407955</v>
      </c>
      <c r="FA57" s="28">
        <v>0.60597014925373138</v>
      </c>
      <c r="FB57" s="28">
        <v>0.44477611940298506</v>
      </c>
      <c r="FC57" s="28">
        <v>0.74726368159203982</v>
      </c>
      <c r="FD57" s="28">
        <v>0.43283582089552236</v>
      </c>
      <c r="FE57" s="28">
        <v>0.51741293532338306</v>
      </c>
      <c r="FF57" s="28">
        <v>0.85572139303482586</v>
      </c>
      <c r="FG57" s="28">
        <v>7.4626865671641784E-2</v>
      </c>
      <c r="FH57" s="28">
        <v>2.6865671641791045E-2</v>
      </c>
      <c r="FI57" s="28">
        <v>0.82985074626865674</v>
      </c>
      <c r="FJ57" s="28">
        <v>0.4079601990049751</v>
      </c>
      <c r="FK57" s="28">
        <v>0.2099502487562189</v>
      </c>
      <c r="FL57" s="28">
        <v>0.77711442786069651</v>
      </c>
      <c r="FM57" s="28">
        <v>0.99900497512437814</v>
      </c>
      <c r="FN57" s="28">
        <v>0.60696517412935325</v>
      </c>
      <c r="FO57" s="28">
        <v>0.86268656716417913</v>
      </c>
      <c r="FP57" s="28">
        <v>0.65771144278606963</v>
      </c>
      <c r="FQ57" s="28">
        <v>0.5194029850746269</v>
      </c>
      <c r="FR57" s="28">
        <v>0.38507462686567162</v>
      </c>
      <c r="FS57" s="28">
        <v>0.39004975124378111</v>
      </c>
      <c r="FT57" s="28">
        <v>9.9502487562189053E-3</v>
      </c>
      <c r="FU57" s="28">
        <v>3.880597014925373E-2</v>
      </c>
      <c r="FV57" s="28">
        <v>0.69950248756218902</v>
      </c>
      <c r="FW57" s="28">
        <v>0.43781094527363185</v>
      </c>
      <c r="FX57" s="28">
        <v>0.95522388059701491</v>
      </c>
      <c r="FY57" s="28">
        <v>0.73134328358208955</v>
      </c>
      <c r="FZ57" s="28">
        <v>0.58905472636815925</v>
      </c>
      <c r="GA57" s="28">
        <v>0.64676616915422891</v>
      </c>
      <c r="GB57" s="28">
        <v>0.94427860696517418</v>
      </c>
      <c r="GC57" s="28">
        <v>1.1940298507462687E-2</v>
      </c>
      <c r="GD57" s="28">
        <v>0.66069651741293534</v>
      </c>
      <c r="GE57" s="28">
        <v>0.90945273631840795</v>
      </c>
      <c r="GF57" s="28">
        <v>0.14427860696517414</v>
      </c>
      <c r="GG57" s="28">
        <v>0.29154228855721392</v>
      </c>
      <c r="GH57" s="28">
        <v>0.16119402985074627</v>
      </c>
      <c r="GI57" s="28">
        <v>0.68955223880597016</v>
      </c>
      <c r="GJ57" s="28">
        <v>0.30049751243781092</v>
      </c>
      <c r="GK57" s="28">
        <v>0.15422885572139303</v>
      </c>
      <c r="GL57" s="28">
        <v>0.95721393034825875</v>
      </c>
      <c r="GM57" s="28">
        <v>0.98109452736318403</v>
      </c>
      <c r="GN57" s="28">
        <v>0.78706467661691537</v>
      </c>
      <c r="GO57" s="28">
        <v>0.16815920398009951</v>
      </c>
      <c r="GP57" s="28">
        <v>0.57512437810945272</v>
      </c>
      <c r="GQ57" s="28">
        <v>0.77512437810945278</v>
      </c>
      <c r="GR57" s="28">
        <v>0.44975124378109455</v>
      </c>
      <c r="GS57" s="27"/>
      <c r="GT57" s="31" t="s">
        <v>72</v>
      </c>
      <c r="GU57" s="14" t="s">
        <v>75</v>
      </c>
      <c r="GV57" s="28">
        <v>0.60796019900497511</v>
      </c>
      <c r="GW57" s="28">
        <v>0.48258706467661694</v>
      </c>
      <c r="GX57" s="28">
        <v>0.98208955223880601</v>
      </c>
      <c r="GY57" s="28">
        <v>0.27860696517412936</v>
      </c>
      <c r="GZ57" s="28">
        <v>0.43681592039800993</v>
      </c>
      <c r="HA57" s="28">
        <v>0.73830845771144282</v>
      </c>
      <c r="HB57" s="28">
        <v>0.55024875621890545</v>
      </c>
      <c r="HC57" s="28">
        <v>1.6915422885572139E-2</v>
      </c>
      <c r="HD57" s="28">
        <v>0.52039800995024876</v>
      </c>
      <c r="HE57" s="28">
        <v>0.82587064676616917</v>
      </c>
      <c r="HF57" s="28">
        <v>0.66666666666666663</v>
      </c>
      <c r="HG57" s="28">
        <v>0.91343283582089552</v>
      </c>
      <c r="HH57" s="28">
        <v>0.39502487562189054</v>
      </c>
      <c r="HI57" s="28">
        <v>0.11243781094527364</v>
      </c>
      <c r="HJ57" s="28">
        <v>0.69950248756218902</v>
      </c>
      <c r="HK57" s="28">
        <v>0.46467661691542289</v>
      </c>
      <c r="HL57" s="28">
        <v>4.4776119402985072E-2</v>
      </c>
      <c r="HM57" s="28">
        <v>0.43980099502487563</v>
      </c>
      <c r="HN57" s="28">
        <v>0.35621890547263679</v>
      </c>
      <c r="HO57" s="28">
        <v>0.92139303482587065</v>
      </c>
      <c r="HP57" s="28">
        <v>0.40696517412935324</v>
      </c>
      <c r="HQ57" s="28">
        <v>0.18706467661691542</v>
      </c>
      <c r="HR57" s="28">
        <v>0.37014925373134328</v>
      </c>
      <c r="HS57" s="28">
        <v>0.83283582089552244</v>
      </c>
      <c r="HT57" s="28">
        <v>0.75223880597014925</v>
      </c>
      <c r="HU57" s="28">
        <v>0.52437810945273633</v>
      </c>
      <c r="HV57" s="28">
        <v>6.4676616915422883E-2</v>
      </c>
      <c r="HW57" s="28">
        <v>7.5621890547263676E-2</v>
      </c>
      <c r="HX57" s="28">
        <v>0.95621890547263677</v>
      </c>
      <c r="HY57" s="28">
        <v>0.42487562189054728</v>
      </c>
      <c r="HZ57" s="28">
        <v>6.5671641791044774E-2</v>
      </c>
      <c r="IA57" s="28">
        <v>0.2298507462686567</v>
      </c>
      <c r="IB57" s="28">
        <v>0.55621890547263686</v>
      </c>
      <c r="IC57" s="28">
        <v>0.14427860696517414</v>
      </c>
      <c r="ID57" s="28">
        <v>0.61293532338308454</v>
      </c>
      <c r="IE57" s="28">
        <v>0.22388059701492538</v>
      </c>
      <c r="IF57" s="28">
        <v>0.84875621890547259</v>
      </c>
      <c r="IG57" s="28">
        <v>0.80398009950248761</v>
      </c>
      <c r="IH57" s="28">
        <v>0.60796019900497511</v>
      </c>
      <c r="II57" s="28">
        <v>0.52736318407960203</v>
      </c>
      <c r="IJ57" s="28">
        <v>0.57810945273631842</v>
      </c>
      <c r="IK57" s="28">
        <v>0.52935323383084576</v>
      </c>
      <c r="IL57" s="28">
        <v>0.50547263681592036</v>
      </c>
      <c r="IM57" s="28">
        <v>0.52139303482587063</v>
      </c>
      <c r="IN57" s="28">
        <v>0.62288557213930351</v>
      </c>
      <c r="IO57" s="28">
        <v>0.73631840796019898</v>
      </c>
      <c r="IP57" s="28">
        <v>0.83880597014925373</v>
      </c>
      <c r="IQ57" s="28">
        <v>0.90149253731343282</v>
      </c>
      <c r="IR57" s="28">
        <v>1.8905472636815919E-2</v>
      </c>
      <c r="IS57" s="28">
        <v>0.90547263681592038</v>
      </c>
      <c r="IT57" s="28">
        <v>0.76417910447761195</v>
      </c>
      <c r="IU57" s="28">
        <v>0.44278606965174128</v>
      </c>
      <c r="IV57" s="28">
        <v>0.28557213930348258</v>
      </c>
      <c r="IW57" s="28">
        <v>0.39402985074626867</v>
      </c>
      <c r="IX57" s="28">
        <v>0.80796019900497518</v>
      </c>
      <c r="IY57" s="28">
        <v>0.38606965174129354</v>
      </c>
      <c r="IZ57" s="28">
        <v>9.950248756218906E-2</v>
      </c>
      <c r="JA57" s="28">
        <v>0.89751243781094525</v>
      </c>
      <c r="JB57" s="28">
        <v>0.69452736318407959</v>
      </c>
      <c r="JC57" s="28">
        <v>0.62985074626865667</v>
      </c>
      <c r="JD57" s="28">
        <v>0.58407960199004971</v>
      </c>
      <c r="JE57" s="28">
        <v>0.22388059701492538</v>
      </c>
      <c r="JF57" s="28">
        <v>0.95621890547263677</v>
      </c>
      <c r="JG57" s="28">
        <v>0.31940298507462689</v>
      </c>
    </row>
    <row r="58" spans="1:267" ht="20.399999999999999" x14ac:dyDescent="0.55000000000000004">
      <c r="A58" s="31" t="s">
        <v>72</v>
      </c>
      <c r="B58" s="14" t="s">
        <v>71</v>
      </c>
      <c r="C58" s="28">
        <v>0.31542288557213932</v>
      </c>
      <c r="D58" s="28">
        <v>0.45174129353233833</v>
      </c>
      <c r="E58" s="28">
        <v>0.25771144278606967</v>
      </c>
      <c r="F58" s="28">
        <v>0.44975124378109455</v>
      </c>
      <c r="G58" s="28">
        <v>3.9800995024875621E-2</v>
      </c>
      <c r="H58" s="28">
        <v>0.79900497512437807</v>
      </c>
      <c r="I58" s="28">
        <v>0.91940298507462681</v>
      </c>
      <c r="J58" s="28">
        <v>0.12039800995024875</v>
      </c>
      <c r="K58" s="28">
        <v>0.25472636815920396</v>
      </c>
      <c r="L58" s="28">
        <v>0.78308457711442792</v>
      </c>
      <c r="M58" s="28">
        <v>0.67562189054726374</v>
      </c>
      <c r="N58" s="28">
        <v>0.26766169154228858</v>
      </c>
      <c r="O58" s="28">
        <v>9.4527363184079602E-2</v>
      </c>
      <c r="P58" s="28">
        <v>0.64477611940298507</v>
      </c>
      <c r="Q58" s="28">
        <v>9.950248756218906E-2</v>
      </c>
      <c r="R58" s="28">
        <v>0.1253731343283582</v>
      </c>
      <c r="S58" s="28">
        <v>2.9850746268656717E-3</v>
      </c>
      <c r="T58" s="28">
        <v>0.37014925373134328</v>
      </c>
      <c r="U58" s="28">
        <v>0.85174129353233829</v>
      </c>
      <c r="V58" s="28">
        <v>0.58905472636815925</v>
      </c>
      <c r="W58" s="28">
        <v>5.7711442786069649E-2</v>
      </c>
      <c r="X58" s="28">
        <v>6.1691542288557215E-2</v>
      </c>
      <c r="Y58" s="28">
        <v>0.20398009950248755</v>
      </c>
      <c r="Z58" s="28">
        <v>0.2298507462686567</v>
      </c>
      <c r="AA58" s="28">
        <v>0.22885572139303484</v>
      </c>
      <c r="AB58" s="28">
        <v>0.2</v>
      </c>
      <c r="AC58" s="28">
        <v>1</v>
      </c>
      <c r="AD58" s="28">
        <v>1</v>
      </c>
      <c r="AE58" s="28">
        <v>0.1900497512437811</v>
      </c>
      <c r="AF58" s="28">
        <v>8.8557213930348253E-2</v>
      </c>
      <c r="AG58" s="28">
        <v>0.97412935323383087</v>
      </c>
      <c r="AH58" s="28">
        <v>6.6666666666666666E-2</v>
      </c>
      <c r="AI58" s="28">
        <v>0.1890547263681592</v>
      </c>
      <c r="AJ58" s="28">
        <v>7.1641791044776124E-2</v>
      </c>
      <c r="AK58" s="28">
        <v>0.50945273631840793</v>
      </c>
      <c r="AL58" s="28">
        <v>0.78507462686567164</v>
      </c>
      <c r="AM58" s="28">
        <v>0.25174129353233832</v>
      </c>
      <c r="AN58" s="28">
        <v>0.32039800995024875</v>
      </c>
      <c r="AO58" s="28">
        <v>0.52338308457711447</v>
      </c>
      <c r="AP58" s="28">
        <v>0.74427860696517412</v>
      </c>
      <c r="AQ58" s="28">
        <v>0.10945273631840796</v>
      </c>
      <c r="AR58" s="28">
        <v>0.71343283582089556</v>
      </c>
      <c r="AS58" s="28">
        <v>0.43283582089552236</v>
      </c>
      <c r="AT58" s="28">
        <v>0.70149253731343286</v>
      </c>
      <c r="AU58" s="28">
        <v>0.36815920398009949</v>
      </c>
      <c r="AV58" s="28">
        <v>0.96318407960199004</v>
      </c>
      <c r="AW58" s="28">
        <v>0.3990049751243781</v>
      </c>
      <c r="AX58" s="28">
        <v>0.89353233830845769</v>
      </c>
      <c r="AY58" s="28">
        <v>0.8099502487562189</v>
      </c>
      <c r="AZ58" s="28">
        <v>9.9502487562189053E-3</v>
      </c>
      <c r="BA58" s="28">
        <v>8.45771144278607E-2</v>
      </c>
      <c r="BB58" s="28">
        <v>0.15920398009950248</v>
      </c>
      <c r="BC58" s="28">
        <v>0.15124378109452735</v>
      </c>
      <c r="BD58" s="28">
        <v>0.37014925373134328</v>
      </c>
      <c r="BE58" s="28">
        <v>1.2935323383084577E-2</v>
      </c>
      <c r="BF58" s="28">
        <v>0.22587064676616916</v>
      </c>
      <c r="BG58" s="28">
        <v>0.73532338308457712</v>
      </c>
      <c r="BH58" s="28">
        <v>0.91343283582089552</v>
      </c>
      <c r="BI58" s="28">
        <v>0.75124378109452739</v>
      </c>
      <c r="BJ58" s="28">
        <v>0.50646766169154234</v>
      </c>
      <c r="BK58" s="28">
        <v>0.14527363184079603</v>
      </c>
      <c r="BL58" s="28">
        <v>0.55920398009950245</v>
      </c>
      <c r="BM58" s="28">
        <v>0.1691542288557214</v>
      </c>
      <c r="BN58" s="28">
        <v>0.40497512437810945</v>
      </c>
      <c r="BO58" s="27"/>
      <c r="BP58" s="31" t="s">
        <v>72</v>
      </c>
      <c r="BQ58" s="14" t="s">
        <v>71</v>
      </c>
      <c r="BR58" s="28">
        <v>0.55920398009950245</v>
      </c>
      <c r="BS58" s="28">
        <v>0.58208955223880599</v>
      </c>
      <c r="BT58" s="28">
        <v>0.53034825870646762</v>
      </c>
      <c r="BU58" s="28">
        <v>0.40895522388059702</v>
      </c>
      <c r="BV58" s="28">
        <v>0.19800995024875623</v>
      </c>
      <c r="BW58" s="28">
        <v>0.78407960199004978</v>
      </c>
      <c r="BX58" s="28">
        <v>0.95820895522388061</v>
      </c>
      <c r="BY58" s="28">
        <v>0.68358208955223876</v>
      </c>
      <c r="BZ58" s="28">
        <v>6.5671641791044774E-2</v>
      </c>
      <c r="CA58" s="28">
        <v>0.84079601990049746</v>
      </c>
      <c r="CB58" s="28">
        <v>3.9800995024875621E-2</v>
      </c>
      <c r="CC58" s="28">
        <v>0.90348258706467666</v>
      </c>
      <c r="CD58" s="28">
        <v>6.965174129353234E-3</v>
      </c>
      <c r="CE58" s="28">
        <v>0.76019900497512438</v>
      </c>
      <c r="CF58" s="28">
        <v>0.845771144278607</v>
      </c>
      <c r="CG58" s="28">
        <v>5.870646766169154E-2</v>
      </c>
      <c r="CH58" s="28">
        <v>0.14427860696517414</v>
      </c>
      <c r="CI58" s="28">
        <v>0.43980099502487563</v>
      </c>
      <c r="CJ58" s="28">
        <v>0.61492537313432838</v>
      </c>
      <c r="CK58" s="28">
        <v>0.72636815920398012</v>
      </c>
      <c r="CL58" s="28">
        <v>0.16716417910447762</v>
      </c>
      <c r="CM58" s="28">
        <v>0.19701492537313434</v>
      </c>
      <c r="CN58" s="28">
        <v>0.51840796019900492</v>
      </c>
      <c r="CO58" s="28">
        <v>0.29651741293532341</v>
      </c>
      <c r="CP58" s="28">
        <v>0.6378109452736318</v>
      </c>
      <c r="CQ58" s="28">
        <v>0.69353233830845773</v>
      </c>
      <c r="CR58" s="28">
        <v>0.9850746268656716</v>
      </c>
      <c r="CS58" s="28">
        <v>1</v>
      </c>
      <c r="CT58" s="28">
        <v>0.15621890547263681</v>
      </c>
      <c r="CU58" s="28">
        <v>0.37114427860696519</v>
      </c>
      <c r="CV58" s="28">
        <v>1</v>
      </c>
      <c r="CW58" s="28">
        <v>0.72139303482587069</v>
      </c>
      <c r="CX58" s="28">
        <v>0.81094527363184077</v>
      </c>
      <c r="CY58" s="28">
        <v>0.48557213930348259</v>
      </c>
      <c r="CZ58" s="28">
        <v>0.75721393034825868</v>
      </c>
      <c r="DA58" s="28">
        <v>0.52537313432835819</v>
      </c>
      <c r="DB58" s="28">
        <v>0.59502487562189055</v>
      </c>
      <c r="DC58" s="28">
        <v>0.28258706467661693</v>
      </c>
      <c r="DD58" s="28">
        <v>0.18507462686567164</v>
      </c>
      <c r="DE58" s="28">
        <v>0.81691542288557217</v>
      </c>
      <c r="DF58" s="28">
        <v>0.90248756218905468</v>
      </c>
      <c r="DG58" s="28">
        <v>0.9761194029850746</v>
      </c>
      <c r="DH58" s="28">
        <v>0.46865671641791046</v>
      </c>
      <c r="DI58" s="28">
        <v>0.62388059701492538</v>
      </c>
      <c r="DJ58" s="28">
        <v>0.73731343283582085</v>
      </c>
      <c r="DK58" s="28">
        <v>0.72636815920398012</v>
      </c>
      <c r="DL58" s="28">
        <v>0.68955223880597016</v>
      </c>
      <c r="DM58" s="28">
        <v>0.94129353233830848</v>
      </c>
      <c r="DN58" s="28">
        <v>0.43084577114427863</v>
      </c>
      <c r="DO58" s="28">
        <v>0.21094527363184079</v>
      </c>
      <c r="DP58" s="28">
        <v>0.32835820895522388</v>
      </c>
      <c r="DQ58" s="28">
        <v>0.78208955223880594</v>
      </c>
      <c r="DR58" s="28">
        <v>0.2626865671641791</v>
      </c>
      <c r="DS58" s="28">
        <v>0.92636815920398008</v>
      </c>
      <c r="DT58" s="28">
        <v>0.56417910447761199</v>
      </c>
      <c r="DU58" s="28">
        <v>0.47761194029850745</v>
      </c>
      <c r="DV58" s="28">
        <v>0.78109452736318408</v>
      </c>
      <c r="DW58" s="28">
        <v>0.3383084577114428</v>
      </c>
      <c r="DX58" s="28">
        <v>0.85273631840796016</v>
      </c>
      <c r="DY58" s="28">
        <v>0.68656716417910446</v>
      </c>
      <c r="DZ58" s="28">
        <v>0.2746268656716418</v>
      </c>
      <c r="EA58" s="28">
        <v>0.16716417910447762</v>
      </c>
      <c r="EB58" s="28">
        <v>0.16417910447761194</v>
      </c>
      <c r="EC58" s="28">
        <v>0.58805970149253728</v>
      </c>
      <c r="ED58" s="27"/>
      <c r="EE58" s="31" t="s">
        <v>72</v>
      </c>
      <c r="EF58" s="14" t="s">
        <v>71</v>
      </c>
      <c r="EG58" s="28">
        <v>0.99502487562189057</v>
      </c>
      <c r="EH58" s="28">
        <v>0.70547263681592043</v>
      </c>
      <c r="EI58" s="28">
        <v>0.94726368159203977</v>
      </c>
      <c r="EJ58" s="28">
        <v>0.991044776119403</v>
      </c>
      <c r="EK58" s="28">
        <v>8.5572139303482592E-2</v>
      </c>
      <c r="EL58" s="28">
        <v>3.1840796019900496E-2</v>
      </c>
      <c r="EM58" s="28">
        <v>0.55124378109452732</v>
      </c>
      <c r="EN58" s="28">
        <v>0.87363184079601985</v>
      </c>
      <c r="EO58" s="28">
        <v>0.50646766169154234</v>
      </c>
      <c r="EP58" s="28">
        <v>0.8278606965174129</v>
      </c>
      <c r="EQ58" s="28">
        <v>0.35721393034825871</v>
      </c>
      <c r="ER58" s="28">
        <v>0.20298507462686566</v>
      </c>
      <c r="ES58" s="28">
        <v>0.41293532338308458</v>
      </c>
      <c r="ET58" s="28">
        <v>0.53830845771144276</v>
      </c>
      <c r="EU58" s="28">
        <v>0.9970149253731343</v>
      </c>
      <c r="EV58" s="28">
        <v>0.44676616915422884</v>
      </c>
      <c r="EW58" s="28">
        <v>0.42388059701492536</v>
      </c>
      <c r="EX58" s="28">
        <v>0.3472636815920398</v>
      </c>
      <c r="EY58" s="28">
        <v>0.89950248756218909</v>
      </c>
      <c r="EZ58" s="28">
        <v>0.88358208955223883</v>
      </c>
      <c r="FA58" s="28">
        <v>0.45870646766169154</v>
      </c>
      <c r="FB58" s="28">
        <v>0.8099502487562189</v>
      </c>
      <c r="FC58" s="28">
        <v>0.6855721393034826</v>
      </c>
      <c r="FD58" s="28">
        <v>0.44577114427860698</v>
      </c>
      <c r="FE58" s="28">
        <v>0.70845771144278602</v>
      </c>
      <c r="FF58" s="28">
        <v>0.88457711442786069</v>
      </c>
      <c r="FG58" s="28">
        <v>0.12139303482587065</v>
      </c>
      <c r="FH58" s="28">
        <v>4.0796019900497513E-2</v>
      </c>
      <c r="FI58" s="28">
        <v>0.3383084577114428</v>
      </c>
      <c r="FJ58" s="28">
        <v>0.16616915422885573</v>
      </c>
      <c r="FK58" s="28">
        <v>0.12736318407960198</v>
      </c>
      <c r="FL58" s="28">
        <v>0.30945273631840797</v>
      </c>
      <c r="FM58" s="28">
        <v>0.48557213930348259</v>
      </c>
      <c r="FN58" s="28">
        <v>0.35522388059701493</v>
      </c>
      <c r="FO58" s="28">
        <v>0.76218905472636811</v>
      </c>
      <c r="FP58" s="28">
        <v>0.35323383084577115</v>
      </c>
      <c r="FQ58" s="28">
        <v>0.78109452736318408</v>
      </c>
      <c r="FR58" s="28">
        <v>0.81691542288557217</v>
      </c>
      <c r="FS58" s="28">
        <v>0.17611940298507461</v>
      </c>
      <c r="FT58" s="28">
        <v>0.56616915422885572</v>
      </c>
      <c r="FU58" s="28">
        <v>0.14527363184079603</v>
      </c>
      <c r="FV58" s="28">
        <v>0.91940298507462681</v>
      </c>
      <c r="FW58" s="28">
        <v>0.73631840796019898</v>
      </c>
      <c r="FX58" s="28">
        <v>0.43283582089552236</v>
      </c>
      <c r="FY58" s="28">
        <v>0.20895522388059701</v>
      </c>
      <c r="FZ58" s="28">
        <v>0.45870646766169154</v>
      </c>
      <c r="GA58" s="28">
        <v>0.65174129353233834</v>
      </c>
      <c r="GB58" s="28">
        <v>0.33930348258706466</v>
      </c>
      <c r="GC58" s="28">
        <v>0.96218905472636818</v>
      </c>
      <c r="GD58" s="28">
        <v>0.35124378109452736</v>
      </c>
      <c r="GE58" s="28">
        <v>0.50348258706467663</v>
      </c>
      <c r="GF58" s="28">
        <v>0.68457711442786073</v>
      </c>
      <c r="GG58" s="28">
        <v>0.4925373134328358</v>
      </c>
      <c r="GH58" s="28">
        <v>0.71044776119402986</v>
      </c>
      <c r="GI58" s="28">
        <v>2.9850746268656716E-2</v>
      </c>
      <c r="GJ58" s="28">
        <v>0.35721393034825871</v>
      </c>
      <c r="GK58" s="28">
        <v>0.79303482587064678</v>
      </c>
      <c r="GL58" s="28">
        <v>0.87761194029850742</v>
      </c>
      <c r="GM58" s="28">
        <v>0.96815920398009947</v>
      </c>
      <c r="GN58" s="28">
        <v>0.36915422885572141</v>
      </c>
      <c r="GO58" s="28">
        <v>0.30746268656716419</v>
      </c>
      <c r="GP58" s="28">
        <v>2.1890547263681594E-2</v>
      </c>
      <c r="GQ58" s="28">
        <v>0.51741293532338306</v>
      </c>
      <c r="GR58" s="28">
        <v>1.1940298507462687E-2</v>
      </c>
      <c r="GS58" s="27"/>
      <c r="GT58" s="31" t="s">
        <v>72</v>
      </c>
      <c r="GU58" s="14" t="s">
        <v>71</v>
      </c>
      <c r="GV58" s="28">
        <v>1</v>
      </c>
      <c r="GW58" s="28">
        <v>0.80298507462686564</v>
      </c>
      <c r="GX58" s="28">
        <v>0.99900497512437814</v>
      </c>
      <c r="GY58" s="28">
        <v>1</v>
      </c>
      <c r="GZ58" s="28">
        <v>6.8656716417910449E-2</v>
      </c>
      <c r="HA58" s="28">
        <v>0.9850746268656716</v>
      </c>
      <c r="HB58" s="28">
        <v>0.74427860696517412</v>
      </c>
      <c r="HC58" s="28">
        <v>0.48656716417910445</v>
      </c>
      <c r="HD58" s="28">
        <v>0.61890547263681595</v>
      </c>
      <c r="HE58" s="28">
        <v>0.5313432835820896</v>
      </c>
      <c r="HF58" s="28">
        <v>0.69253731343283587</v>
      </c>
      <c r="HG58" s="28">
        <v>0.47462686567164181</v>
      </c>
      <c r="HH58" s="28">
        <v>0.1572139303482587</v>
      </c>
      <c r="HI58" s="28">
        <v>0.40298507462686567</v>
      </c>
      <c r="HJ58" s="28">
        <v>0.98109452736318403</v>
      </c>
      <c r="HK58" s="28">
        <v>1.7910447761194031E-2</v>
      </c>
      <c r="HL58" s="28">
        <v>0.77014925373134324</v>
      </c>
      <c r="HM58" s="28">
        <v>0.6</v>
      </c>
      <c r="HN58" s="28">
        <v>0.6975124378109453</v>
      </c>
      <c r="HO58" s="28">
        <v>0.78507462686567164</v>
      </c>
      <c r="HP58" s="28">
        <v>0.99502487562189057</v>
      </c>
      <c r="HQ58" s="28">
        <v>0.60796019900497511</v>
      </c>
      <c r="HR58" s="28">
        <v>0.74527363184079598</v>
      </c>
      <c r="HS58" s="28">
        <v>0.7950248756218905</v>
      </c>
      <c r="HT58" s="28">
        <v>0.6258706467661691</v>
      </c>
      <c r="HU58" s="28">
        <v>0.74825870646766168</v>
      </c>
      <c r="HV58" s="28">
        <v>0.19502487562189055</v>
      </c>
      <c r="HW58" s="28">
        <v>0.12039800995024875</v>
      </c>
      <c r="HX58" s="28">
        <v>0.39203980099502489</v>
      </c>
      <c r="HY58" s="28">
        <v>0.86368159203980099</v>
      </c>
      <c r="HZ58" s="28">
        <v>0.12935323383084577</v>
      </c>
      <c r="IA58" s="28">
        <v>0.2218905472636816</v>
      </c>
      <c r="IB58" s="28">
        <v>0.64477611940298507</v>
      </c>
      <c r="IC58" s="28">
        <v>0.1054726368159204</v>
      </c>
      <c r="ID58" s="28">
        <v>0.35721393034825871</v>
      </c>
      <c r="IE58" s="28">
        <v>0.29353233830845771</v>
      </c>
      <c r="IF58" s="28">
        <v>0.36815920398009949</v>
      </c>
      <c r="IG58" s="28">
        <v>8.9552238805970144E-2</v>
      </c>
      <c r="IH58" s="28">
        <v>0.1572139303482587</v>
      </c>
      <c r="II58" s="28">
        <v>0.20696517412935322</v>
      </c>
      <c r="IJ58" s="28">
        <v>0.43681592039800993</v>
      </c>
      <c r="IK58" s="28">
        <v>0.34626865671641793</v>
      </c>
      <c r="IL58" s="28">
        <v>0.87363184079601985</v>
      </c>
      <c r="IM58" s="28">
        <v>0.69850746268656716</v>
      </c>
      <c r="IN58" s="28">
        <v>0.23184079601990049</v>
      </c>
      <c r="IO58" s="28">
        <v>0.49154228855721394</v>
      </c>
      <c r="IP58" s="28">
        <v>0.66567164179104477</v>
      </c>
      <c r="IQ58" s="28">
        <v>0.61691542288557211</v>
      </c>
      <c r="IR58" s="28">
        <v>0.88258706467661696</v>
      </c>
      <c r="IS58" s="28">
        <v>0.5074626865671642</v>
      </c>
      <c r="IT58" s="28">
        <v>0.80895522388059704</v>
      </c>
      <c r="IU58" s="28">
        <v>1.1940298507462687E-2</v>
      </c>
      <c r="IV58" s="28">
        <v>0.58905472636815925</v>
      </c>
      <c r="IW58" s="28">
        <v>9.9502487562189053E-3</v>
      </c>
      <c r="IX58" s="28">
        <v>0.23184079601990049</v>
      </c>
      <c r="IY58" s="28">
        <v>0.90149253731343282</v>
      </c>
      <c r="IZ58" s="28">
        <v>0.58208955223880599</v>
      </c>
      <c r="JA58" s="28">
        <v>0.21492537313432836</v>
      </c>
      <c r="JB58" s="28">
        <v>0.96019900497512434</v>
      </c>
      <c r="JC58" s="28">
        <v>0.42189054726368158</v>
      </c>
      <c r="JD58" s="28">
        <v>0.95820895522388061</v>
      </c>
      <c r="JE58" s="28">
        <v>0.56716417910447758</v>
      </c>
      <c r="JF58" s="28">
        <v>5.3731343283582089E-2</v>
      </c>
      <c r="JG58" s="28">
        <v>0.62089552238805967</v>
      </c>
    </row>
    <row r="59" spans="1:267" ht="20.399999999999999" x14ac:dyDescent="0.55000000000000004">
      <c r="A59" s="31" t="s">
        <v>72</v>
      </c>
      <c r="B59" s="14" t="s">
        <v>74</v>
      </c>
      <c r="C59" s="28">
        <v>1.0945273631840797E-2</v>
      </c>
      <c r="D59" s="28">
        <v>7.6616915422885568E-2</v>
      </c>
      <c r="E59" s="28">
        <v>0.44577114427860698</v>
      </c>
      <c r="F59" s="28">
        <v>1.8905472636815919E-2</v>
      </c>
      <c r="G59" s="28">
        <v>8.1592039800995025E-2</v>
      </c>
      <c r="H59" s="28">
        <v>0.85870646766169156</v>
      </c>
      <c r="I59" s="28">
        <v>1</v>
      </c>
      <c r="J59" s="28">
        <v>0.33134328358208953</v>
      </c>
      <c r="K59" s="28">
        <v>0.38606965174129354</v>
      </c>
      <c r="L59" s="28">
        <v>0.69950248756218902</v>
      </c>
      <c r="M59" s="28">
        <v>0.16318407960199005</v>
      </c>
      <c r="N59" s="28">
        <v>0.51741293532338306</v>
      </c>
      <c r="O59" s="28">
        <v>0</v>
      </c>
      <c r="P59" s="28">
        <v>8.3582089552238809E-2</v>
      </c>
      <c r="Q59" s="28">
        <v>7.6616915422885568E-2</v>
      </c>
      <c r="R59" s="28">
        <v>0.14825870646766171</v>
      </c>
      <c r="S59" s="28">
        <v>0.33731343283582088</v>
      </c>
      <c r="T59" s="28">
        <v>0.56218905472636815</v>
      </c>
      <c r="U59" s="28">
        <v>0.48457711442786072</v>
      </c>
      <c r="V59" s="28">
        <v>4.8756218905472638E-2</v>
      </c>
      <c r="W59" s="28">
        <v>0.17213930348258707</v>
      </c>
      <c r="X59" s="28">
        <v>0.44875621890547263</v>
      </c>
      <c r="Y59" s="28">
        <v>0.48059701492537316</v>
      </c>
      <c r="Z59" s="28">
        <v>0.19303482587064677</v>
      </c>
      <c r="AA59" s="28">
        <v>0.43681592039800993</v>
      </c>
      <c r="AB59" s="28">
        <v>0.38009950248756219</v>
      </c>
      <c r="AC59" s="28">
        <v>0.9850746268656716</v>
      </c>
      <c r="AD59" s="28">
        <v>0.89552238805970152</v>
      </c>
      <c r="AE59" s="28">
        <v>0.20398009950248755</v>
      </c>
      <c r="AF59" s="28">
        <v>0.60895522388059697</v>
      </c>
      <c r="AG59" s="28">
        <v>1</v>
      </c>
      <c r="AH59" s="28">
        <v>0.27363184079601988</v>
      </c>
      <c r="AI59" s="28">
        <v>3.7810945273631838E-2</v>
      </c>
      <c r="AJ59" s="28">
        <v>4.9751243781094526E-3</v>
      </c>
      <c r="AK59" s="28">
        <v>0.74328358208955225</v>
      </c>
      <c r="AL59" s="28">
        <v>0.90945273631840795</v>
      </c>
      <c r="AM59" s="28">
        <v>4.5771144278606964E-2</v>
      </c>
      <c r="AN59" s="28">
        <v>0.52537313432835819</v>
      </c>
      <c r="AO59" s="28">
        <v>0.39104477611940297</v>
      </c>
      <c r="AP59" s="28">
        <v>0.42786069651741293</v>
      </c>
      <c r="AQ59" s="28">
        <v>0.76318407960199008</v>
      </c>
      <c r="AR59" s="28">
        <v>0.13233830845771144</v>
      </c>
      <c r="AS59" s="28">
        <v>0</v>
      </c>
      <c r="AT59" s="28">
        <v>0.7950248756218905</v>
      </c>
      <c r="AU59" s="28">
        <v>0.66268656716417906</v>
      </c>
      <c r="AV59" s="28">
        <v>0.99601990049751243</v>
      </c>
      <c r="AW59" s="28">
        <v>0.89154228855721396</v>
      </c>
      <c r="AX59" s="28">
        <v>0.64776119402985077</v>
      </c>
      <c r="AY59" s="28">
        <v>9.2537313432835819E-2</v>
      </c>
      <c r="AZ59" s="28">
        <v>1.4925373134328358E-2</v>
      </c>
      <c r="BA59" s="28">
        <v>0.78805970149253735</v>
      </c>
      <c r="BB59" s="28">
        <v>6.5671641791044774E-2</v>
      </c>
      <c r="BC59" s="28">
        <v>2.1890547263681594E-2</v>
      </c>
      <c r="BD59" s="28">
        <v>1.1940298507462687E-2</v>
      </c>
      <c r="BE59" s="28">
        <v>2.1890547263681594E-2</v>
      </c>
      <c r="BF59" s="28">
        <v>0.13233830845771144</v>
      </c>
      <c r="BG59" s="28">
        <v>0.27860696517412936</v>
      </c>
      <c r="BH59" s="28">
        <v>0.67860696517412933</v>
      </c>
      <c r="BI59" s="28">
        <v>0.22487562189054727</v>
      </c>
      <c r="BJ59" s="28">
        <v>0.73631840796019898</v>
      </c>
      <c r="BK59" s="28">
        <v>1.990049751243781E-3</v>
      </c>
      <c r="BL59" s="28">
        <v>0.35621890547263679</v>
      </c>
      <c r="BM59" s="28">
        <v>0.1154228855721393</v>
      </c>
      <c r="BN59" s="28">
        <v>6.7661691542288557E-2</v>
      </c>
      <c r="BO59" s="27"/>
      <c r="BP59" s="31" t="s">
        <v>72</v>
      </c>
      <c r="BQ59" s="14" t="s">
        <v>74</v>
      </c>
      <c r="BR59" s="28">
        <v>0.8099502487562189</v>
      </c>
      <c r="BS59" s="28">
        <v>7.2636815920398015E-2</v>
      </c>
      <c r="BT59" s="28">
        <v>0.17412935323383086</v>
      </c>
      <c r="BU59" s="28">
        <v>0.48656716417910445</v>
      </c>
      <c r="BV59" s="28">
        <v>0.46766169154228854</v>
      </c>
      <c r="BW59" s="28">
        <v>0.79800995024875621</v>
      </c>
      <c r="BX59" s="28">
        <v>0.96318407960199004</v>
      </c>
      <c r="BY59" s="28">
        <v>0.1572139303482587</v>
      </c>
      <c r="BZ59" s="28">
        <v>0.16019900497512438</v>
      </c>
      <c r="CA59" s="28">
        <v>6.1691542288557215E-2</v>
      </c>
      <c r="CB59" s="28">
        <v>0.52537313432835819</v>
      </c>
      <c r="CC59" s="28">
        <v>0.31243781094527362</v>
      </c>
      <c r="CD59" s="28">
        <v>0</v>
      </c>
      <c r="CE59" s="28">
        <v>8.7562189054726375E-2</v>
      </c>
      <c r="CF59" s="28">
        <v>0.63283582089552237</v>
      </c>
      <c r="CG59" s="28">
        <v>0.11840796019900497</v>
      </c>
      <c r="CH59" s="28">
        <v>0.20398009950248755</v>
      </c>
      <c r="CI59" s="28">
        <v>9.0547263681592036E-2</v>
      </c>
      <c r="CJ59" s="28">
        <v>6.5671641791044774E-2</v>
      </c>
      <c r="CK59" s="28">
        <v>0.46567164179104475</v>
      </c>
      <c r="CL59" s="28">
        <v>5.7711442786069649E-2</v>
      </c>
      <c r="CM59" s="28">
        <v>0.52736318407960203</v>
      </c>
      <c r="CN59" s="28">
        <v>0.10646766169154229</v>
      </c>
      <c r="CO59" s="28">
        <v>0.85671641791044773</v>
      </c>
      <c r="CP59" s="28">
        <v>0.36218905472636814</v>
      </c>
      <c r="CQ59" s="28">
        <v>0.8</v>
      </c>
      <c r="CR59" s="28">
        <v>0.9880597014925373</v>
      </c>
      <c r="CS59" s="28">
        <v>0.98109452736318403</v>
      </c>
      <c r="CT59" s="28">
        <v>0.28656716417910449</v>
      </c>
      <c r="CU59" s="28">
        <v>0.35721393034825871</v>
      </c>
      <c r="CV59" s="28">
        <v>1</v>
      </c>
      <c r="CW59" s="28">
        <v>4.8756218905472638E-2</v>
      </c>
      <c r="CX59" s="28">
        <v>0.31840796019900497</v>
      </c>
      <c r="CY59" s="28">
        <v>5.6716417910447764E-2</v>
      </c>
      <c r="CZ59" s="28">
        <v>0.97711442786069647</v>
      </c>
      <c r="DA59" s="28">
        <v>0.93233830845771148</v>
      </c>
      <c r="DB59" s="28">
        <v>9.950248756218906E-2</v>
      </c>
      <c r="DC59" s="28">
        <v>0.24378109452736318</v>
      </c>
      <c r="DD59" s="28">
        <v>0.87661691542288556</v>
      </c>
      <c r="DE59" s="28">
        <v>0.25771144278606967</v>
      </c>
      <c r="DF59" s="28">
        <v>0.65970149253731347</v>
      </c>
      <c r="DG59" s="28">
        <v>0.6855721393034826</v>
      </c>
      <c r="DH59" s="28">
        <v>0.49353233830845772</v>
      </c>
      <c r="DI59" s="28">
        <v>0.18606965174129353</v>
      </c>
      <c r="DJ59" s="28">
        <v>0.24676616915422886</v>
      </c>
      <c r="DK59" s="28">
        <v>0.98706467661691544</v>
      </c>
      <c r="DL59" s="28">
        <v>0.99900497512437814</v>
      </c>
      <c r="DM59" s="28">
        <v>0.98706467661691544</v>
      </c>
      <c r="DN59" s="28">
        <v>0.30447761194029849</v>
      </c>
      <c r="DO59" s="28">
        <v>0.37512437810945276</v>
      </c>
      <c r="DP59" s="28">
        <v>2.9850746268656716E-2</v>
      </c>
      <c r="DQ59" s="28">
        <v>9.9502487562189053E-3</v>
      </c>
      <c r="DR59" s="28">
        <v>0.1572139303482587</v>
      </c>
      <c r="DS59" s="28">
        <v>0.32537313432835818</v>
      </c>
      <c r="DT59" s="28">
        <v>0.12238805970149254</v>
      </c>
      <c r="DU59" s="28">
        <v>0.20796019900497512</v>
      </c>
      <c r="DV59" s="28">
        <v>0.24676616915422886</v>
      </c>
      <c r="DW59" s="28">
        <v>0.10348258706467661</v>
      </c>
      <c r="DX59" s="28">
        <v>0.72039800995024872</v>
      </c>
      <c r="DY59" s="28">
        <v>0.63582089552238807</v>
      </c>
      <c r="DZ59" s="28">
        <v>5.9701492537313433E-3</v>
      </c>
      <c r="EA59" s="28">
        <v>0.50348258706467663</v>
      </c>
      <c r="EB59" s="28">
        <v>0.14925373134328357</v>
      </c>
      <c r="EC59" s="28">
        <v>0.25671641791044775</v>
      </c>
      <c r="ED59" s="27"/>
      <c r="EE59" s="31" t="s">
        <v>72</v>
      </c>
      <c r="EF59" s="14" t="s">
        <v>74</v>
      </c>
      <c r="EG59" s="28">
        <v>0.90447761194029852</v>
      </c>
      <c r="EH59" s="28">
        <v>0.80199004975124377</v>
      </c>
      <c r="EI59" s="28">
        <v>0.8278606965174129</v>
      </c>
      <c r="EJ59" s="28">
        <v>0.45870646766169154</v>
      </c>
      <c r="EK59" s="28">
        <v>0.38606965174129354</v>
      </c>
      <c r="EL59" s="28">
        <v>0.84378109452736316</v>
      </c>
      <c r="EM59" s="28">
        <v>0.6885572139303483</v>
      </c>
      <c r="EN59" s="28">
        <v>0.12139303482587065</v>
      </c>
      <c r="EO59" s="28">
        <v>0.62686567164179108</v>
      </c>
      <c r="EP59" s="28">
        <v>0.69850746268656716</v>
      </c>
      <c r="EQ59" s="28">
        <v>0.94129353233830848</v>
      </c>
      <c r="ER59" s="28">
        <v>0.99004975124378114</v>
      </c>
      <c r="ES59" s="28">
        <v>0</v>
      </c>
      <c r="ET59" s="28">
        <v>0.41293532338308458</v>
      </c>
      <c r="EU59" s="28">
        <v>0.99004975124378114</v>
      </c>
      <c r="EV59" s="28">
        <v>9.353233830845771E-2</v>
      </c>
      <c r="EW59" s="28">
        <v>0.10149253731343283</v>
      </c>
      <c r="EX59" s="28">
        <v>0</v>
      </c>
      <c r="EY59" s="28">
        <v>0.92039800995024879</v>
      </c>
      <c r="EZ59" s="28">
        <v>0.77014925373134324</v>
      </c>
      <c r="FA59" s="28">
        <v>0.39800995024875624</v>
      </c>
      <c r="FB59" s="28">
        <v>0.31741293532338311</v>
      </c>
      <c r="FC59" s="28">
        <v>0.44179104477611941</v>
      </c>
      <c r="FD59" s="28">
        <v>0.18308457711442785</v>
      </c>
      <c r="FE59" s="28">
        <v>0.10248756218905472</v>
      </c>
      <c r="FF59" s="28">
        <v>0.72039800995024872</v>
      </c>
      <c r="FG59" s="28">
        <v>0.10149253731343283</v>
      </c>
      <c r="FH59" s="28">
        <v>2.6865671641791045E-2</v>
      </c>
      <c r="FI59" s="28">
        <v>9.1542288557213927E-2</v>
      </c>
      <c r="FJ59" s="28">
        <v>0.78407960199004978</v>
      </c>
      <c r="FK59" s="28">
        <v>4.3781094527363187E-2</v>
      </c>
      <c r="FL59" s="28">
        <v>0.13134328358208955</v>
      </c>
      <c r="FM59" s="28">
        <v>0.35721393034825871</v>
      </c>
      <c r="FN59" s="28">
        <v>0.90746268656716422</v>
      </c>
      <c r="FO59" s="28">
        <v>0.89452736318407955</v>
      </c>
      <c r="FP59" s="28">
        <v>0.48855721393034823</v>
      </c>
      <c r="FQ59" s="28">
        <v>0.40099502487562189</v>
      </c>
      <c r="FR59" s="28">
        <v>0.96019900497512434</v>
      </c>
      <c r="FS59" s="28">
        <v>0.98109452736318403</v>
      </c>
      <c r="FT59" s="28">
        <v>0.26368159203980102</v>
      </c>
      <c r="FU59" s="28">
        <v>0.94527363184079605</v>
      </c>
      <c r="FV59" s="28">
        <v>4.6766169154228855E-2</v>
      </c>
      <c r="FW59" s="28">
        <v>8.7562189054726375E-2</v>
      </c>
      <c r="FX59" s="28">
        <v>1</v>
      </c>
      <c r="FY59" s="28">
        <v>0.46368159203980097</v>
      </c>
      <c r="FZ59" s="28">
        <v>0.32537313432835818</v>
      </c>
      <c r="GA59" s="28">
        <v>0.21691542288557214</v>
      </c>
      <c r="GB59" s="28">
        <v>0.57711442786069655</v>
      </c>
      <c r="GC59" s="28">
        <v>9.0547263681592036E-2</v>
      </c>
      <c r="GD59" s="28">
        <v>0.18606965174129353</v>
      </c>
      <c r="GE59" s="28">
        <v>0.72935323383084583</v>
      </c>
      <c r="GF59" s="28">
        <v>0.10945273631840796</v>
      </c>
      <c r="GG59" s="28">
        <v>4.7761194029850747E-2</v>
      </c>
      <c r="GH59" s="28">
        <v>0.59303482587064682</v>
      </c>
      <c r="GI59" s="28">
        <v>0.37611940298507462</v>
      </c>
      <c r="GJ59" s="28">
        <v>4.0796019900497513E-2</v>
      </c>
      <c r="GK59" s="28">
        <v>0.6676616915422886</v>
      </c>
      <c r="GL59" s="28">
        <v>0.36716417910447763</v>
      </c>
      <c r="GM59" s="28">
        <v>3.6815920398009953E-2</v>
      </c>
      <c r="GN59" s="28">
        <v>0.13532338308457711</v>
      </c>
      <c r="GO59" s="28">
        <v>0.56616915422885572</v>
      </c>
      <c r="GP59" s="28">
        <v>0.70746268656716416</v>
      </c>
      <c r="GQ59" s="28">
        <v>5.2736318407960198E-2</v>
      </c>
      <c r="GR59" s="28">
        <v>1.7910447761194031E-2</v>
      </c>
      <c r="GS59" s="27"/>
      <c r="GT59" s="31" t="s">
        <v>72</v>
      </c>
      <c r="GU59" s="14" t="s">
        <v>74</v>
      </c>
      <c r="GV59" s="28">
        <v>1</v>
      </c>
      <c r="GW59" s="28">
        <v>0.99900497512437814</v>
      </c>
      <c r="GX59" s="28">
        <v>0.99601990049751243</v>
      </c>
      <c r="GY59" s="28">
        <v>0.90746268656716422</v>
      </c>
      <c r="GZ59" s="28">
        <v>0.94925373134328361</v>
      </c>
      <c r="HA59" s="28">
        <v>0.59800995024875625</v>
      </c>
      <c r="HB59" s="28">
        <v>9.950248756218906E-2</v>
      </c>
      <c r="HC59" s="28">
        <v>0.75323383084577111</v>
      </c>
      <c r="HD59" s="28">
        <v>0.4925373134328358</v>
      </c>
      <c r="HE59" s="28">
        <v>0.66368159203980104</v>
      </c>
      <c r="HF59" s="28">
        <v>2.6865671641791045E-2</v>
      </c>
      <c r="HG59" s="28">
        <v>0.61990049751243781</v>
      </c>
      <c r="HH59" s="28">
        <v>0.78706467661691537</v>
      </c>
      <c r="HI59" s="28">
        <v>2.9850746268656717E-3</v>
      </c>
      <c r="HJ59" s="28">
        <v>0.96019900497512434</v>
      </c>
      <c r="HK59" s="28">
        <v>0.13134328358208955</v>
      </c>
      <c r="HL59" s="28">
        <v>0.1054726368159204</v>
      </c>
      <c r="HM59" s="28">
        <v>0.31144278606965176</v>
      </c>
      <c r="HN59" s="28">
        <v>0.60696517412935325</v>
      </c>
      <c r="HO59" s="28">
        <v>0.30845771144278605</v>
      </c>
      <c r="HP59" s="28">
        <v>0.69253731343283587</v>
      </c>
      <c r="HQ59" s="28">
        <v>0.19900497512437812</v>
      </c>
      <c r="HR59" s="28">
        <v>0.72338308457711442</v>
      </c>
      <c r="HS59" s="28">
        <v>0.20796019900497512</v>
      </c>
      <c r="HT59" s="28">
        <v>0.87363184079601985</v>
      </c>
      <c r="HU59" s="28">
        <v>0.30547263681592041</v>
      </c>
      <c r="HV59" s="28">
        <v>7.3631840796019907E-2</v>
      </c>
      <c r="HW59" s="28">
        <v>7.5621890547263676E-2</v>
      </c>
      <c r="HX59" s="28">
        <v>0.27761194029850744</v>
      </c>
      <c r="HY59" s="28">
        <v>0.845771144278607</v>
      </c>
      <c r="HZ59" s="28">
        <v>3.880597014925373E-2</v>
      </c>
      <c r="IA59" s="28">
        <v>0.13930348258706468</v>
      </c>
      <c r="IB59" s="28">
        <v>0.78507462686567164</v>
      </c>
      <c r="IC59" s="28">
        <v>0.78308457711442792</v>
      </c>
      <c r="ID59" s="28">
        <v>0.76517412935323381</v>
      </c>
      <c r="IE59" s="28">
        <v>0.64477611940298507</v>
      </c>
      <c r="IF59" s="28">
        <v>0.17512437810945275</v>
      </c>
      <c r="IG59" s="28">
        <v>0.76119402985074625</v>
      </c>
      <c r="IH59" s="28">
        <v>0.23383084577114427</v>
      </c>
      <c r="II59" s="28">
        <v>3.0845771144278607E-2</v>
      </c>
      <c r="IJ59" s="28">
        <v>0.97412935323383087</v>
      </c>
      <c r="IK59" s="28">
        <v>0.77114427860696522</v>
      </c>
      <c r="IL59" s="28">
        <v>0.1691542288557214</v>
      </c>
      <c r="IM59" s="28">
        <v>0.31940298507462689</v>
      </c>
      <c r="IN59" s="28">
        <v>0.31044776119402984</v>
      </c>
      <c r="IO59" s="28">
        <v>0.14427860696517414</v>
      </c>
      <c r="IP59" s="28">
        <v>0.18706467661691542</v>
      </c>
      <c r="IQ59" s="28">
        <v>0.97213930348258704</v>
      </c>
      <c r="IR59" s="28">
        <v>0.71641791044776115</v>
      </c>
      <c r="IS59" s="28">
        <v>0.58109452736318412</v>
      </c>
      <c r="IT59" s="28">
        <v>0.28955223880597014</v>
      </c>
      <c r="IU59" s="28">
        <v>0.11144278606965174</v>
      </c>
      <c r="IV59" s="28">
        <v>6.6666666666666666E-2</v>
      </c>
      <c r="IW59" s="28">
        <v>6.7661691542288557E-2</v>
      </c>
      <c r="IX59" s="28">
        <v>0.83482587064676617</v>
      </c>
      <c r="IY59" s="28">
        <v>0.5313432835820896</v>
      </c>
      <c r="IZ59" s="28">
        <v>0.33233830845771145</v>
      </c>
      <c r="JA59" s="28">
        <v>0.45870646766169154</v>
      </c>
      <c r="JB59" s="28">
        <v>8.2587064676616917E-2</v>
      </c>
      <c r="JC59" s="28">
        <v>0.90149253731343282</v>
      </c>
      <c r="JD59" s="28">
        <v>0.13432835820895522</v>
      </c>
      <c r="JE59" s="28">
        <v>8.8557213930348253E-2</v>
      </c>
      <c r="JF59" s="28">
        <v>0.43084577114427863</v>
      </c>
      <c r="JG59" s="28">
        <v>3.5820895522388062E-2</v>
      </c>
    </row>
    <row r="60" spans="1:267" ht="20.399999999999999" x14ac:dyDescent="0.55000000000000004">
      <c r="A60" s="39" t="s">
        <v>10</v>
      </c>
      <c r="B60" s="14" t="s">
        <v>9</v>
      </c>
      <c r="C60" s="28">
        <v>0.46069651741293532</v>
      </c>
      <c r="D60" s="28">
        <v>0.40696517412935324</v>
      </c>
      <c r="E60" s="28">
        <v>0.65572139303482591</v>
      </c>
      <c r="F60" s="28">
        <v>0.30547263681592041</v>
      </c>
      <c r="G60" s="28">
        <v>0.5283582089552239</v>
      </c>
      <c r="H60" s="28">
        <v>0.78706467661691537</v>
      </c>
      <c r="I60" s="28">
        <v>0.99502487562189057</v>
      </c>
      <c r="J60" s="28">
        <v>0.43681592039800993</v>
      </c>
      <c r="K60" s="28">
        <v>0.31641791044776119</v>
      </c>
      <c r="L60" s="28">
        <v>9.8507462686567168E-2</v>
      </c>
      <c r="M60" s="28">
        <v>0.48159203980099502</v>
      </c>
      <c r="N60" s="28">
        <v>0.13333333333333333</v>
      </c>
      <c r="O60" s="28">
        <v>0.25771144278606967</v>
      </c>
      <c r="P60" s="28">
        <v>0.42388059701492536</v>
      </c>
      <c r="Q60" s="28">
        <v>0.3024875621890547</v>
      </c>
      <c r="R60" s="28">
        <v>9.4527363184079602E-2</v>
      </c>
      <c r="S60" s="28">
        <v>0.48557213930348259</v>
      </c>
      <c r="T60" s="28">
        <v>0.9761194029850746</v>
      </c>
      <c r="U60" s="28">
        <v>0.93134328358208951</v>
      </c>
      <c r="V60" s="28">
        <v>0.99502487562189057</v>
      </c>
      <c r="W60" s="28">
        <v>6.3681592039800991E-2</v>
      </c>
      <c r="X60" s="28">
        <v>0.69950248756218902</v>
      </c>
      <c r="Y60" s="28">
        <v>0.77114427860696522</v>
      </c>
      <c r="Z60" s="28">
        <v>0.84179104477611943</v>
      </c>
      <c r="AA60" s="28">
        <v>0.2009950248756219</v>
      </c>
      <c r="AB60" s="28">
        <v>0.89850746268656712</v>
      </c>
      <c r="AC60" s="28">
        <v>1</v>
      </c>
      <c r="AD60" s="28">
        <v>1</v>
      </c>
      <c r="AE60" s="28">
        <v>0.33631840796019902</v>
      </c>
      <c r="AF60" s="28">
        <v>0.77213930348258708</v>
      </c>
      <c r="AG60" s="28">
        <v>0.99800995024875627</v>
      </c>
      <c r="AH60" s="28">
        <v>0.69154228855721389</v>
      </c>
      <c r="AI60" s="28">
        <v>0.16616915422885573</v>
      </c>
      <c r="AJ60" s="28">
        <v>1.5920398009950248E-2</v>
      </c>
      <c r="AK60" s="28">
        <v>0.52437810945273633</v>
      </c>
      <c r="AL60" s="28">
        <v>0.73532338308457712</v>
      </c>
      <c r="AM60" s="28">
        <v>0.15323383084577114</v>
      </c>
      <c r="AN60" s="28">
        <v>0.30845771144278605</v>
      </c>
      <c r="AO60" s="28">
        <v>0.68656716417910446</v>
      </c>
      <c r="AP60" s="28">
        <v>0.35522388059701493</v>
      </c>
      <c r="AQ60" s="28">
        <v>0.47263681592039802</v>
      </c>
      <c r="AR60" s="28">
        <v>0.99402985074626871</v>
      </c>
      <c r="AS60" s="28">
        <v>0.56119402985074629</v>
      </c>
      <c r="AT60" s="28">
        <v>0.9850746268656716</v>
      </c>
      <c r="AU60" s="28">
        <v>0.47562189054726367</v>
      </c>
      <c r="AV60" s="28">
        <v>0.95323383084577118</v>
      </c>
      <c r="AW60" s="28">
        <v>0.9850746268656716</v>
      </c>
      <c r="AX60" s="28">
        <v>0.98308457711442787</v>
      </c>
      <c r="AY60" s="28">
        <v>0.23184079601990049</v>
      </c>
      <c r="AZ60" s="28">
        <v>0.58407960199004971</v>
      </c>
      <c r="BA60" s="28">
        <v>0.65572139303482591</v>
      </c>
      <c r="BB60" s="28">
        <v>0.47263681592039802</v>
      </c>
      <c r="BC60" s="28">
        <v>2.6865671641791045E-2</v>
      </c>
      <c r="BD60" s="28">
        <v>0.60895522388059697</v>
      </c>
      <c r="BE60" s="28">
        <v>0.14427860696517414</v>
      </c>
      <c r="BF60" s="28">
        <v>5.7711442786069649E-2</v>
      </c>
      <c r="BG60" s="28">
        <v>0.20895522388059701</v>
      </c>
      <c r="BH60" s="28">
        <v>0.97213930348258704</v>
      </c>
      <c r="BI60" s="28">
        <v>0.94925373134328361</v>
      </c>
      <c r="BJ60" s="28">
        <v>0.79004975124378107</v>
      </c>
      <c r="BK60" s="28">
        <v>0.12238805970149254</v>
      </c>
      <c r="BL60" s="28">
        <v>0.18308457711442785</v>
      </c>
      <c r="BM60" s="28">
        <v>0.76915422885572138</v>
      </c>
      <c r="BN60" s="28">
        <v>4.2786069651741296E-2</v>
      </c>
      <c r="BO60" s="27"/>
      <c r="BP60" s="39" t="s">
        <v>10</v>
      </c>
      <c r="BQ60" s="14" t="s">
        <v>9</v>
      </c>
      <c r="BR60" s="28">
        <v>1</v>
      </c>
      <c r="BS60" s="28">
        <v>0.91542288557213936</v>
      </c>
      <c r="BT60" s="28">
        <v>0.97114427860696517</v>
      </c>
      <c r="BU60" s="28">
        <v>0.99601990049751243</v>
      </c>
      <c r="BV60" s="28">
        <v>0.75223880597014925</v>
      </c>
      <c r="BW60" s="28">
        <v>0.98208955223880601</v>
      </c>
      <c r="BX60" s="28">
        <v>0.96915422885572144</v>
      </c>
      <c r="BY60" s="28">
        <v>0.64676616915422891</v>
      </c>
      <c r="BZ60" s="28">
        <v>0.55223880597014929</v>
      </c>
      <c r="CA60" s="28">
        <v>0.48557213930348259</v>
      </c>
      <c r="CB60" s="28">
        <v>0.43482587064676614</v>
      </c>
      <c r="CC60" s="28">
        <v>9.0547263681592036E-2</v>
      </c>
      <c r="CD60" s="28">
        <v>1.0945273631840797E-2</v>
      </c>
      <c r="CE60" s="28">
        <v>0.8308457711442786</v>
      </c>
      <c r="CF60" s="28">
        <v>0.80497512437810947</v>
      </c>
      <c r="CG60" s="28">
        <v>0.17213930348258707</v>
      </c>
      <c r="CH60" s="28">
        <v>0.4199004975124378</v>
      </c>
      <c r="CI60" s="28">
        <v>6.0696517412935323E-2</v>
      </c>
      <c r="CJ60" s="28">
        <v>0.5164179104477612</v>
      </c>
      <c r="CK60" s="28">
        <v>0.93631840796019905</v>
      </c>
      <c r="CL60" s="28">
        <v>0.49452736318407958</v>
      </c>
      <c r="CM60" s="28">
        <v>0.40995024875621888</v>
      </c>
      <c r="CN60" s="28">
        <v>0.30049751243781092</v>
      </c>
      <c r="CO60" s="28">
        <v>0.76517412935323381</v>
      </c>
      <c r="CP60" s="28">
        <v>0.34626865671641793</v>
      </c>
      <c r="CQ60" s="28">
        <v>0.85970149253731343</v>
      </c>
      <c r="CR60" s="28">
        <v>1</v>
      </c>
      <c r="CS60" s="28">
        <v>1</v>
      </c>
      <c r="CT60" s="28">
        <v>0.91641791044776122</v>
      </c>
      <c r="CU60" s="28">
        <v>0.87562189054726369</v>
      </c>
      <c r="CV60" s="28">
        <v>1</v>
      </c>
      <c r="CW60" s="28">
        <v>0.33631840796019902</v>
      </c>
      <c r="CX60" s="28">
        <v>0.27363184079601988</v>
      </c>
      <c r="CY60" s="28">
        <v>0.30547263681592041</v>
      </c>
      <c r="CZ60" s="28">
        <v>0.97512437810945274</v>
      </c>
      <c r="DA60" s="28">
        <v>0.90945273631840795</v>
      </c>
      <c r="DB60" s="28">
        <v>0.54129353233830846</v>
      </c>
      <c r="DC60" s="28">
        <v>0.49054726368159202</v>
      </c>
      <c r="DD60" s="28">
        <v>0.27761194029850744</v>
      </c>
      <c r="DE60" s="28">
        <v>0.17910447761194029</v>
      </c>
      <c r="DF60" s="28">
        <v>0.83184079601990046</v>
      </c>
      <c r="DG60" s="28">
        <v>0.99900497512437814</v>
      </c>
      <c r="DH60" s="28">
        <v>0.77711442786069651</v>
      </c>
      <c r="DI60" s="28">
        <v>0.91940298507462681</v>
      </c>
      <c r="DJ60" s="28">
        <v>0.89353233830845769</v>
      </c>
      <c r="DK60" s="28">
        <v>0.95422885572139304</v>
      </c>
      <c r="DL60" s="28">
        <v>0.97810945273631844</v>
      </c>
      <c r="DM60" s="28">
        <v>0.65771144278606963</v>
      </c>
      <c r="DN60" s="28">
        <v>0.55024875621890545</v>
      </c>
      <c r="DO60" s="28">
        <v>0.44477611940298506</v>
      </c>
      <c r="DP60" s="28">
        <v>0.67462686567164176</v>
      </c>
      <c r="DQ60" s="28">
        <v>0.16318407960199005</v>
      </c>
      <c r="DR60" s="28">
        <v>0.91641791044776122</v>
      </c>
      <c r="DS60" s="28">
        <v>0.1781094527363184</v>
      </c>
      <c r="DT60" s="28">
        <v>0.39004975124378111</v>
      </c>
      <c r="DU60" s="28">
        <v>0.72338308457711442</v>
      </c>
      <c r="DV60" s="28">
        <v>0.65771144278606963</v>
      </c>
      <c r="DW60" s="28">
        <v>0.97711442786069647</v>
      </c>
      <c r="DX60" s="28">
        <v>0.39104477611940297</v>
      </c>
      <c r="DY60" s="28">
        <v>0.83582089552238803</v>
      </c>
      <c r="DZ60" s="28">
        <v>0.72139303482587069</v>
      </c>
      <c r="EA60" s="28">
        <v>0.55124378109452732</v>
      </c>
      <c r="EB60" s="28">
        <v>0.31243781094527362</v>
      </c>
      <c r="EC60" s="28">
        <v>0.79004975124378107</v>
      </c>
      <c r="ED60" s="27"/>
      <c r="EE60" s="39" t="s">
        <v>10</v>
      </c>
      <c r="EF60" s="14" t="s">
        <v>9</v>
      </c>
      <c r="EG60" s="28">
        <v>1</v>
      </c>
      <c r="EH60" s="28">
        <v>1</v>
      </c>
      <c r="EI60" s="28">
        <v>1</v>
      </c>
      <c r="EJ60" s="28">
        <v>1</v>
      </c>
      <c r="EK60" s="28">
        <v>0.52338308457711447</v>
      </c>
      <c r="EL60" s="28">
        <v>0.44278606965174128</v>
      </c>
      <c r="EM60" s="28">
        <v>0.854726368159204</v>
      </c>
      <c r="EN60" s="28">
        <v>0.49751243781094528</v>
      </c>
      <c r="EO60" s="28">
        <v>6.7661691542288557E-2</v>
      </c>
      <c r="EP60" s="28">
        <v>0.62089552238805967</v>
      </c>
      <c r="EQ60" s="28">
        <v>0.21691542288557214</v>
      </c>
      <c r="ER60" s="28">
        <v>0.61691542288557211</v>
      </c>
      <c r="ES60" s="28">
        <v>9.4527363184079602E-2</v>
      </c>
      <c r="ET60" s="28">
        <v>0.67462686567164176</v>
      </c>
      <c r="EU60" s="28">
        <v>0.98905472636815916</v>
      </c>
      <c r="EV60" s="28">
        <v>6.965174129353234E-3</v>
      </c>
      <c r="EW60" s="28">
        <v>0.1154228855721393</v>
      </c>
      <c r="EX60" s="28">
        <v>0.40199004975124381</v>
      </c>
      <c r="EY60" s="28">
        <v>0.99203980099502487</v>
      </c>
      <c r="EZ60" s="28">
        <v>0.79800995024875621</v>
      </c>
      <c r="FA60" s="28">
        <v>0.73532338308457712</v>
      </c>
      <c r="FB60" s="28">
        <v>0.82985074626865674</v>
      </c>
      <c r="FC60" s="28">
        <v>0.69452736318407959</v>
      </c>
      <c r="FD60" s="28">
        <v>0.91144278606965179</v>
      </c>
      <c r="FE60" s="28">
        <v>0.94029850746268662</v>
      </c>
      <c r="FF60" s="28">
        <v>0.82587064676616917</v>
      </c>
      <c r="FG60" s="28">
        <v>0.17512437810945275</v>
      </c>
      <c r="FH60" s="28">
        <v>4.6766169154228855E-2</v>
      </c>
      <c r="FI60" s="28">
        <v>0.25671641791044775</v>
      </c>
      <c r="FJ60" s="28">
        <v>0.18208955223880596</v>
      </c>
      <c r="FK60" s="28">
        <v>3.3830845771144279E-2</v>
      </c>
      <c r="FL60" s="28">
        <v>0.99303482587064673</v>
      </c>
      <c r="FM60" s="28">
        <v>0.23980099502487562</v>
      </c>
      <c r="FN60" s="28">
        <v>0.78208955223880594</v>
      </c>
      <c r="FO60" s="28">
        <v>0.93930348258706464</v>
      </c>
      <c r="FP60" s="28">
        <v>0.14427860696517414</v>
      </c>
      <c r="FQ60" s="28">
        <v>0.12139303482587065</v>
      </c>
      <c r="FR60" s="28">
        <v>0.76815920398009951</v>
      </c>
      <c r="FS60" s="28">
        <v>0.78407960199004978</v>
      </c>
      <c r="FT60" s="28">
        <v>0.61194029850746268</v>
      </c>
      <c r="FU60" s="28">
        <v>0.63980099502487564</v>
      </c>
      <c r="FV60" s="28">
        <v>0.81691542288557217</v>
      </c>
      <c r="FW60" s="28">
        <v>0.54328358208955219</v>
      </c>
      <c r="FX60" s="28">
        <v>0.62487562189054724</v>
      </c>
      <c r="FY60" s="28">
        <v>0.36517412935323385</v>
      </c>
      <c r="FZ60" s="28">
        <v>0.51144278606965177</v>
      </c>
      <c r="GA60" s="28">
        <v>0.89353233830845769</v>
      </c>
      <c r="GB60" s="28">
        <v>0.17611940298507461</v>
      </c>
      <c r="GC60" s="28">
        <v>0.36815920398009949</v>
      </c>
      <c r="GD60" s="28">
        <v>0.86368159203980099</v>
      </c>
      <c r="GE60" s="28">
        <v>0.21094527363184079</v>
      </c>
      <c r="GF60" s="28">
        <v>0.84975124378109457</v>
      </c>
      <c r="GG60" s="28">
        <v>0.11641791044776119</v>
      </c>
      <c r="GH60" s="28">
        <v>0.84776119402985073</v>
      </c>
      <c r="GI60" s="28">
        <v>0.88358208955223883</v>
      </c>
      <c r="GJ60" s="28">
        <v>0.92039800995024879</v>
      </c>
      <c r="GK60" s="28">
        <v>0.92736318407960194</v>
      </c>
      <c r="GL60" s="28">
        <v>0.76218905472636811</v>
      </c>
      <c r="GM60" s="28">
        <v>0.23781094527363184</v>
      </c>
      <c r="GN60" s="28">
        <v>0.45870646766169154</v>
      </c>
      <c r="GO60" s="28">
        <v>0.50248756218905477</v>
      </c>
      <c r="GP60" s="28">
        <v>0.91343283582089552</v>
      </c>
      <c r="GQ60" s="28">
        <v>0.82885572139303487</v>
      </c>
      <c r="GR60" s="28">
        <v>0.81094527363184077</v>
      </c>
      <c r="GS60" s="27"/>
      <c r="GT60" s="39" t="s">
        <v>10</v>
      </c>
      <c r="GU60" s="14" t="s">
        <v>9</v>
      </c>
      <c r="GV60" s="28">
        <v>0.88159203980099499</v>
      </c>
      <c r="GW60" s="28">
        <v>0.34427860696517415</v>
      </c>
      <c r="GX60" s="28">
        <v>0.85174129353233829</v>
      </c>
      <c r="GY60" s="28">
        <v>0.96318407960199004</v>
      </c>
      <c r="GZ60" s="28">
        <v>0.6587064676616915</v>
      </c>
      <c r="HA60" s="28">
        <v>0.69850746268656716</v>
      </c>
      <c r="HB60" s="28">
        <v>0.31144278606965176</v>
      </c>
      <c r="HC60" s="28">
        <v>0.17910447761194029</v>
      </c>
      <c r="HD60" s="28">
        <v>0.12139303482587065</v>
      </c>
      <c r="HE60" s="28">
        <v>6.1691542288557215E-2</v>
      </c>
      <c r="HF60" s="28">
        <v>0.76119402985074625</v>
      </c>
      <c r="HG60" s="28">
        <v>0.95124378109452734</v>
      </c>
      <c r="HH60" s="28">
        <v>0.2298507462686567</v>
      </c>
      <c r="HI60" s="28">
        <v>0.41393034825870645</v>
      </c>
      <c r="HJ60" s="28">
        <v>1</v>
      </c>
      <c r="HK60" s="28">
        <v>0.50547263681592036</v>
      </c>
      <c r="HL60" s="28">
        <v>0.21990049751243781</v>
      </c>
      <c r="HM60" s="28">
        <v>0.59900497512437811</v>
      </c>
      <c r="HN60" s="28">
        <v>0.42786069651741293</v>
      </c>
      <c r="HO60" s="28">
        <v>5.0746268656716415E-2</v>
      </c>
      <c r="HP60" s="28">
        <v>0.91343283582089552</v>
      </c>
      <c r="HQ60" s="28">
        <v>0.47661691542288559</v>
      </c>
      <c r="HR60" s="28">
        <v>0.95721393034825875</v>
      </c>
      <c r="HS60" s="28">
        <v>0.89154228855721396</v>
      </c>
      <c r="HT60" s="28">
        <v>0.2626865671641791</v>
      </c>
      <c r="HU60" s="28">
        <v>0.70149253731343286</v>
      </c>
      <c r="HV60" s="28">
        <v>9.5522388059701493E-2</v>
      </c>
      <c r="HW60" s="28">
        <v>5.2736318407960198E-2</v>
      </c>
      <c r="HX60" s="28">
        <v>0.94228855721393034</v>
      </c>
      <c r="HY60" s="28">
        <v>0.52935323383084576</v>
      </c>
      <c r="HZ60" s="28">
        <v>6.3681592039800991E-2</v>
      </c>
      <c r="IA60" s="28">
        <v>3.9800995024875619E-3</v>
      </c>
      <c r="IB60" s="28">
        <v>0.52537313432835819</v>
      </c>
      <c r="IC60" s="28">
        <v>0.10646766169154229</v>
      </c>
      <c r="ID60" s="28">
        <v>0.66865671641791047</v>
      </c>
      <c r="IE60" s="28">
        <v>0.28059701492537314</v>
      </c>
      <c r="IF60" s="28">
        <v>0.52238805970149249</v>
      </c>
      <c r="IG60" s="28">
        <v>0.39104477611940297</v>
      </c>
      <c r="IH60" s="28">
        <v>0.66368159203980104</v>
      </c>
      <c r="II60" s="28">
        <v>1.6915422885572139E-2</v>
      </c>
      <c r="IJ60" s="28">
        <v>0.72238805970149256</v>
      </c>
      <c r="IK60" s="28">
        <v>0.94129353233830848</v>
      </c>
      <c r="IL60" s="28">
        <v>0.71741293532338313</v>
      </c>
      <c r="IM60" s="28">
        <v>0.27263681592039801</v>
      </c>
      <c r="IN60" s="28">
        <v>0.53432835820895519</v>
      </c>
      <c r="IO60" s="28">
        <v>0.66069651741293534</v>
      </c>
      <c r="IP60" s="28">
        <v>6.5671641791044774E-2</v>
      </c>
      <c r="IQ60" s="28">
        <v>0.86865671641791042</v>
      </c>
      <c r="IR60" s="28">
        <v>0.96716417910447761</v>
      </c>
      <c r="IS60" s="28">
        <v>0.58606965174129355</v>
      </c>
      <c r="IT60" s="28">
        <v>5.870646766169154E-2</v>
      </c>
      <c r="IU60" s="28">
        <v>1.4925373134328358E-2</v>
      </c>
      <c r="IV60" s="28">
        <v>7.9601990049751239E-3</v>
      </c>
      <c r="IW60" s="28">
        <v>0.47960199004975124</v>
      </c>
      <c r="IX60" s="28">
        <v>0.67263681592039803</v>
      </c>
      <c r="IY60" s="28">
        <v>0.44278606965174128</v>
      </c>
      <c r="IZ60" s="28">
        <v>0.36019900497512436</v>
      </c>
      <c r="JA60" s="28">
        <v>0.22089552238805971</v>
      </c>
      <c r="JB60" s="28">
        <v>0.47263681592039802</v>
      </c>
      <c r="JC60" s="28">
        <v>0.20696517412935322</v>
      </c>
      <c r="JD60" s="28">
        <v>0.48955223880597015</v>
      </c>
      <c r="JE60" s="28">
        <v>0.25870646766169153</v>
      </c>
      <c r="JF60" s="28">
        <v>0.9791044776119403</v>
      </c>
      <c r="JG60" s="28">
        <v>0.46666666666666667</v>
      </c>
    </row>
    <row r="61" spans="1:267" ht="20.399999999999999" x14ac:dyDescent="0.55000000000000004">
      <c r="A61" s="39" t="s">
        <v>10</v>
      </c>
      <c r="B61" s="14" t="s">
        <v>11</v>
      </c>
      <c r="C61" s="28">
        <v>0.16815920398009951</v>
      </c>
      <c r="D61" s="28">
        <v>0.40696517412935324</v>
      </c>
      <c r="E61" s="28">
        <v>0.74129353233830841</v>
      </c>
      <c r="F61" s="28">
        <v>0.37014925373134328</v>
      </c>
      <c r="G61" s="28">
        <v>0.8338308457711443</v>
      </c>
      <c r="H61" s="28">
        <v>0.29552238805970149</v>
      </c>
      <c r="I61" s="28">
        <v>0.99900497512437814</v>
      </c>
      <c r="J61" s="28">
        <v>0.91940298507462681</v>
      </c>
      <c r="K61" s="28">
        <v>0.71044776119402986</v>
      </c>
      <c r="L61" s="28">
        <v>0.82487562189054731</v>
      </c>
      <c r="M61" s="28">
        <v>0.32338308457711445</v>
      </c>
      <c r="N61" s="28">
        <v>0.16716417910447762</v>
      </c>
      <c r="O61" s="28">
        <v>8.9552238805970154E-3</v>
      </c>
      <c r="P61" s="28">
        <v>0.2</v>
      </c>
      <c r="Q61" s="28">
        <v>0.87761194029850742</v>
      </c>
      <c r="R61" s="28">
        <v>0.79303482587064678</v>
      </c>
      <c r="S61" s="28">
        <v>1.4925373134328358E-2</v>
      </c>
      <c r="T61" s="28">
        <v>0.48059701492537316</v>
      </c>
      <c r="U61" s="28">
        <v>0.24378109452736318</v>
      </c>
      <c r="V61" s="28">
        <v>0.98706467661691544</v>
      </c>
      <c r="W61" s="28">
        <v>0.33233830845771145</v>
      </c>
      <c r="X61" s="28">
        <v>0.22487562189054727</v>
      </c>
      <c r="Y61" s="28">
        <v>0.90746268656716422</v>
      </c>
      <c r="Z61" s="28">
        <v>0.8338308457711443</v>
      </c>
      <c r="AA61" s="28">
        <v>0.28258706467661693</v>
      </c>
      <c r="AB61" s="28">
        <v>0.23084577114427859</v>
      </c>
      <c r="AC61" s="28">
        <v>1</v>
      </c>
      <c r="AD61" s="28">
        <v>1</v>
      </c>
      <c r="AE61" s="28">
        <v>0.34129353233830845</v>
      </c>
      <c r="AF61" s="28">
        <v>0.54726368159203975</v>
      </c>
      <c r="AG61" s="28">
        <v>1</v>
      </c>
      <c r="AH61" s="28">
        <v>0.69253731343283587</v>
      </c>
      <c r="AI61" s="28">
        <v>0.16616915422885573</v>
      </c>
      <c r="AJ61" s="28">
        <v>0.73930348258706469</v>
      </c>
      <c r="AK61" s="28">
        <v>0.68159203980099503</v>
      </c>
      <c r="AL61" s="28">
        <v>0.93830845771144278</v>
      </c>
      <c r="AM61" s="28">
        <v>0.65174129353233834</v>
      </c>
      <c r="AN61" s="28">
        <v>0.89452736318407955</v>
      </c>
      <c r="AO61" s="28">
        <v>0.95323383084577118</v>
      </c>
      <c r="AP61" s="28">
        <v>0.56417910447761199</v>
      </c>
      <c r="AQ61" s="28">
        <v>0.96517412935323388</v>
      </c>
      <c r="AR61" s="28">
        <v>0.98308457711442787</v>
      </c>
      <c r="AS61" s="28">
        <v>0.9522388059701492</v>
      </c>
      <c r="AT61" s="28">
        <v>0.97412935323383087</v>
      </c>
      <c r="AU61" s="28">
        <v>0.30447761194029849</v>
      </c>
      <c r="AV61" s="28">
        <v>1</v>
      </c>
      <c r="AW61" s="28">
        <v>0.87661691542288556</v>
      </c>
      <c r="AX61" s="28">
        <v>0.9791044776119403</v>
      </c>
      <c r="AY61" s="28">
        <v>0.55920398009950245</v>
      </c>
      <c r="AZ61" s="28">
        <v>5.9701492537313432E-2</v>
      </c>
      <c r="BA61" s="28">
        <v>0.72139303482587069</v>
      </c>
      <c r="BB61" s="28">
        <v>0.11243781094527364</v>
      </c>
      <c r="BC61" s="28">
        <v>8.45771144278607E-2</v>
      </c>
      <c r="BD61" s="28">
        <v>0.11741293532338308</v>
      </c>
      <c r="BE61" s="28">
        <v>0.98208955223880601</v>
      </c>
      <c r="BF61" s="28">
        <v>0.18407960199004975</v>
      </c>
      <c r="BG61" s="28">
        <v>0.48258706467661694</v>
      </c>
      <c r="BH61" s="28">
        <v>0.95323383084577118</v>
      </c>
      <c r="BI61" s="28">
        <v>0.56815920398009945</v>
      </c>
      <c r="BJ61" s="28">
        <v>0.92835820895522392</v>
      </c>
      <c r="BK61" s="28">
        <v>0.60398009950248754</v>
      </c>
      <c r="BL61" s="28">
        <v>0.65671641791044777</v>
      </c>
      <c r="BM61" s="28">
        <v>5.5721393034825872E-2</v>
      </c>
      <c r="BN61" s="28">
        <v>0.23980099502487562</v>
      </c>
      <c r="BO61" s="27"/>
      <c r="BP61" s="39" t="s">
        <v>10</v>
      </c>
      <c r="BQ61" s="14" t="s">
        <v>11</v>
      </c>
      <c r="BR61" s="28">
        <v>1</v>
      </c>
      <c r="BS61" s="28">
        <v>0.98109452736318403</v>
      </c>
      <c r="BT61" s="28">
        <v>0.34427860696517415</v>
      </c>
      <c r="BU61" s="28">
        <v>0.94427860696517418</v>
      </c>
      <c r="BV61" s="28">
        <v>0.46268656716417911</v>
      </c>
      <c r="BW61" s="28">
        <v>0.84975124378109457</v>
      </c>
      <c r="BX61" s="28">
        <v>0.97512437810945274</v>
      </c>
      <c r="BY61" s="28">
        <v>0.8069651741293532</v>
      </c>
      <c r="BZ61" s="28">
        <v>0.58905472636815925</v>
      </c>
      <c r="CA61" s="28">
        <v>0.76815920398009951</v>
      </c>
      <c r="CB61" s="28">
        <v>0.41492537313432837</v>
      </c>
      <c r="CC61" s="28">
        <v>0.77810945273631837</v>
      </c>
      <c r="CD61" s="28">
        <v>0.16119402985074627</v>
      </c>
      <c r="CE61" s="28">
        <v>7.8606965174129351E-2</v>
      </c>
      <c r="CF61" s="28">
        <v>0.80298507462686564</v>
      </c>
      <c r="CG61" s="28">
        <v>0.52736318407960203</v>
      </c>
      <c r="CH61" s="28">
        <v>0.16616915422885573</v>
      </c>
      <c r="CI61" s="28">
        <v>0.77711442786069651</v>
      </c>
      <c r="CJ61" s="28">
        <v>0.84477611940298503</v>
      </c>
      <c r="CK61" s="28">
        <v>0.53930348258706473</v>
      </c>
      <c r="CL61" s="28">
        <v>0.12039800995024875</v>
      </c>
      <c r="CM61" s="28">
        <v>0.73432835820895526</v>
      </c>
      <c r="CN61" s="28">
        <v>0.44975124378109455</v>
      </c>
      <c r="CO61" s="28">
        <v>9.6517412935323385E-2</v>
      </c>
      <c r="CP61" s="28">
        <v>0.66069651741293534</v>
      </c>
      <c r="CQ61" s="28">
        <v>0.73333333333333328</v>
      </c>
      <c r="CR61" s="28">
        <v>0.95323383084577118</v>
      </c>
      <c r="CS61" s="28">
        <v>0.99303482587064673</v>
      </c>
      <c r="CT61" s="28">
        <v>0.16019900497512438</v>
      </c>
      <c r="CU61" s="28">
        <v>0.70447761194029845</v>
      </c>
      <c r="CV61" s="28">
        <v>1</v>
      </c>
      <c r="CW61" s="28">
        <v>0.60099502487562184</v>
      </c>
      <c r="CX61" s="28">
        <v>4.6766169154228855E-2</v>
      </c>
      <c r="CY61" s="28">
        <v>0.57611940298507458</v>
      </c>
      <c r="CZ61" s="28">
        <v>1</v>
      </c>
      <c r="DA61" s="28">
        <v>0.57213930348258701</v>
      </c>
      <c r="DB61" s="28">
        <v>0.72338308457711442</v>
      </c>
      <c r="DC61" s="28">
        <v>0.54626865671641789</v>
      </c>
      <c r="DD61" s="28">
        <v>0.69353233830845773</v>
      </c>
      <c r="DE61" s="28">
        <v>0.61094527363184081</v>
      </c>
      <c r="DF61" s="28">
        <v>7.6616915422885568E-2</v>
      </c>
      <c r="DG61" s="28">
        <v>0.95621890547263677</v>
      </c>
      <c r="DH61" s="28">
        <v>0.76815920398009951</v>
      </c>
      <c r="DI61" s="28">
        <v>1</v>
      </c>
      <c r="DJ61" s="28">
        <v>0.81492537313432833</v>
      </c>
      <c r="DK61" s="28">
        <v>0.8666666666666667</v>
      </c>
      <c r="DL61" s="28">
        <v>0.92835820895522392</v>
      </c>
      <c r="DM61" s="28">
        <v>0.42089552238805972</v>
      </c>
      <c r="DN61" s="28">
        <v>0.36019900497512436</v>
      </c>
      <c r="DO61" s="28">
        <v>0.14825870646766171</v>
      </c>
      <c r="DP61" s="28">
        <v>4.3781094527363187E-2</v>
      </c>
      <c r="DQ61" s="28">
        <v>0.81990049751243776</v>
      </c>
      <c r="DR61" s="28">
        <v>0.22786069651741295</v>
      </c>
      <c r="DS61" s="28">
        <v>0.18109452736318407</v>
      </c>
      <c r="DT61" s="28">
        <v>0.30646766169154227</v>
      </c>
      <c r="DU61" s="28">
        <v>0.40597014925373132</v>
      </c>
      <c r="DV61" s="28">
        <v>0.99502487562189057</v>
      </c>
      <c r="DW61" s="28">
        <v>0.93034825870646765</v>
      </c>
      <c r="DX61" s="28">
        <v>0.9522388059701492</v>
      </c>
      <c r="DY61" s="28">
        <v>0.59303482587064682</v>
      </c>
      <c r="DZ61" s="28">
        <v>0.23880597014925373</v>
      </c>
      <c r="EA61" s="28">
        <v>0.33333333333333331</v>
      </c>
      <c r="EB61" s="28">
        <v>0.40497512437810945</v>
      </c>
      <c r="EC61" s="28">
        <v>2.1890547263681594E-2</v>
      </c>
      <c r="ED61" s="27"/>
      <c r="EE61" s="39" t="s">
        <v>10</v>
      </c>
      <c r="EF61" s="14" t="s">
        <v>11</v>
      </c>
      <c r="EG61" s="28">
        <v>0.99303482587064673</v>
      </c>
      <c r="EH61" s="28">
        <v>0.98905472636815916</v>
      </c>
      <c r="EI61" s="28">
        <v>1</v>
      </c>
      <c r="EJ61" s="28">
        <v>0.9970149253731343</v>
      </c>
      <c r="EK61" s="28">
        <v>0.27263681592039801</v>
      </c>
      <c r="EL61" s="28">
        <v>0.66268656716417906</v>
      </c>
      <c r="EM61" s="28">
        <v>0.34925373134328358</v>
      </c>
      <c r="EN61" s="28">
        <v>0.47064676616915424</v>
      </c>
      <c r="EO61" s="28">
        <v>0.56517412935323386</v>
      </c>
      <c r="EP61" s="28">
        <v>0.78706467661691537</v>
      </c>
      <c r="EQ61" s="28">
        <v>0.5164179104477612</v>
      </c>
      <c r="ER61" s="28">
        <v>0.8786069651741294</v>
      </c>
      <c r="ES61" s="28">
        <v>0.57213930348258701</v>
      </c>
      <c r="ET61" s="28">
        <v>0.31243781094527362</v>
      </c>
      <c r="EU61" s="28">
        <v>0.86865671641791042</v>
      </c>
      <c r="EV61" s="28">
        <v>0.77114427860696522</v>
      </c>
      <c r="EW61" s="28">
        <v>0.12437810945273632</v>
      </c>
      <c r="EX61" s="28">
        <v>0.86467661691542286</v>
      </c>
      <c r="EY61" s="28">
        <v>0.11044776119402985</v>
      </c>
      <c r="EZ61" s="28">
        <v>0.16218905472636816</v>
      </c>
      <c r="FA61" s="28">
        <v>0.30447761194029849</v>
      </c>
      <c r="FB61" s="28">
        <v>0.89353233830845769</v>
      </c>
      <c r="FC61" s="28">
        <v>0.52437810945273633</v>
      </c>
      <c r="FD61" s="28">
        <v>0.91144278606965179</v>
      </c>
      <c r="FE61" s="28">
        <v>0.75522388059701495</v>
      </c>
      <c r="FF61" s="28">
        <v>0.77014925373134324</v>
      </c>
      <c r="FG61" s="28">
        <v>6.1691542288557215E-2</v>
      </c>
      <c r="FH61" s="28">
        <v>5.3731343283582089E-2</v>
      </c>
      <c r="FI61" s="28">
        <v>0.19601990049751244</v>
      </c>
      <c r="FJ61" s="28">
        <v>6.5671641791044774E-2</v>
      </c>
      <c r="FK61" s="28">
        <v>5.7711442786069649E-2</v>
      </c>
      <c r="FL61" s="28">
        <v>0.25671641791044775</v>
      </c>
      <c r="FM61" s="28">
        <v>0.13333333333333333</v>
      </c>
      <c r="FN61" s="28">
        <v>0.4437810945273632</v>
      </c>
      <c r="FO61" s="28">
        <v>0.93830845771144278</v>
      </c>
      <c r="FP61" s="28">
        <v>0.54527363184079602</v>
      </c>
      <c r="FQ61" s="28">
        <v>0.62189054726368154</v>
      </c>
      <c r="FR61" s="28">
        <v>0.91243781094527365</v>
      </c>
      <c r="FS61" s="28">
        <v>0.92835820895522392</v>
      </c>
      <c r="FT61" s="28">
        <v>0.13233830845771144</v>
      </c>
      <c r="FU61" s="28">
        <v>0.84875621890547259</v>
      </c>
      <c r="FV61" s="28">
        <v>0.34427860696517415</v>
      </c>
      <c r="FW61" s="28">
        <v>0.6885572139303483</v>
      </c>
      <c r="FX61" s="28">
        <v>0.84179104477611943</v>
      </c>
      <c r="FY61" s="28">
        <v>0.46169154228855719</v>
      </c>
      <c r="FZ61" s="28">
        <v>0.91940298507462681</v>
      </c>
      <c r="GA61" s="28">
        <v>0.64577114427860693</v>
      </c>
      <c r="GB61" s="28">
        <v>0.9731343283582089</v>
      </c>
      <c r="GC61" s="28">
        <v>0.24079601990049751</v>
      </c>
      <c r="GD61" s="28">
        <v>9.1542288557213927E-2</v>
      </c>
      <c r="GE61" s="28">
        <v>0.37711442786069654</v>
      </c>
      <c r="GF61" s="28">
        <v>3.0845771144278607E-2</v>
      </c>
      <c r="GG61" s="28">
        <v>0.36417910447761193</v>
      </c>
      <c r="GH61" s="28">
        <v>0.20796019900497512</v>
      </c>
      <c r="GI61" s="28">
        <v>0.98109452736318403</v>
      </c>
      <c r="GJ61" s="28">
        <v>0.29452736318407963</v>
      </c>
      <c r="GK61" s="28">
        <v>8.5572139303482592E-2</v>
      </c>
      <c r="GL61" s="28">
        <v>0.71243781094527359</v>
      </c>
      <c r="GM61" s="28">
        <v>0.55920398009950245</v>
      </c>
      <c r="GN61" s="28">
        <v>0.27761194029850744</v>
      </c>
      <c r="GO61" s="28">
        <v>0.75621890547263682</v>
      </c>
      <c r="GP61" s="28">
        <v>0.14228855721393036</v>
      </c>
      <c r="GQ61" s="28">
        <v>0.6706467661691542</v>
      </c>
      <c r="GR61" s="28">
        <v>0.88457711442786069</v>
      </c>
      <c r="GS61" s="27"/>
      <c r="GT61" s="39" t="s">
        <v>10</v>
      </c>
      <c r="GU61" s="14" t="s">
        <v>11</v>
      </c>
      <c r="GV61" s="28">
        <v>0.94626865671641791</v>
      </c>
      <c r="GW61" s="28">
        <v>6.5671641791044774E-2</v>
      </c>
      <c r="GX61" s="28">
        <v>0.99502487562189057</v>
      </c>
      <c r="GY61" s="28">
        <v>0.72736318407960199</v>
      </c>
      <c r="GZ61" s="28">
        <v>0.25572139303482588</v>
      </c>
      <c r="HA61" s="28">
        <v>0.29552238805970149</v>
      </c>
      <c r="HB61" s="28">
        <v>0.86069651741293529</v>
      </c>
      <c r="HC61" s="28">
        <v>0.63184079601990051</v>
      </c>
      <c r="HD61" s="28">
        <v>0.40995024875621888</v>
      </c>
      <c r="HE61" s="28">
        <v>0.40497512437810945</v>
      </c>
      <c r="HF61" s="28">
        <v>0.47860696517412937</v>
      </c>
      <c r="HG61" s="28">
        <v>0.87960199004975126</v>
      </c>
      <c r="HH61" s="28">
        <v>0.57711442786069655</v>
      </c>
      <c r="HI61" s="28">
        <v>0.53333333333333333</v>
      </c>
      <c r="HJ61" s="28">
        <v>0.78308457711442792</v>
      </c>
      <c r="HK61" s="28">
        <v>0.88855721393034826</v>
      </c>
      <c r="HL61" s="28">
        <v>0.70248756218905473</v>
      </c>
      <c r="HM61" s="28">
        <v>0.24079601990049751</v>
      </c>
      <c r="HN61" s="28">
        <v>0.92736318407960194</v>
      </c>
      <c r="HO61" s="28">
        <v>0.40298507462686567</v>
      </c>
      <c r="HP61" s="28">
        <v>0.8338308457711443</v>
      </c>
      <c r="HQ61" s="28">
        <v>0.77611940298507465</v>
      </c>
      <c r="HR61" s="28">
        <v>0.5313432835820896</v>
      </c>
      <c r="HS61" s="28">
        <v>0.82388059701492533</v>
      </c>
      <c r="HT61" s="28">
        <v>0.38606965174129354</v>
      </c>
      <c r="HU61" s="28">
        <v>0.70845771144278602</v>
      </c>
      <c r="HV61" s="28">
        <v>0.1044776119402985</v>
      </c>
      <c r="HW61" s="28">
        <v>0.1781094527363184</v>
      </c>
      <c r="HX61" s="28">
        <v>0.97412935323383087</v>
      </c>
      <c r="HY61" s="28">
        <v>0.35721393034825871</v>
      </c>
      <c r="HZ61" s="28">
        <v>0.14726368159203981</v>
      </c>
      <c r="IA61" s="28">
        <v>0.20199004975124379</v>
      </c>
      <c r="IB61" s="28">
        <v>0.57313432835820899</v>
      </c>
      <c r="IC61" s="28">
        <v>0.24278606965174129</v>
      </c>
      <c r="ID61" s="28">
        <v>0.71840796019900499</v>
      </c>
      <c r="IE61" s="28">
        <v>0.72935323383084583</v>
      </c>
      <c r="IF61" s="28">
        <v>0.3144278606965174</v>
      </c>
      <c r="IG61" s="28">
        <v>0.6706467661691542</v>
      </c>
      <c r="IH61" s="28">
        <v>0.80497512437810947</v>
      </c>
      <c r="II61" s="28">
        <v>3.7810945273631838E-2</v>
      </c>
      <c r="IJ61" s="28">
        <v>0.19402985074626866</v>
      </c>
      <c r="IK61" s="28">
        <v>0.69054726368159203</v>
      </c>
      <c r="IL61" s="28">
        <v>0.11243781094527364</v>
      </c>
      <c r="IM61" s="28">
        <v>0.46766169154228854</v>
      </c>
      <c r="IN61" s="28">
        <v>0.62089552238805967</v>
      </c>
      <c r="IO61" s="28">
        <v>0.85074626865671643</v>
      </c>
      <c r="IP61" s="28">
        <v>0.845771144278607</v>
      </c>
      <c r="IQ61" s="28">
        <v>0.93134328358208951</v>
      </c>
      <c r="IR61" s="28">
        <v>0.19303482587064677</v>
      </c>
      <c r="IS61" s="28">
        <v>0.23184079601990049</v>
      </c>
      <c r="IT61" s="28">
        <v>0.5194029850746269</v>
      </c>
      <c r="IU61" s="28">
        <v>0.2626865671641791</v>
      </c>
      <c r="IV61" s="28">
        <v>0.88457711442786069</v>
      </c>
      <c r="IW61" s="28">
        <v>0.35223880597014923</v>
      </c>
      <c r="IX61" s="28">
        <v>0.98208955223880601</v>
      </c>
      <c r="IY61" s="28">
        <v>0.48159203980099502</v>
      </c>
      <c r="IZ61" s="28">
        <v>0.9850746268656716</v>
      </c>
      <c r="JA61" s="28">
        <v>0.71343283582089556</v>
      </c>
      <c r="JB61" s="28">
        <v>1</v>
      </c>
      <c r="JC61" s="28">
        <v>0.28656716417910449</v>
      </c>
      <c r="JD61" s="28">
        <v>0.98905472636815916</v>
      </c>
      <c r="JE61" s="28">
        <v>0.2626865671641791</v>
      </c>
      <c r="JF61" s="28">
        <v>0.81691542288557217</v>
      </c>
      <c r="JG61" s="28">
        <v>0.95820895522388061</v>
      </c>
    </row>
    <row r="62" spans="1:267" ht="20.399999999999999" x14ac:dyDescent="0.55000000000000004">
      <c r="A62" s="39" t="s">
        <v>13</v>
      </c>
      <c r="B62" s="14" t="s">
        <v>12</v>
      </c>
      <c r="C62" s="28">
        <v>0.75621890547263682</v>
      </c>
      <c r="D62" s="28">
        <v>0.78507462686567164</v>
      </c>
      <c r="E62" s="28">
        <v>0.36119402985074628</v>
      </c>
      <c r="F62" s="28">
        <v>0.23781094527363184</v>
      </c>
      <c r="G62" s="28">
        <v>0.70845771144278602</v>
      </c>
      <c r="H62" s="28">
        <v>0.53233830845771146</v>
      </c>
      <c r="I62" s="28">
        <v>0.99900497512437814</v>
      </c>
      <c r="J62" s="28">
        <v>0.29353233830845771</v>
      </c>
      <c r="K62" s="28">
        <v>0.40597014925373132</v>
      </c>
      <c r="L62" s="28">
        <v>0.37213930348258706</v>
      </c>
      <c r="M62" s="28">
        <v>0.78308457711442792</v>
      </c>
      <c r="N62" s="28">
        <v>0.86965174129353229</v>
      </c>
      <c r="O62" s="28">
        <v>1.4925373134328358E-2</v>
      </c>
      <c r="P62" s="28">
        <v>0.58805970149253728</v>
      </c>
      <c r="Q62" s="28">
        <v>0.95920398009950247</v>
      </c>
      <c r="R62" s="28">
        <v>0.25273631840796018</v>
      </c>
      <c r="S62" s="28">
        <v>0.4199004975124378</v>
      </c>
      <c r="T62" s="28">
        <v>0.8069651741293532</v>
      </c>
      <c r="U62" s="28">
        <v>9.353233830845771E-2</v>
      </c>
      <c r="V62" s="28">
        <v>0.79203980099502491</v>
      </c>
      <c r="W62" s="28">
        <v>0.87263681592039799</v>
      </c>
      <c r="X62" s="28">
        <v>0.8218905472636816</v>
      </c>
      <c r="Y62" s="28">
        <v>0.8666666666666667</v>
      </c>
      <c r="Z62" s="28">
        <v>0.45472636815920398</v>
      </c>
      <c r="AA62" s="28">
        <v>0.75223880597014925</v>
      </c>
      <c r="AB62" s="28">
        <v>0.69850746268656716</v>
      </c>
      <c r="AC62" s="28">
        <v>1</v>
      </c>
      <c r="AD62" s="28">
        <v>1</v>
      </c>
      <c r="AE62" s="28">
        <v>0.15223880597014924</v>
      </c>
      <c r="AF62" s="28">
        <v>0.71542288557213929</v>
      </c>
      <c r="AG62" s="28">
        <v>1</v>
      </c>
      <c r="AH62" s="28">
        <v>0.83781094527363187</v>
      </c>
      <c r="AI62" s="28">
        <v>0.21194029850746268</v>
      </c>
      <c r="AJ62" s="28">
        <v>0.44079601990049749</v>
      </c>
      <c r="AK62" s="28">
        <v>0.86268656716417913</v>
      </c>
      <c r="AL62" s="28">
        <v>0.73034825870646769</v>
      </c>
      <c r="AM62" s="28">
        <v>0.28059701492537314</v>
      </c>
      <c r="AN62" s="28">
        <v>0.84378109452736316</v>
      </c>
      <c r="AO62" s="28">
        <v>0.68159203980099503</v>
      </c>
      <c r="AP62" s="28">
        <v>0.16815920398009951</v>
      </c>
      <c r="AQ62" s="28">
        <v>0.96915422885572144</v>
      </c>
      <c r="AR62" s="28">
        <v>0.99402985074626871</v>
      </c>
      <c r="AS62" s="28">
        <v>0.56716417910447758</v>
      </c>
      <c r="AT62" s="28">
        <v>0.31542288557213932</v>
      </c>
      <c r="AU62" s="28">
        <v>0.64179104477611937</v>
      </c>
      <c r="AV62" s="28">
        <v>0.54626865671641789</v>
      </c>
      <c r="AW62" s="28">
        <v>0.99601990049751243</v>
      </c>
      <c r="AX62" s="28">
        <v>0.88059701492537312</v>
      </c>
      <c r="AY62" s="28">
        <v>0.3990049751243781</v>
      </c>
      <c r="AZ62" s="28">
        <v>9.1542288557213927E-2</v>
      </c>
      <c r="BA62" s="28">
        <v>0.18606965174129353</v>
      </c>
      <c r="BB62" s="28">
        <v>0.82587064676616917</v>
      </c>
      <c r="BC62" s="28">
        <v>0.845771144278607</v>
      </c>
      <c r="BD62" s="28">
        <v>0.91741293532338308</v>
      </c>
      <c r="BE62" s="28">
        <v>0.48159203980099502</v>
      </c>
      <c r="BF62" s="28">
        <v>0.72039800995024872</v>
      </c>
      <c r="BG62" s="28">
        <v>0.43084577114427863</v>
      </c>
      <c r="BH62" s="28">
        <v>0.97512437810945274</v>
      </c>
      <c r="BI62" s="28">
        <v>0.98009950248756217</v>
      </c>
      <c r="BJ62" s="28">
        <v>0.93731343283582091</v>
      </c>
      <c r="BK62" s="28">
        <v>0.58706467661691542</v>
      </c>
      <c r="BL62" s="28">
        <v>0.51144278606965177</v>
      </c>
      <c r="BM62" s="28">
        <v>0.10348258706467661</v>
      </c>
      <c r="BN62" s="28">
        <v>0.33432835820895523</v>
      </c>
      <c r="BO62" s="27"/>
      <c r="BP62" s="39" t="s">
        <v>13</v>
      </c>
      <c r="BQ62" s="14" t="s">
        <v>12</v>
      </c>
      <c r="BR62" s="28">
        <v>0.96517412935323388</v>
      </c>
      <c r="BS62" s="28">
        <v>0.93930348258706464</v>
      </c>
      <c r="BT62" s="28">
        <v>0.77313432835820894</v>
      </c>
      <c r="BU62" s="28">
        <v>0.57114427860696515</v>
      </c>
      <c r="BV62" s="28">
        <v>0.28756218905472636</v>
      </c>
      <c r="BW62" s="28">
        <v>0.37810945273631841</v>
      </c>
      <c r="BX62" s="28">
        <v>0.99303482587064673</v>
      </c>
      <c r="BY62" s="28">
        <v>0.4228855721393035</v>
      </c>
      <c r="BZ62" s="28">
        <v>0.4925373134328358</v>
      </c>
      <c r="CA62" s="28">
        <v>0.56218905472636815</v>
      </c>
      <c r="CB62" s="28">
        <v>0.74626865671641796</v>
      </c>
      <c r="CC62" s="28">
        <v>0.99900497512437814</v>
      </c>
      <c r="CD62" s="28">
        <v>0.1890547263681592</v>
      </c>
      <c r="CE62" s="28">
        <v>9.5522388059701493E-2</v>
      </c>
      <c r="CF62" s="28">
        <v>0.8786069651741294</v>
      </c>
      <c r="CG62" s="28">
        <v>0.38805970149253732</v>
      </c>
      <c r="CH62" s="28">
        <v>0.72537313432835826</v>
      </c>
      <c r="CI62" s="28">
        <v>0.37512437810945276</v>
      </c>
      <c r="CJ62" s="28">
        <v>0.74228855721393039</v>
      </c>
      <c r="CK62" s="28">
        <v>0.91243781094527365</v>
      </c>
      <c r="CL62" s="28">
        <v>0.15024875621890546</v>
      </c>
      <c r="CM62" s="28">
        <v>0.5104477611940299</v>
      </c>
      <c r="CN62" s="28">
        <v>0.50049751243781093</v>
      </c>
      <c r="CO62" s="28">
        <v>0.77611940298507465</v>
      </c>
      <c r="CP62" s="28">
        <v>0.50049751243781093</v>
      </c>
      <c r="CQ62" s="28">
        <v>0.99203980099502487</v>
      </c>
      <c r="CR62" s="28">
        <v>0.99402985074626871</v>
      </c>
      <c r="CS62" s="28">
        <v>1</v>
      </c>
      <c r="CT62" s="28">
        <v>0.60497512437810941</v>
      </c>
      <c r="CU62" s="28">
        <v>0.47960199004975124</v>
      </c>
      <c r="CV62" s="28">
        <v>1</v>
      </c>
      <c r="CW62" s="28">
        <v>0.22885572139303484</v>
      </c>
      <c r="CX62" s="28">
        <v>0.5313432835820896</v>
      </c>
      <c r="CY62" s="28">
        <v>0.15820895522388059</v>
      </c>
      <c r="CZ62" s="28">
        <v>0.80398009950248761</v>
      </c>
      <c r="DA62" s="28">
        <v>0.67164179104477617</v>
      </c>
      <c r="DB62" s="28">
        <v>0.29452736318407963</v>
      </c>
      <c r="DC62" s="28">
        <v>0.95024875621890548</v>
      </c>
      <c r="DD62" s="28">
        <v>7.1641791044776124E-2</v>
      </c>
      <c r="DE62" s="28">
        <v>0.61094527363184081</v>
      </c>
      <c r="DF62" s="28">
        <v>0.54626865671641789</v>
      </c>
      <c r="DG62" s="28">
        <v>0.99004975124378114</v>
      </c>
      <c r="DH62" s="28">
        <v>0.42587064676616915</v>
      </c>
      <c r="DI62" s="28">
        <v>0.77412935323383081</v>
      </c>
      <c r="DJ62" s="28">
        <v>0.31044776119402984</v>
      </c>
      <c r="DK62" s="28">
        <v>0.97114427860696517</v>
      </c>
      <c r="DL62" s="28">
        <v>0.75721393034825868</v>
      </c>
      <c r="DM62" s="28">
        <v>0.99203980099502487</v>
      </c>
      <c r="DN62" s="28">
        <v>0.90945273631840795</v>
      </c>
      <c r="DO62" s="28">
        <v>0.35820895522388058</v>
      </c>
      <c r="DP62" s="28">
        <v>0.48457711442786072</v>
      </c>
      <c r="DQ62" s="28">
        <v>0.66368159203980104</v>
      </c>
      <c r="DR62" s="28">
        <v>0.10149253731343283</v>
      </c>
      <c r="DS62" s="28">
        <v>3.1840796019900496E-2</v>
      </c>
      <c r="DT62" s="28">
        <v>0.85970149253731343</v>
      </c>
      <c r="DU62" s="28">
        <v>0.30049751243781092</v>
      </c>
      <c r="DV62" s="28">
        <v>0.40199004975124381</v>
      </c>
      <c r="DW62" s="28">
        <v>0.71840796019900499</v>
      </c>
      <c r="DX62" s="28">
        <v>0.70348258706467659</v>
      </c>
      <c r="DY62" s="28">
        <v>0.72437810945273629</v>
      </c>
      <c r="DZ62" s="28">
        <v>2.1890547263681594E-2</v>
      </c>
      <c r="EA62" s="28">
        <v>0.72039800995024872</v>
      </c>
      <c r="EB62" s="28">
        <v>1.0945273631840797E-2</v>
      </c>
      <c r="EC62" s="28">
        <v>0.11741293532338308</v>
      </c>
      <c r="ED62" s="27"/>
      <c r="EE62" s="39" t="s">
        <v>13</v>
      </c>
      <c r="EF62" s="14" t="s">
        <v>12</v>
      </c>
      <c r="EG62" s="28">
        <v>0.80497512437810947</v>
      </c>
      <c r="EH62" s="28">
        <v>0.95422885572139304</v>
      </c>
      <c r="EI62" s="28">
        <v>0.99402985074626871</v>
      </c>
      <c r="EJ62" s="28">
        <v>0.99502487562189057</v>
      </c>
      <c r="EK62" s="28">
        <v>0.6975124378109453</v>
      </c>
      <c r="EL62" s="28">
        <v>0.14825870646766171</v>
      </c>
      <c r="EM62" s="28">
        <v>0.17412935323383086</v>
      </c>
      <c r="EN62" s="28">
        <v>0.53333333333333333</v>
      </c>
      <c r="EO62" s="28">
        <v>0.27164179104477609</v>
      </c>
      <c r="EP62" s="28">
        <v>0.60995024875621895</v>
      </c>
      <c r="EQ62" s="28">
        <v>0.92835820895522392</v>
      </c>
      <c r="ER62" s="28">
        <v>0.24676616915422886</v>
      </c>
      <c r="ES62" s="28">
        <v>4.4776119402985072E-2</v>
      </c>
      <c r="ET62" s="28">
        <v>0.47661691542288559</v>
      </c>
      <c r="EU62" s="28">
        <v>0.93930348258706464</v>
      </c>
      <c r="EV62" s="28">
        <v>0.41492537313432837</v>
      </c>
      <c r="EW62" s="28">
        <v>0.46368159203980097</v>
      </c>
      <c r="EX62" s="28">
        <v>0.51144278606965177</v>
      </c>
      <c r="EY62" s="28">
        <v>0.74825870646766168</v>
      </c>
      <c r="EZ62" s="28">
        <v>0.29054726368159206</v>
      </c>
      <c r="FA62" s="28">
        <v>0.83184079601990046</v>
      </c>
      <c r="FB62" s="28">
        <v>0.3990049751243781</v>
      </c>
      <c r="FC62" s="28">
        <v>0.36616915422885571</v>
      </c>
      <c r="FD62" s="28">
        <v>0.21890547263681592</v>
      </c>
      <c r="FE62" s="28">
        <v>0.97213930348258704</v>
      </c>
      <c r="FF62" s="28">
        <v>0.8308457711442786</v>
      </c>
      <c r="FG62" s="28">
        <v>0.10348258706467661</v>
      </c>
      <c r="FH62" s="28">
        <v>7.5621890547263676E-2</v>
      </c>
      <c r="FI62" s="28">
        <v>0.92736318407960194</v>
      </c>
      <c r="FJ62" s="28">
        <v>0.42786069651741293</v>
      </c>
      <c r="FK62" s="28">
        <v>9.2537313432835819E-2</v>
      </c>
      <c r="FL62" s="28">
        <v>2.3880597014925373E-2</v>
      </c>
      <c r="FM62" s="28">
        <v>0.72636815920398012</v>
      </c>
      <c r="FN62" s="28">
        <v>0.88358208955223883</v>
      </c>
      <c r="FO62" s="28">
        <v>0.70248756218905473</v>
      </c>
      <c r="FP62" s="28">
        <v>0.46965174129353232</v>
      </c>
      <c r="FQ62" s="28">
        <v>0.13333333333333333</v>
      </c>
      <c r="FR62" s="28">
        <v>0.88457711442786069</v>
      </c>
      <c r="FS62" s="28">
        <v>0.76517412935323381</v>
      </c>
      <c r="FT62" s="28">
        <v>0.4716417910447761</v>
      </c>
      <c r="FU62" s="28">
        <v>0.89751243781094525</v>
      </c>
      <c r="FV62" s="28">
        <v>0.93333333333333335</v>
      </c>
      <c r="FW62" s="28">
        <v>0.63582089552238807</v>
      </c>
      <c r="FX62" s="28">
        <v>0.53333333333333333</v>
      </c>
      <c r="FY62" s="28">
        <v>0.60398009950248754</v>
      </c>
      <c r="FZ62" s="28">
        <v>0.16119402985074627</v>
      </c>
      <c r="GA62" s="28">
        <v>0.98706467661691544</v>
      </c>
      <c r="GB62" s="28">
        <v>0.39402985074626867</v>
      </c>
      <c r="GC62" s="28">
        <v>0.32935323383084575</v>
      </c>
      <c r="GD62" s="28">
        <v>0.57213930348258701</v>
      </c>
      <c r="GE62" s="28">
        <v>0.7950248756218905</v>
      </c>
      <c r="GF62" s="28">
        <v>0.32935323383084575</v>
      </c>
      <c r="GG62" s="28">
        <v>0.97412935323383087</v>
      </c>
      <c r="GH62" s="28">
        <v>0.3990049751243781</v>
      </c>
      <c r="GI62" s="28">
        <v>0.96218905472636818</v>
      </c>
      <c r="GJ62" s="28">
        <v>5.7711442786069649E-2</v>
      </c>
      <c r="GK62" s="28">
        <v>0.86965174129353229</v>
      </c>
      <c r="GL62" s="28">
        <v>0.9850746268656716</v>
      </c>
      <c r="GM62" s="28">
        <v>0.89552238805970152</v>
      </c>
      <c r="GN62" s="28">
        <v>0.61293532338308454</v>
      </c>
      <c r="GO62" s="28">
        <v>0.51442786069651736</v>
      </c>
      <c r="GP62" s="28">
        <v>0.5014925373134328</v>
      </c>
      <c r="GQ62" s="28">
        <v>0.61492537313432838</v>
      </c>
      <c r="GR62" s="28">
        <v>0.8338308457711443</v>
      </c>
      <c r="GS62" s="27"/>
      <c r="GT62" s="39" t="s">
        <v>13</v>
      </c>
      <c r="GU62" s="14" t="s">
        <v>12</v>
      </c>
      <c r="GV62" s="28">
        <v>0.97114427860696517</v>
      </c>
      <c r="GW62" s="28">
        <v>0.92636815920398008</v>
      </c>
      <c r="GX62" s="28">
        <v>0.95820895522388061</v>
      </c>
      <c r="GY62" s="28">
        <v>0.51144278606965177</v>
      </c>
      <c r="GZ62" s="28">
        <v>0.60995024875621895</v>
      </c>
      <c r="HA62" s="28">
        <v>0.78109452736318408</v>
      </c>
      <c r="HB62" s="28">
        <v>0.20796019900497512</v>
      </c>
      <c r="HC62" s="28">
        <v>0.94029850746268662</v>
      </c>
      <c r="HD62" s="28">
        <v>0.62985074626865667</v>
      </c>
      <c r="HE62" s="28">
        <v>0.56517412935323386</v>
      </c>
      <c r="HF62" s="28">
        <v>0.32338308457711445</v>
      </c>
      <c r="HG62" s="28">
        <v>0.60995024875621895</v>
      </c>
      <c r="HH62" s="28">
        <v>0.28159203980099501</v>
      </c>
      <c r="HI62" s="28">
        <v>0.63880597014925378</v>
      </c>
      <c r="HJ62" s="28">
        <v>0.6378109452736318</v>
      </c>
      <c r="HK62" s="28">
        <v>0.81194029850746263</v>
      </c>
      <c r="HL62" s="28">
        <v>0.93432835820895521</v>
      </c>
      <c r="HM62" s="28">
        <v>0.50945273631840793</v>
      </c>
      <c r="HN62" s="28">
        <v>0.58706467661691542</v>
      </c>
      <c r="HO62" s="28">
        <v>0.45870646766169154</v>
      </c>
      <c r="HP62" s="28">
        <v>0.36517412935323385</v>
      </c>
      <c r="HQ62" s="28">
        <v>2.3880597014925373E-2</v>
      </c>
      <c r="HR62" s="28">
        <v>0.33034825870646767</v>
      </c>
      <c r="HS62" s="28">
        <v>0.59402985074626868</v>
      </c>
      <c r="HT62" s="28">
        <v>0.1373134328358209</v>
      </c>
      <c r="HU62" s="28">
        <v>0.74626865671641796</v>
      </c>
      <c r="HV62" s="28">
        <v>0.11940298507462686</v>
      </c>
      <c r="HW62" s="28">
        <v>9.1542288557213927E-2</v>
      </c>
      <c r="HX62" s="28">
        <v>0.27064676616915423</v>
      </c>
      <c r="HY62" s="28">
        <v>0.34626865671641793</v>
      </c>
      <c r="HZ62" s="28">
        <v>0.12238805970149254</v>
      </c>
      <c r="IA62" s="28">
        <v>0.25174129353233832</v>
      </c>
      <c r="IB62" s="28">
        <v>0.85671641791044773</v>
      </c>
      <c r="IC62" s="28">
        <v>0.54527363184079602</v>
      </c>
      <c r="ID62" s="28">
        <v>0.79004975124378107</v>
      </c>
      <c r="IE62" s="28">
        <v>0.83184079601990046</v>
      </c>
      <c r="IF62" s="28">
        <v>0.72039800995024872</v>
      </c>
      <c r="IG62" s="28">
        <v>0.48855721393034823</v>
      </c>
      <c r="IH62" s="28">
        <v>0.88358208955223883</v>
      </c>
      <c r="II62" s="28">
        <v>0.64676616915422891</v>
      </c>
      <c r="IJ62" s="28">
        <v>0.61492537313432838</v>
      </c>
      <c r="IK62" s="28">
        <v>0.75920398009950252</v>
      </c>
      <c r="IL62" s="28">
        <v>0.65572139303482591</v>
      </c>
      <c r="IM62" s="28">
        <v>0.61393034825870652</v>
      </c>
      <c r="IN62" s="28">
        <v>0.41293532338308458</v>
      </c>
      <c r="IO62" s="28">
        <v>0.51343283582089549</v>
      </c>
      <c r="IP62" s="28">
        <v>0.49353233830845772</v>
      </c>
      <c r="IQ62" s="28">
        <v>0.27761194029850744</v>
      </c>
      <c r="IR62" s="28">
        <v>0.63681592039800994</v>
      </c>
      <c r="IS62" s="28">
        <v>0.13432835820895522</v>
      </c>
      <c r="IT62" s="28">
        <v>0.99203980099502487</v>
      </c>
      <c r="IU62" s="28">
        <v>4.6766169154228855E-2</v>
      </c>
      <c r="IV62" s="28">
        <v>9.7512437810945277E-2</v>
      </c>
      <c r="IW62" s="28">
        <v>0.92338308457711438</v>
      </c>
      <c r="IX62" s="28">
        <v>0.71741293532338313</v>
      </c>
      <c r="IY62" s="28">
        <v>0.71741293532338313</v>
      </c>
      <c r="IZ62" s="28">
        <v>0.31641791044776119</v>
      </c>
      <c r="JA62" s="28">
        <v>0.57313432835820899</v>
      </c>
      <c r="JB62" s="28">
        <v>0.14129353233830846</v>
      </c>
      <c r="JC62" s="28">
        <v>0.14328358208955225</v>
      </c>
      <c r="JD62" s="28">
        <v>0.6975124378109453</v>
      </c>
      <c r="JE62" s="28">
        <v>0.63482587064676621</v>
      </c>
      <c r="JF62" s="28">
        <v>0.47064676616915424</v>
      </c>
      <c r="JG62" s="28">
        <v>0.71243781094527359</v>
      </c>
    </row>
    <row r="63" spans="1:267" ht="20.399999999999999" x14ac:dyDescent="0.55000000000000004">
      <c r="A63" s="39" t="s">
        <v>13</v>
      </c>
      <c r="B63" s="14" t="s">
        <v>14</v>
      </c>
      <c r="C63" s="28">
        <v>1.1940298507462687E-2</v>
      </c>
      <c r="D63" s="28">
        <v>0.95920398009950247</v>
      </c>
      <c r="E63" s="28">
        <v>0.19104477611940299</v>
      </c>
      <c r="F63" s="28">
        <v>2.7860696517412936E-2</v>
      </c>
      <c r="G63" s="28">
        <v>0.38009950248756219</v>
      </c>
      <c r="H63" s="28">
        <v>0.40696517412935324</v>
      </c>
      <c r="I63" s="28">
        <v>0.69452736318407959</v>
      </c>
      <c r="J63" s="28">
        <v>0.71442786069651742</v>
      </c>
      <c r="K63" s="28">
        <v>0.55422885572139302</v>
      </c>
      <c r="L63" s="28">
        <v>0.12238805970149254</v>
      </c>
      <c r="M63" s="28">
        <v>0.62786069651741294</v>
      </c>
      <c r="N63" s="28">
        <v>0.90149253731343282</v>
      </c>
      <c r="O63" s="28">
        <v>0.13034825870646766</v>
      </c>
      <c r="P63" s="28">
        <v>0.44477611940298506</v>
      </c>
      <c r="Q63" s="28">
        <v>0.40497512437810945</v>
      </c>
      <c r="R63" s="28">
        <v>0.35323383084577115</v>
      </c>
      <c r="S63" s="28">
        <v>0.92338308457711438</v>
      </c>
      <c r="T63" s="28">
        <v>0.81293532338308461</v>
      </c>
      <c r="U63" s="28">
        <v>0.15820895522388059</v>
      </c>
      <c r="V63" s="28">
        <v>0.99502487562189057</v>
      </c>
      <c r="W63" s="28">
        <v>0.68457711442786073</v>
      </c>
      <c r="X63" s="28">
        <v>0.19701492537313434</v>
      </c>
      <c r="Y63" s="28">
        <v>0.69353233830845773</v>
      </c>
      <c r="Z63" s="28">
        <v>0.45373134328358211</v>
      </c>
      <c r="AA63" s="28">
        <v>0.2656716417910448</v>
      </c>
      <c r="AB63" s="28">
        <v>0.90248756218905468</v>
      </c>
      <c r="AC63" s="28">
        <v>0.88557213930348255</v>
      </c>
      <c r="AD63" s="28">
        <v>0.98208955223880601</v>
      </c>
      <c r="AE63" s="28">
        <v>4.8756218905472638E-2</v>
      </c>
      <c r="AF63" s="28">
        <v>0.76218905472636811</v>
      </c>
      <c r="AG63" s="28">
        <v>1</v>
      </c>
      <c r="AH63" s="28">
        <v>0.28258706467661693</v>
      </c>
      <c r="AI63" s="28">
        <v>0.17114427860696518</v>
      </c>
      <c r="AJ63" s="28">
        <v>0.32039800995024875</v>
      </c>
      <c r="AK63" s="28">
        <v>0.43980099502487563</v>
      </c>
      <c r="AL63" s="28">
        <v>0.90248756218905468</v>
      </c>
      <c r="AM63" s="28">
        <v>0.54129353233830846</v>
      </c>
      <c r="AN63" s="28">
        <v>0.99800995024875627</v>
      </c>
      <c r="AO63" s="28">
        <v>0.83283582089552244</v>
      </c>
      <c r="AP63" s="28">
        <v>0.43084577114427863</v>
      </c>
      <c r="AQ63" s="28">
        <v>0.14029850746268657</v>
      </c>
      <c r="AR63" s="28">
        <v>0.96019900497512434</v>
      </c>
      <c r="AS63" s="28">
        <v>0.40597014925373132</v>
      </c>
      <c r="AT63" s="28">
        <v>0.37611940298507462</v>
      </c>
      <c r="AU63" s="28">
        <v>0.74029850746268655</v>
      </c>
      <c r="AV63" s="28">
        <v>1</v>
      </c>
      <c r="AW63" s="28">
        <v>0.70149253731343286</v>
      </c>
      <c r="AX63" s="28">
        <v>0.82487562189054731</v>
      </c>
      <c r="AY63" s="28">
        <v>0.57014925373134329</v>
      </c>
      <c r="AZ63" s="28">
        <v>0.17611940298507461</v>
      </c>
      <c r="BA63" s="28">
        <v>0.40497512437810945</v>
      </c>
      <c r="BB63" s="28">
        <v>0.67462686567164176</v>
      </c>
      <c r="BC63" s="28">
        <v>0.64179104477611937</v>
      </c>
      <c r="BD63" s="28">
        <v>0.58407960199004971</v>
      </c>
      <c r="BE63" s="28">
        <v>0.14129353233830846</v>
      </c>
      <c r="BF63" s="28">
        <v>0.17213930348258707</v>
      </c>
      <c r="BG63" s="28">
        <v>0.94328358208955221</v>
      </c>
      <c r="BH63" s="28">
        <v>0.55721393034825872</v>
      </c>
      <c r="BI63" s="28">
        <v>0.54925373134328359</v>
      </c>
      <c r="BJ63" s="28">
        <v>0.77711442786069651</v>
      </c>
      <c r="BK63" s="28">
        <v>1.4925373134328358E-2</v>
      </c>
      <c r="BL63" s="28">
        <v>0.29154228855721392</v>
      </c>
      <c r="BM63" s="28">
        <v>0.50049751243781093</v>
      </c>
      <c r="BN63" s="28">
        <v>0.21293532338308457</v>
      </c>
      <c r="BO63" s="27"/>
      <c r="BP63" s="39" t="s">
        <v>13</v>
      </c>
      <c r="BQ63" s="14" t="s">
        <v>14</v>
      </c>
      <c r="BR63" s="28">
        <v>0.61194029850746268</v>
      </c>
      <c r="BS63" s="28">
        <v>0.95024875621890548</v>
      </c>
      <c r="BT63" s="28">
        <v>6.965174129353234E-2</v>
      </c>
      <c r="BU63" s="28">
        <v>0.47462686567164181</v>
      </c>
      <c r="BV63" s="28">
        <v>0.84378109452736316</v>
      </c>
      <c r="BW63" s="28">
        <v>0.47562189054726367</v>
      </c>
      <c r="BX63" s="28">
        <v>0.88756218905472639</v>
      </c>
      <c r="BY63" s="28">
        <v>0.61791044776119408</v>
      </c>
      <c r="BZ63" s="28">
        <v>4.3781094527363187E-2</v>
      </c>
      <c r="CA63" s="28">
        <v>0.29054726368159206</v>
      </c>
      <c r="CB63" s="28">
        <v>0.66268656716417906</v>
      </c>
      <c r="CC63" s="28">
        <v>0.93432835820895521</v>
      </c>
      <c r="CD63" s="28">
        <v>2.1890547263681594E-2</v>
      </c>
      <c r="CE63" s="28">
        <v>0.23283582089552238</v>
      </c>
      <c r="CF63" s="28">
        <v>0.53034825870646762</v>
      </c>
      <c r="CG63" s="28">
        <v>1.9900497512437811E-2</v>
      </c>
      <c r="CH63" s="28">
        <v>0.57910447761194028</v>
      </c>
      <c r="CI63" s="28">
        <v>5.1741293532338306E-2</v>
      </c>
      <c r="CJ63" s="28">
        <v>0.36716417910447763</v>
      </c>
      <c r="CK63" s="28">
        <v>0.35621890547263679</v>
      </c>
      <c r="CL63" s="28">
        <v>0.13532338308457711</v>
      </c>
      <c r="CM63" s="28">
        <v>0.4318407960199005</v>
      </c>
      <c r="CN63" s="28">
        <v>0.61393034825870652</v>
      </c>
      <c r="CO63" s="28">
        <v>0.4318407960199005</v>
      </c>
      <c r="CP63" s="28">
        <v>0.23781094527363184</v>
      </c>
      <c r="CQ63" s="28">
        <v>0.89651741293532339</v>
      </c>
      <c r="CR63" s="28">
        <v>0.98109452736318403</v>
      </c>
      <c r="CS63" s="28">
        <v>0.98905472636815916</v>
      </c>
      <c r="CT63" s="28">
        <v>4.7761194029850747E-2</v>
      </c>
      <c r="CU63" s="28">
        <v>0.69452736318407959</v>
      </c>
      <c r="CV63" s="28">
        <v>0.99402985074626871</v>
      </c>
      <c r="CW63" s="28">
        <v>0.67761194029850746</v>
      </c>
      <c r="CX63" s="28">
        <v>0.27860696517412936</v>
      </c>
      <c r="CY63" s="28">
        <v>0.66865671641791047</v>
      </c>
      <c r="CZ63" s="28">
        <v>0.92537313432835822</v>
      </c>
      <c r="DA63" s="28">
        <v>0.3144278606965174</v>
      </c>
      <c r="DB63" s="28">
        <v>0.32935323383084575</v>
      </c>
      <c r="DC63" s="28">
        <v>5.5721393034825872E-2</v>
      </c>
      <c r="DD63" s="28">
        <v>0.24577114427860697</v>
      </c>
      <c r="DE63" s="28">
        <v>0.56318407960199002</v>
      </c>
      <c r="DF63" s="28">
        <v>0.10746268656716418</v>
      </c>
      <c r="DG63" s="28">
        <v>0.99900497512437814</v>
      </c>
      <c r="DH63" s="28">
        <v>0.74726368159203982</v>
      </c>
      <c r="DI63" s="28">
        <v>0.42487562189054728</v>
      </c>
      <c r="DJ63" s="28">
        <v>0.41691542288557215</v>
      </c>
      <c r="DK63" s="28">
        <v>1</v>
      </c>
      <c r="DL63" s="28">
        <v>0.90348258706467666</v>
      </c>
      <c r="DM63" s="28">
        <v>0.95323383084577118</v>
      </c>
      <c r="DN63" s="28">
        <v>0.91741293532338308</v>
      </c>
      <c r="DO63" s="28">
        <v>0.24676616915422886</v>
      </c>
      <c r="DP63" s="28">
        <v>2.1890547263681594E-2</v>
      </c>
      <c r="DQ63" s="28">
        <v>0.2218905472636816</v>
      </c>
      <c r="DR63" s="28">
        <v>7.4626865671641784E-2</v>
      </c>
      <c r="DS63" s="28">
        <v>0.71044776119402986</v>
      </c>
      <c r="DT63" s="28">
        <v>9.1542288557213927E-2</v>
      </c>
      <c r="DU63" s="28">
        <v>7.0646766169154232E-2</v>
      </c>
      <c r="DV63" s="28">
        <v>0.33631840796019902</v>
      </c>
      <c r="DW63" s="28">
        <v>0.92039800995024879</v>
      </c>
      <c r="DX63" s="28">
        <v>0.94427860696517418</v>
      </c>
      <c r="DY63" s="28">
        <v>0.36815920398009949</v>
      </c>
      <c r="DZ63" s="28">
        <v>0</v>
      </c>
      <c r="EA63" s="28">
        <v>0.34427860696517415</v>
      </c>
      <c r="EB63" s="28">
        <v>0.28159203980099501</v>
      </c>
      <c r="EC63" s="28">
        <v>3.482587064676617E-2</v>
      </c>
      <c r="ED63" s="27"/>
      <c r="EE63" s="39" t="s">
        <v>13</v>
      </c>
      <c r="EF63" s="14" t="s">
        <v>14</v>
      </c>
      <c r="EG63" s="28">
        <v>0.78507462686567164</v>
      </c>
      <c r="EH63" s="28">
        <v>0.99402985074626871</v>
      </c>
      <c r="EI63" s="28">
        <v>0.89253731343283582</v>
      </c>
      <c r="EJ63" s="28">
        <v>0.72238805970149256</v>
      </c>
      <c r="EK63" s="28">
        <v>0.96119402985074631</v>
      </c>
      <c r="EL63" s="28">
        <v>0.21094527363184079</v>
      </c>
      <c r="EM63" s="28">
        <v>0.64577114427860693</v>
      </c>
      <c r="EN63" s="28">
        <v>0.56716417910447758</v>
      </c>
      <c r="EO63" s="28">
        <v>0.45572139303482589</v>
      </c>
      <c r="EP63" s="28">
        <v>0.10248756218905472</v>
      </c>
      <c r="EQ63" s="28">
        <v>0.64577114427860693</v>
      </c>
      <c r="ER63" s="28">
        <v>0.70248756218905473</v>
      </c>
      <c r="ES63" s="28">
        <v>0.35124378109452736</v>
      </c>
      <c r="ET63" s="28">
        <v>0.63482587064676621</v>
      </c>
      <c r="EU63" s="28">
        <v>0.16019900497512438</v>
      </c>
      <c r="EV63" s="28">
        <v>0.47064676616915424</v>
      </c>
      <c r="EW63" s="28">
        <v>0.31044776119402984</v>
      </c>
      <c r="EX63" s="28">
        <v>0.92338308457711438</v>
      </c>
      <c r="EY63" s="28">
        <v>0.80895522388059704</v>
      </c>
      <c r="EZ63" s="28">
        <v>0.69452736318407959</v>
      </c>
      <c r="FA63" s="28">
        <v>0.44477611940298506</v>
      </c>
      <c r="FB63" s="28">
        <v>0.28159203980099501</v>
      </c>
      <c r="FC63" s="28">
        <v>0.60298507462686568</v>
      </c>
      <c r="FD63" s="28">
        <v>0.58706467661691542</v>
      </c>
      <c r="FE63" s="28">
        <v>0.79104477611940294</v>
      </c>
      <c r="FF63" s="28">
        <v>0.70646766169154229</v>
      </c>
      <c r="FG63" s="28">
        <v>0.11840796019900497</v>
      </c>
      <c r="FH63" s="28">
        <v>9.2537313432835819E-2</v>
      </c>
      <c r="FI63" s="28">
        <v>0.49353233830845772</v>
      </c>
      <c r="FJ63" s="28">
        <v>0.11442786069651742</v>
      </c>
      <c r="FK63" s="28">
        <v>4.1791044776119404E-2</v>
      </c>
      <c r="FL63" s="28">
        <v>4.9751243781094526E-3</v>
      </c>
      <c r="FM63" s="28">
        <v>0.93034825870646765</v>
      </c>
      <c r="FN63" s="28">
        <v>0.36218905472636814</v>
      </c>
      <c r="FO63" s="28">
        <v>0.29950248756218906</v>
      </c>
      <c r="FP63" s="28">
        <v>0.75621890547263682</v>
      </c>
      <c r="FQ63" s="28">
        <v>0.73034825870646769</v>
      </c>
      <c r="FR63" s="28">
        <v>0.73731343283582085</v>
      </c>
      <c r="FS63" s="28">
        <v>0.84179104477611943</v>
      </c>
      <c r="FT63" s="28">
        <v>9.9502487562189048E-4</v>
      </c>
      <c r="FU63" s="28">
        <v>0.12437810945273632</v>
      </c>
      <c r="FV63" s="28">
        <v>0.58706467661691542</v>
      </c>
      <c r="FW63" s="28">
        <v>5.5721393034825872E-2</v>
      </c>
      <c r="FX63" s="28">
        <v>0.36716417910447763</v>
      </c>
      <c r="FY63" s="28">
        <v>0.48955223880597015</v>
      </c>
      <c r="FZ63" s="28">
        <v>0.87661691542288556</v>
      </c>
      <c r="GA63" s="28">
        <v>0.89651741293532339</v>
      </c>
      <c r="GB63" s="28">
        <v>0.40298507462686567</v>
      </c>
      <c r="GC63" s="28">
        <v>8.9552238805970154E-3</v>
      </c>
      <c r="GD63" s="28">
        <v>0.51442786069651736</v>
      </c>
      <c r="GE63" s="28">
        <v>0.22885572139303484</v>
      </c>
      <c r="GF63" s="28">
        <v>4.7761194029850747E-2</v>
      </c>
      <c r="GG63" s="28">
        <v>0.73432835820895526</v>
      </c>
      <c r="GH63" s="28">
        <v>0.42885572139303485</v>
      </c>
      <c r="GI63" s="28">
        <v>0.48955223880597015</v>
      </c>
      <c r="GJ63" s="28">
        <v>0.11840796019900497</v>
      </c>
      <c r="GK63" s="28">
        <v>0.75820895522388054</v>
      </c>
      <c r="GL63" s="28">
        <v>0.25572139303482588</v>
      </c>
      <c r="GM63" s="28">
        <v>0.46567164179104475</v>
      </c>
      <c r="GN63" s="28">
        <v>5.9701492537313432E-2</v>
      </c>
      <c r="GO63" s="28">
        <v>0.72835820895522385</v>
      </c>
      <c r="GP63" s="28">
        <v>0.69154228855721389</v>
      </c>
      <c r="GQ63" s="28">
        <v>0.41791044776119401</v>
      </c>
      <c r="GR63" s="28">
        <v>4.9751243781094526E-3</v>
      </c>
      <c r="GS63" s="27"/>
      <c r="GT63" s="39" t="s">
        <v>13</v>
      </c>
      <c r="GU63" s="14" t="s">
        <v>14</v>
      </c>
      <c r="GV63" s="28">
        <v>0.95422885572139304</v>
      </c>
      <c r="GW63" s="28">
        <v>0.77213930348258708</v>
      </c>
      <c r="GX63" s="28">
        <v>0.98606965174129357</v>
      </c>
      <c r="GY63" s="28">
        <v>0.60298507462686568</v>
      </c>
      <c r="GZ63" s="28">
        <v>0.38905472636815919</v>
      </c>
      <c r="HA63" s="28">
        <v>0.49054726368159202</v>
      </c>
      <c r="HB63" s="28">
        <v>0.94825870646766164</v>
      </c>
      <c r="HC63" s="28">
        <v>0.46169154228855719</v>
      </c>
      <c r="HD63" s="28">
        <v>0.60398009950248754</v>
      </c>
      <c r="HE63" s="28">
        <v>0.16417910447761194</v>
      </c>
      <c r="HF63" s="28">
        <v>7.6616915422885568E-2</v>
      </c>
      <c r="HG63" s="28">
        <v>0.14527363184079603</v>
      </c>
      <c r="HH63" s="28">
        <v>0.48955223880597015</v>
      </c>
      <c r="HI63" s="28">
        <v>0.72039800995024872</v>
      </c>
      <c r="HJ63" s="28">
        <v>0.55124378109452732</v>
      </c>
      <c r="HK63" s="28">
        <v>0.52437810945273633</v>
      </c>
      <c r="HL63" s="28">
        <v>0.55920398009950245</v>
      </c>
      <c r="HM63" s="28">
        <v>0.28656716417910449</v>
      </c>
      <c r="HN63" s="28">
        <v>0.91641791044776122</v>
      </c>
      <c r="HO63" s="28">
        <v>0.70945273631840799</v>
      </c>
      <c r="HP63" s="28">
        <v>3.1840796019900496E-2</v>
      </c>
      <c r="HQ63" s="28">
        <v>0.18706467661691542</v>
      </c>
      <c r="HR63" s="28">
        <v>0.67960199004975119</v>
      </c>
      <c r="HS63" s="28">
        <v>0.5044776119402985</v>
      </c>
      <c r="HT63" s="28">
        <v>0.92636815920398008</v>
      </c>
      <c r="HU63" s="28">
        <v>0.14328358208955225</v>
      </c>
      <c r="HV63" s="28">
        <v>0.12437810945273632</v>
      </c>
      <c r="HW63" s="28">
        <v>6.3681592039800991E-2</v>
      </c>
      <c r="HX63" s="28">
        <v>3.6815920398009953E-2</v>
      </c>
      <c r="HY63" s="28">
        <v>5.7711442786069649E-2</v>
      </c>
      <c r="HZ63" s="28">
        <v>7.0646766169154232E-2</v>
      </c>
      <c r="IA63" s="28">
        <v>0.12935323383084577</v>
      </c>
      <c r="IB63" s="28">
        <v>0.42487562189054728</v>
      </c>
      <c r="IC63" s="28">
        <v>0.33731343283582088</v>
      </c>
      <c r="ID63" s="28">
        <v>0.82487562189054731</v>
      </c>
      <c r="IE63" s="28">
        <v>0.91641791044776122</v>
      </c>
      <c r="IF63" s="28">
        <v>0.92238805970149251</v>
      </c>
      <c r="IG63" s="28">
        <v>0.48258706467661694</v>
      </c>
      <c r="IH63" s="28">
        <v>0.38009950248756219</v>
      </c>
      <c r="II63" s="28">
        <v>0.46268656716417911</v>
      </c>
      <c r="IJ63" s="28">
        <v>0.70348258706467659</v>
      </c>
      <c r="IK63" s="28">
        <v>0.42985074626865671</v>
      </c>
      <c r="IL63" s="28">
        <v>0.80298507462686564</v>
      </c>
      <c r="IM63" s="28">
        <v>0.27860696517412936</v>
      </c>
      <c r="IN63" s="28">
        <v>0.64875621890547264</v>
      </c>
      <c r="IO63" s="28">
        <v>0.90248756218905468</v>
      </c>
      <c r="IP63" s="28">
        <v>0.23681592039800994</v>
      </c>
      <c r="IQ63" s="28">
        <v>0.39601990049751246</v>
      </c>
      <c r="IR63" s="28">
        <v>0.50845771144278606</v>
      </c>
      <c r="IS63" s="28">
        <v>0.14925373134328357</v>
      </c>
      <c r="IT63" s="28">
        <v>0.55920398009950245</v>
      </c>
      <c r="IU63" s="28">
        <v>0.3472636815920398</v>
      </c>
      <c r="IV63" s="28">
        <v>2.4875621890547265E-2</v>
      </c>
      <c r="IW63" s="28">
        <v>0.9522388059701492</v>
      </c>
      <c r="IX63" s="28">
        <v>0.42786069651741293</v>
      </c>
      <c r="IY63" s="28">
        <v>0.12636815920398009</v>
      </c>
      <c r="IZ63" s="28">
        <v>0.59900497512437811</v>
      </c>
      <c r="JA63" s="28">
        <v>0.15621890547263681</v>
      </c>
      <c r="JB63" s="28">
        <v>0.40597014925373132</v>
      </c>
      <c r="JC63" s="28">
        <v>0.29850746268656714</v>
      </c>
      <c r="JD63" s="28">
        <v>0.85373134328358213</v>
      </c>
      <c r="JE63" s="28">
        <v>0.76616915422885568</v>
      </c>
      <c r="JF63" s="28">
        <v>0.87960199004975126</v>
      </c>
      <c r="JG63" s="28">
        <v>0.32338308457711445</v>
      </c>
    </row>
    <row r="64" spans="1:267" ht="20.399999999999999" x14ac:dyDescent="0.55000000000000004">
      <c r="A64" s="40" t="s">
        <v>19</v>
      </c>
      <c r="B64" s="14" t="s">
        <v>20</v>
      </c>
      <c r="C64" s="28">
        <v>2.9850746268656716E-2</v>
      </c>
      <c r="D64" s="28">
        <v>0.41393034825870645</v>
      </c>
      <c r="E64" s="28">
        <v>6.8656716417910449E-2</v>
      </c>
      <c r="F64" s="28">
        <v>0.11243781094527364</v>
      </c>
      <c r="G64" s="28">
        <v>0.38606965174129354</v>
      </c>
      <c r="H64" s="28">
        <v>0.85273631840796016</v>
      </c>
      <c r="I64" s="28">
        <v>1</v>
      </c>
      <c r="J64" s="28">
        <v>0.4318407960199005</v>
      </c>
      <c r="K64" s="28">
        <v>0.58905472636815925</v>
      </c>
      <c r="L64" s="28">
        <v>0.51343283582089549</v>
      </c>
      <c r="M64" s="28">
        <v>0.20298507462686566</v>
      </c>
      <c r="N64" s="28">
        <v>5.2736318407960198E-2</v>
      </c>
      <c r="O64" s="28">
        <v>0</v>
      </c>
      <c r="P64" s="28">
        <v>0.44975124378109455</v>
      </c>
      <c r="Q64" s="28">
        <v>0.70248756218905473</v>
      </c>
      <c r="R64" s="28">
        <v>6.8656716417910449E-2</v>
      </c>
      <c r="S64" s="28">
        <v>1.0945273631840797E-2</v>
      </c>
      <c r="T64" s="28">
        <v>0.30646766169154227</v>
      </c>
      <c r="U64" s="28">
        <v>5.9701492537313433E-3</v>
      </c>
      <c r="V64" s="28">
        <v>5.7711442786069649E-2</v>
      </c>
      <c r="W64" s="28">
        <v>2.9850746268656717E-3</v>
      </c>
      <c r="X64" s="28">
        <v>0.63980099502487564</v>
      </c>
      <c r="Y64" s="28">
        <v>0.60597014925373138</v>
      </c>
      <c r="Z64" s="28">
        <v>8.9552238805970144E-2</v>
      </c>
      <c r="AA64" s="28">
        <v>0.28059701492537314</v>
      </c>
      <c r="AB64" s="28">
        <v>7.8606965174129351E-2</v>
      </c>
      <c r="AC64" s="28">
        <v>1</v>
      </c>
      <c r="AD64" s="28">
        <v>1</v>
      </c>
      <c r="AE64" s="28">
        <v>3.0845771144278607E-2</v>
      </c>
      <c r="AF64" s="28">
        <v>0.40895522388059702</v>
      </c>
      <c r="AG64" s="28">
        <v>1</v>
      </c>
      <c r="AH64" s="28">
        <v>0.36218905472636814</v>
      </c>
      <c r="AI64" s="28">
        <v>5.1741293532338306E-2</v>
      </c>
      <c r="AJ64" s="28">
        <v>0.16119402985074627</v>
      </c>
      <c r="AK64" s="28">
        <v>0.97512437810945274</v>
      </c>
      <c r="AL64" s="28">
        <v>0.81393034825870647</v>
      </c>
      <c r="AM64" s="28">
        <v>0.13631840796019901</v>
      </c>
      <c r="AN64" s="28">
        <v>0.42089552238805972</v>
      </c>
      <c r="AO64" s="28">
        <v>0.61791044776119408</v>
      </c>
      <c r="AP64" s="28">
        <v>0.68756218905472632</v>
      </c>
      <c r="AQ64" s="28">
        <v>4.9751243781094526E-3</v>
      </c>
      <c r="AR64" s="28">
        <v>0.92039800995024879</v>
      </c>
      <c r="AS64" s="28">
        <v>8.7562189054726375E-2</v>
      </c>
      <c r="AT64" s="28">
        <v>0.97512437810945274</v>
      </c>
      <c r="AU64" s="28">
        <v>5.3731343283582089E-2</v>
      </c>
      <c r="AV64" s="28">
        <v>0.98009950248756217</v>
      </c>
      <c r="AW64" s="28">
        <v>0.98905472636815916</v>
      </c>
      <c r="AX64" s="28">
        <v>0.73432835820895526</v>
      </c>
      <c r="AY64" s="28">
        <v>0.17910447761194029</v>
      </c>
      <c r="AZ64" s="28">
        <v>9.9502487562189048E-4</v>
      </c>
      <c r="BA64" s="28">
        <v>0.15621890547263681</v>
      </c>
      <c r="BB64" s="28">
        <v>0.17512437810945275</v>
      </c>
      <c r="BC64" s="28">
        <v>0.1054726368159204</v>
      </c>
      <c r="BD64" s="28">
        <v>9.2537313432835819E-2</v>
      </c>
      <c r="BE64" s="28">
        <v>7.7611940298507459E-2</v>
      </c>
      <c r="BF64" s="28">
        <v>0.62089552238805967</v>
      </c>
      <c r="BG64" s="28">
        <v>0.4</v>
      </c>
      <c r="BH64" s="28">
        <v>0.9970149253731343</v>
      </c>
      <c r="BI64" s="28">
        <v>1.6915422885572139E-2</v>
      </c>
      <c r="BJ64" s="28">
        <v>0.16218905472636816</v>
      </c>
      <c r="BK64" s="28">
        <v>0</v>
      </c>
      <c r="BL64" s="28">
        <v>0.23781094527363184</v>
      </c>
      <c r="BM64" s="28">
        <v>9.9502487562189048E-4</v>
      </c>
      <c r="BN64" s="28">
        <v>4.975124378109453E-2</v>
      </c>
      <c r="BO64" s="27"/>
      <c r="BP64" s="40" t="s">
        <v>19</v>
      </c>
      <c r="BQ64" s="14" t="s">
        <v>20</v>
      </c>
      <c r="BR64" s="28">
        <v>0.98208955223880601</v>
      </c>
      <c r="BS64" s="28">
        <v>1</v>
      </c>
      <c r="BT64" s="28">
        <v>0.98407960199004973</v>
      </c>
      <c r="BU64" s="28">
        <v>0.99900497512437814</v>
      </c>
      <c r="BV64" s="28">
        <v>0.47860696517412937</v>
      </c>
      <c r="BW64" s="28">
        <v>0.73830845771144282</v>
      </c>
      <c r="BX64" s="28">
        <v>0.99203980099502487</v>
      </c>
      <c r="BY64" s="28">
        <v>0.31144278606965176</v>
      </c>
      <c r="BZ64" s="28">
        <v>0.16218905472636816</v>
      </c>
      <c r="CA64" s="28">
        <v>0.32039800995024875</v>
      </c>
      <c r="CB64" s="28">
        <v>0.13034825870646766</v>
      </c>
      <c r="CC64" s="28">
        <v>0.76815920398009951</v>
      </c>
      <c r="CD64" s="28">
        <v>0</v>
      </c>
      <c r="CE64" s="28">
        <v>3.2835820895522387E-2</v>
      </c>
      <c r="CF64" s="28">
        <v>0.39701492537313432</v>
      </c>
      <c r="CG64" s="28">
        <v>0.12238805970149254</v>
      </c>
      <c r="CH64" s="28">
        <v>5.3731343283582089E-2</v>
      </c>
      <c r="CI64" s="28">
        <v>0.15124378109452735</v>
      </c>
      <c r="CJ64" s="28">
        <v>2.9850746268656716E-2</v>
      </c>
      <c r="CK64" s="28">
        <v>0.43084577114427863</v>
      </c>
      <c r="CL64" s="28">
        <v>0.11442786069651742</v>
      </c>
      <c r="CM64" s="28">
        <v>0.6616915422885572</v>
      </c>
      <c r="CN64" s="28">
        <v>0.48059701492537316</v>
      </c>
      <c r="CO64" s="28">
        <v>9.950248756218906E-2</v>
      </c>
      <c r="CP64" s="28">
        <v>0.92935323383084578</v>
      </c>
      <c r="CQ64" s="28">
        <v>0.54925373134328359</v>
      </c>
      <c r="CR64" s="28">
        <v>1</v>
      </c>
      <c r="CS64" s="28">
        <v>0.97412935323383087</v>
      </c>
      <c r="CT64" s="28">
        <v>0.16716417910447762</v>
      </c>
      <c r="CU64" s="28">
        <v>8.7562189054726375E-2</v>
      </c>
      <c r="CV64" s="28">
        <v>0.99800995024875627</v>
      </c>
      <c r="CW64" s="28">
        <v>0.38109452736318405</v>
      </c>
      <c r="CX64" s="28">
        <v>0.50845771144278606</v>
      </c>
      <c r="CY64" s="28">
        <v>0.15223880597014924</v>
      </c>
      <c r="CZ64" s="28">
        <v>0.92835820895522392</v>
      </c>
      <c r="DA64" s="28">
        <v>0.4079601990049751</v>
      </c>
      <c r="DB64" s="28">
        <v>4.9751243781094526E-3</v>
      </c>
      <c r="DC64" s="28">
        <v>0.16616915422885573</v>
      </c>
      <c r="DD64" s="28">
        <v>0.74527363184079598</v>
      </c>
      <c r="DE64" s="28">
        <v>0.31542288557213932</v>
      </c>
      <c r="DF64" s="28">
        <v>0.94527363184079605</v>
      </c>
      <c r="DG64" s="28">
        <v>0.99303482587064673</v>
      </c>
      <c r="DH64" s="28">
        <v>0.84378109452736316</v>
      </c>
      <c r="DI64" s="28">
        <v>0.98308457711442787</v>
      </c>
      <c r="DJ64" s="28">
        <v>1.2935323383084577E-2</v>
      </c>
      <c r="DK64" s="28">
        <v>0.98308457711442787</v>
      </c>
      <c r="DL64" s="28">
        <v>0.6587064676616915</v>
      </c>
      <c r="DM64" s="28">
        <v>0.61492537313432838</v>
      </c>
      <c r="DN64" s="28">
        <v>0.10746268656716418</v>
      </c>
      <c r="DO64" s="28">
        <v>2.9850746268656717E-3</v>
      </c>
      <c r="DP64" s="28">
        <v>3.3830845771144279E-2</v>
      </c>
      <c r="DQ64" s="28">
        <v>1.3930348258706468E-2</v>
      </c>
      <c r="DR64" s="28">
        <v>0</v>
      </c>
      <c r="DS64" s="28">
        <v>1.8905472636815919E-2</v>
      </c>
      <c r="DT64" s="28">
        <v>0.40099502487562189</v>
      </c>
      <c r="DU64" s="28">
        <v>9.9502487562189048E-4</v>
      </c>
      <c r="DV64" s="28">
        <v>0.10945273631840796</v>
      </c>
      <c r="DW64" s="28">
        <v>3.7810945273631838E-2</v>
      </c>
      <c r="DX64" s="28">
        <v>0.46865671641791046</v>
      </c>
      <c r="DY64" s="28">
        <v>0.56915422885572142</v>
      </c>
      <c r="DZ64" s="28">
        <v>8.9552238805970154E-3</v>
      </c>
      <c r="EA64" s="28">
        <v>0.17512437810945275</v>
      </c>
      <c r="EB64" s="28">
        <v>0.12338308457711443</v>
      </c>
      <c r="EC64" s="28">
        <v>3.9800995024875619E-3</v>
      </c>
      <c r="ED64" s="27"/>
      <c r="EE64" s="40" t="s">
        <v>19</v>
      </c>
      <c r="EF64" s="14" t="s">
        <v>20</v>
      </c>
      <c r="EG64" s="28">
        <v>1</v>
      </c>
      <c r="EH64" s="28">
        <v>0.98308457711442787</v>
      </c>
      <c r="EI64" s="28">
        <v>1</v>
      </c>
      <c r="EJ64" s="28">
        <v>0.99900497512437814</v>
      </c>
      <c r="EK64" s="28">
        <v>0.15024875621890546</v>
      </c>
      <c r="EL64" s="28">
        <v>0.65074626865671636</v>
      </c>
      <c r="EM64" s="28">
        <v>0.53830845771144276</v>
      </c>
      <c r="EN64" s="28">
        <v>0.64278606965174134</v>
      </c>
      <c r="EO64" s="28">
        <v>0.13134328358208955</v>
      </c>
      <c r="EP64" s="28">
        <v>0.22089552238805971</v>
      </c>
      <c r="EQ64" s="28">
        <v>3.2835820895522387E-2</v>
      </c>
      <c r="ER64" s="28">
        <v>0.44577114427860698</v>
      </c>
      <c r="ES64" s="28">
        <v>5.3731343283582089E-2</v>
      </c>
      <c r="ET64" s="28">
        <v>2.8855721393034824E-2</v>
      </c>
      <c r="EU64" s="28">
        <v>0.92437810945273635</v>
      </c>
      <c r="EV64" s="28">
        <v>6.8656716417910449E-2</v>
      </c>
      <c r="EW64" s="28">
        <v>8.9552238805970154E-3</v>
      </c>
      <c r="EX64" s="28">
        <v>0.38407960199004976</v>
      </c>
      <c r="EY64" s="28">
        <v>0.92039800995024879</v>
      </c>
      <c r="EZ64" s="28">
        <v>8.2587064676616917E-2</v>
      </c>
      <c r="FA64" s="28">
        <v>0.21492537313432836</v>
      </c>
      <c r="FB64" s="28">
        <v>0.72636815920398012</v>
      </c>
      <c r="FC64" s="28">
        <v>0.13432835820895522</v>
      </c>
      <c r="FD64" s="28">
        <v>6.8656716417910449E-2</v>
      </c>
      <c r="FE64" s="28">
        <v>0.19104477611940299</v>
      </c>
      <c r="FF64" s="28">
        <v>0.27562189054726366</v>
      </c>
      <c r="FG64" s="28">
        <v>2.0895522388059702E-2</v>
      </c>
      <c r="FH64" s="28">
        <v>1.2935323383084577E-2</v>
      </c>
      <c r="FI64" s="28">
        <v>0.21890547263681592</v>
      </c>
      <c r="FJ64" s="28">
        <v>0.16616915422885573</v>
      </c>
      <c r="FK64" s="28">
        <v>1.3930348258706468E-2</v>
      </c>
      <c r="FL64" s="28">
        <v>2.1890547263681594E-2</v>
      </c>
      <c r="FM64" s="28">
        <v>7.7611940298507459E-2</v>
      </c>
      <c r="FN64" s="28">
        <v>0.68159203980099503</v>
      </c>
      <c r="FO64" s="28">
        <v>0.18407960199004975</v>
      </c>
      <c r="FP64" s="28">
        <v>0.25771144278606967</v>
      </c>
      <c r="FQ64" s="28">
        <v>0.1572139303482587</v>
      </c>
      <c r="FR64" s="28">
        <v>3.6815920398009953E-2</v>
      </c>
      <c r="FS64" s="28">
        <v>0.66865671641791047</v>
      </c>
      <c r="FT64" s="28">
        <v>2.5870646766169153E-2</v>
      </c>
      <c r="FU64" s="28">
        <v>0.8427860696517413</v>
      </c>
      <c r="FV64" s="28">
        <v>0.52537313432835819</v>
      </c>
      <c r="FW64" s="28">
        <v>0.73930348258706469</v>
      </c>
      <c r="FX64" s="28">
        <v>0.16019900497512438</v>
      </c>
      <c r="FY64" s="28">
        <v>0.71044776119402986</v>
      </c>
      <c r="FZ64" s="28">
        <v>0.20298507462686566</v>
      </c>
      <c r="GA64" s="28">
        <v>0.46766169154228854</v>
      </c>
      <c r="GB64" s="28">
        <v>0.18805970149253731</v>
      </c>
      <c r="GC64" s="28">
        <v>0</v>
      </c>
      <c r="GD64" s="28">
        <v>0.48557213930348259</v>
      </c>
      <c r="GE64" s="28">
        <v>0.5194029850746269</v>
      </c>
      <c r="GF64" s="28">
        <v>0</v>
      </c>
      <c r="GG64" s="28">
        <v>6.965174129353234E-3</v>
      </c>
      <c r="GH64" s="28">
        <v>0.91542288557213936</v>
      </c>
      <c r="GI64" s="28">
        <v>8.0597014925373134E-2</v>
      </c>
      <c r="GJ64" s="28">
        <v>0.6258706467661691</v>
      </c>
      <c r="GK64" s="28">
        <v>0.20298507462686566</v>
      </c>
      <c r="GL64" s="28">
        <v>0.4318407960199005</v>
      </c>
      <c r="GM64" s="28">
        <v>0.25273631840796018</v>
      </c>
      <c r="GN64" s="28">
        <v>0.50049751243781093</v>
      </c>
      <c r="GO64" s="28">
        <v>4.8756218905472638E-2</v>
      </c>
      <c r="GP64" s="28">
        <v>0.22288557213930349</v>
      </c>
      <c r="GQ64" s="28">
        <v>0.45771144278606968</v>
      </c>
      <c r="GR64" s="28">
        <v>9.9502487562189053E-3</v>
      </c>
      <c r="GS64" s="27"/>
      <c r="GT64" s="40" t="s">
        <v>19</v>
      </c>
      <c r="GU64" s="14" t="s">
        <v>20</v>
      </c>
      <c r="GV64" s="28">
        <v>0.9641791044776119</v>
      </c>
      <c r="GW64" s="28">
        <v>0.61393034825870652</v>
      </c>
      <c r="GX64" s="28">
        <v>1</v>
      </c>
      <c r="GY64" s="28">
        <v>0.96915422885572144</v>
      </c>
      <c r="GZ64" s="28">
        <v>0.97810945273631844</v>
      </c>
      <c r="HA64" s="28">
        <v>0.28557213930348258</v>
      </c>
      <c r="HB64" s="28">
        <v>0.38308457711442784</v>
      </c>
      <c r="HC64" s="28">
        <v>0.23383084577114427</v>
      </c>
      <c r="HD64" s="28">
        <v>0.82288557213930347</v>
      </c>
      <c r="HE64" s="28">
        <v>0.38009950248756219</v>
      </c>
      <c r="HF64" s="28">
        <v>3.6815920398009953E-2</v>
      </c>
      <c r="HG64" s="28">
        <v>4.6766169154228855E-2</v>
      </c>
      <c r="HH64" s="28">
        <v>1.2935323383084577E-2</v>
      </c>
      <c r="HI64" s="28">
        <v>0.27263681592039801</v>
      </c>
      <c r="HJ64" s="28">
        <v>0.82388059701492533</v>
      </c>
      <c r="HK64" s="28">
        <v>1.990049751243781E-3</v>
      </c>
      <c r="HL64" s="28">
        <v>0.30746268656716419</v>
      </c>
      <c r="HM64" s="28">
        <v>0.26965174129353237</v>
      </c>
      <c r="HN64" s="28">
        <v>0.79004975124378107</v>
      </c>
      <c r="HO64" s="28">
        <v>0.59303482587064682</v>
      </c>
      <c r="HP64" s="28">
        <v>0.37711442786069654</v>
      </c>
      <c r="HQ64" s="28">
        <v>0.65472636815920393</v>
      </c>
      <c r="HR64" s="28">
        <v>0.20398009950248755</v>
      </c>
      <c r="HS64" s="28">
        <v>0.69950248756218902</v>
      </c>
      <c r="HT64" s="28">
        <v>0.81194029850746263</v>
      </c>
      <c r="HU64" s="28">
        <v>0.66666666666666663</v>
      </c>
      <c r="HV64" s="28">
        <v>5.2736318407960198E-2</v>
      </c>
      <c r="HW64" s="28">
        <v>2.4875621890547265E-2</v>
      </c>
      <c r="HX64" s="28">
        <v>8.3582089552238809E-2</v>
      </c>
      <c r="HY64" s="28">
        <v>0.3144278606965174</v>
      </c>
      <c r="HZ64" s="28">
        <v>2.4875621890547265E-2</v>
      </c>
      <c r="IA64" s="28">
        <v>0.49751243781094528</v>
      </c>
      <c r="IB64" s="28">
        <v>0.13432835820895522</v>
      </c>
      <c r="IC64" s="28">
        <v>0.76616915422885568</v>
      </c>
      <c r="ID64" s="28">
        <v>0.56019900497512443</v>
      </c>
      <c r="IE64" s="28">
        <v>0.53830845771144276</v>
      </c>
      <c r="IF64" s="28">
        <v>0.22388059701492538</v>
      </c>
      <c r="IG64" s="28">
        <v>0.44079601990049749</v>
      </c>
      <c r="IH64" s="28">
        <v>0.3144278606965174</v>
      </c>
      <c r="II64" s="28">
        <v>7.2636815920398015E-2</v>
      </c>
      <c r="IJ64" s="28">
        <v>0.15024875621890546</v>
      </c>
      <c r="IK64" s="28">
        <v>0.8099502487562189</v>
      </c>
      <c r="IL64" s="28">
        <v>0.96318407960199004</v>
      </c>
      <c r="IM64" s="28">
        <v>0.33134328358208953</v>
      </c>
      <c r="IN64" s="28">
        <v>0.67761194029850746</v>
      </c>
      <c r="IO64" s="28">
        <v>0.24776119402985075</v>
      </c>
      <c r="IP64" s="28">
        <v>0.6616915422885572</v>
      </c>
      <c r="IQ64" s="28">
        <v>0.66069651741293534</v>
      </c>
      <c r="IR64" s="28">
        <v>1.3930348258706468E-2</v>
      </c>
      <c r="IS64" s="28">
        <v>0.46567164179104475</v>
      </c>
      <c r="IT64" s="28">
        <v>5.5721393034825872E-2</v>
      </c>
      <c r="IU64" s="28">
        <v>9.9502487562189053E-3</v>
      </c>
      <c r="IV64" s="28">
        <v>3.1840796019900496E-2</v>
      </c>
      <c r="IW64" s="28">
        <v>0.79601990049751248</v>
      </c>
      <c r="IX64" s="28">
        <v>0.58009950248756215</v>
      </c>
      <c r="IY64" s="28">
        <v>5.6716417910447764E-2</v>
      </c>
      <c r="IZ64" s="28">
        <v>0.13233830845771144</v>
      </c>
      <c r="JA64" s="28">
        <v>0.18407960199004975</v>
      </c>
      <c r="JB64" s="28">
        <v>0.36218905472636814</v>
      </c>
      <c r="JC64" s="28">
        <v>6.3681592039800991E-2</v>
      </c>
      <c r="JD64" s="28">
        <v>0</v>
      </c>
      <c r="JE64" s="28">
        <v>0.12338308457711443</v>
      </c>
      <c r="JF64" s="28">
        <v>0.2</v>
      </c>
      <c r="JG64" s="28">
        <v>3.9800995024875619E-3</v>
      </c>
    </row>
    <row r="65" spans="1:267" ht="20.399999999999999" x14ac:dyDescent="0.55000000000000004">
      <c r="A65" s="40" t="s">
        <v>19</v>
      </c>
      <c r="B65" s="14" t="s">
        <v>22</v>
      </c>
      <c r="C65" s="28">
        <v>0.34527363184079601</v>
      </c>
      <c r="D65" s="28">
        <v>7.7611940298507459E-2</v>
      </c>
      <c r="E65" s="28">
        <v>0.54328358208955219</v>
      </c>
      <c r="F65" s="28">
        <v>9.7512437810945277E-2</v>
      </c>
      <c r="G65" s="28">
        <v>0.24975124378109453</v>
      </c>
      <c r="H65" s="28">
        <v>0.74427860696517412</v>
      </c>
      <c r="I65" s="28">
        <v>0.99601990049751243</v>
      </c>
      <c r="J65" s="28">
        <v>0.13532338308457711</v>
      </c>
      <c r="K65" s="28">
        <v>0.21094527363184079</v>
      </c>
      <c r="L65" s="28">
        <v>0.57512437810945272</v>
      </c>
      <c r="M65" s="28">
        <v>0.78407960199004978</v>
      </c>
      <c r="N65" s="28">
        <v>0.30945273631840797</v>
      </c>
      <c r="O65" s="28">
        <v>1.990049751243781E-3</v>
      </c>
      <c r="P65" s="28">
        <v>1.2935323383084577E-2</v>
      </c>
      <c r="Q65" s="28">
        <v>0.8278606965174129</v>
      </c>
      <c r="R65" s="28">
        <v>8.2587064676616917E-2</v>
      </c>
      <c r="S65" s="28">
        <v>0.94925373134328361</v>
      </c>
      <c r="T65" s="28">
        <v>0.27661691542288558</v>
      </c>
      <c r="U65" s="28">
        <v>0.75920398009950252</v>
      </c>
      <c r="V65" s="28">
        <v>0.19203980099502488</v>
      </c>
      <c r="W65" s="28">
        <v>1.0945273631840797E-2</v>
      </c>
      <c r="X65" s="28">
        <v>0.6646766169154229</v>
      </c>
      <c r="Y65" s="28">
        <v>0.12039800995024875</v>
      </c>
      <c r="Z65" s="28">
        <v>0.70248756218905473</v>
      </c>
      <c r="AA65" s="28">
        <v>0.82288557213930347</v>
      </c>
      <c r="AB65" s="28">
        <v>0.50646766169154234</v>
      </c>
      <c r="AC65" s="28">
        <v>1</v>
      </c>
      <c r="AD65" s="28">
        <v>1</v>
      </c>
      <c r="AE65" s="28">
        <v>0.14527363184079603</v>
      </c>
      <c r="AF65" s="28">
        <v>0.89054726368159209</v>
      </c>
      <c r="AG65" s="28">
        <v>1</v>
      </c>
      <c r="AH65" s="28">
        <v>0.5074626865671642</v>
      </c>
      <c r="AI65" s="28">
        <v>3.9800995024875621E-2</v>
      </c>
      <c r="AJ65" s="28">
        <v>0.70746268656716416</v>
      </c>
      <c r="AK65" s="28">
        <v>0.93333333333333335</v>
      </c>
      <c r="AL65" s="28">
        <v>0.92039800995024879</v>
      </c>
      <c r="AM65" s="28">
        <v>0.45074626865671641</v>
      </c>
      <c r="AN65" s="28">
        <v>0.22587064676616916</v>
      </c>
      <c r="AO65" s="28">
        <v>0.40895522388059702</v>
      </c>
      <c r="AP65" s="28">
        <v>0.10049751243781095</v>
      </c>
      <c r="AQ65" s="28">
        <v>0.4109452736318408</v>
      </c>
      <c r="AR65" s="28">
        <v>0.88855721393034826</v>
      </c>
      <c r="AS65" s="28">
        <v>0.98208955223880601</v>
      </c>
      <c r="AT65" s="28">
        <v>0.94825870646766164</v>
      </c>
      <c r="AU65" s="28">
        <v>0.14527363184079603</v>
      </c>
      <c r="AV65" s="28">
        <v>0.94726368159203977</v>
      </c>
      <c r="AW65" s="28">
        <v>0.8666666666666667</v>
      </c>
      <c r="AX65" s="28">
        <v>0.95721393034825875</v>
      </c>
      <c r="AY65" s="28">
        <v>9.9502487562189048E-4</v>
      </c>
      <c r="AZ65" s="28">
        <v>6.3681592039800991E-2</v>
      </c>
      <c r="BA65" s="28">
        <v>5.7711442786069649E-2</v>
      </c>
      <c r="BB65" s="28">
        <v>0.13930348258706468</v>
      </c>
      <c r="BC65" s="28">
        <v>2.9850746268656717E-3</v>
      </c>
      <c r="BD65" s="28">
        <v>6.3681592039800991E-2</v>
      </c>
      <c r="BE65" s="28">
        <v>5.0746268656716415E-2</v>
      </c>
      <c r="BF65" s="28">
        <v>0.40398009950248759</v>
      </c>
      <c r="BG65" s="28">
        <v>2.9850746268656716E-2</v>
      </c>
      <c r="BH65" s="28">
        <v>0.60597014925373138</v>
      </c>
      <c r="BI65" s="28">
        <v>4.2786069651741296E-2</v>
      </c>
      <c r="BJ65" s="28">
        <v>0.99402985074626871</v>
      </c>
      <c r="BK65" s="28">
        <v>0.31641791044776119</v>
      </c>
      <c r="BL65" s="28">
        <v>0</v>
      </c>
      <c r="BM65" s="28">
        <v>0.8338308457711443</v>
      </c>
      <c r="BN65" s="28">
        <v>0.6</v>
      </c>
      <c r="BO65" s="27"/>
      <c r="BP65" s="40" t="s">
        <v>19</v>
      </c>
      <c r="BQ65" s="14" t="s">
        <v>22</v>
      </c>
      <c r="BR65" s="28">
        <v>1</v>
      </c>
      <c r="BS65" s="28">
        <v>0.9791044776119403</v>
      </c>
      <c r="BT65" s="28">
        <v>2.4875621890547265E-2</v>
      </c>
      <c r="BU65" s="28">
        <v>0.74825870646766168</v>
      </c>
      <c r="BV65" s="28">
        <v>0.66069651741293534</v>
      </c>
      <c r="BW65" s="28">
        <v>0.77711442786069651</v>
      </c>
      <c r="BX65" s="28">
        <v>0.95522388059701491</v>
      </c>
      <c r="BY65" s="28">
        <v>5.4726368159203981E-2</v>
      </c>
      <c r="BZ65" s="28">
        <v>1.2935323383084577E-2</v>
      </c>
      <c r="CA65" s="28">
        <v>0.50049751243781093</v>
      </c>
      <c r="CB65" s="28">
        <v>3.1840796019900496E-2</v>
      </c>
      <c r="CC65" s="28">
        <v>0.21194029850746268</v>
      </c>
      <c r="CD65" s="28">
        <v>1.990049751243781E-3</v>
      </c>
      <c r="CE65" s="28">
        <v>0.13333333333333333</v>
      </c>
      <c r="CF65" s="28">
        <v>0.52636815920398006</v>
      </c>
      <c r="CG65" s="28">
        <v>0.74029850746268655</v>
      </c>
      <c r="CH65" s="28">
        <v>7.9601990049751239E-3</v>
      </c>
      <c r="CI65" s="28">
        <v>0.6378109452736318</v>
      </c>
      <c r="CJ65" s="28">
        <v>0.8099502487562189</v>
      </c>
      <c r="CK65" s="28">
        <v>0.66268656716417906</v>
      </c>
      <c r="CL65" s="28">
        <v>0.22786069651741295</v>
      </c>
      <c r="CM65" s="28">
        <v>0.27661691542288558</v>
      </c>
      <c r="CN65" s="28">
        <v>0.94129353233830848</v>
      </c>
      <c r="CO65" s="28">
        <v>6.3681592039800991E-2</v>
      </c>
      <c r="CP65" s="28">
        <v>0.37512437810945276</v>
      </c>
      <c r="CQ65" s="28">
        <v>0.47860696517412937</v>
      </c>
      <c r="CR65" s="28">
        <v>1</v>
      </c>
      <c r="CS65" s="28">
        <v>1</v>
      </c>
      <c r="CT65" s="28">
        <v>0.61691542288557211</v>
      </c>
      <c r="CU65" s="28">
        <v>0.35124378109452736</v>
      </c>
      <c r="CV65" s="28">
        <v>0.87462686567164183</v>
      </c>
      <c r="CW65" s="28">
        <v>0.34228855721393037</v>
      </c>
      <c r="CX65" s="28">
        <v>0.2099502487562189</v>
      </c>
      <c r="CY65" s="28">
        <v>0.53532338308457716</v>
      </c>
      <c r="CZ65" s="28">
        <v>0.84975124378109457</v>
      </c>
      <c r="DA65" s="28">
        <v>0.63880597014925378</v>
      </c>
      <c r="DB65" s="28">
        <v>0.58208955223880599</v>
      </c>
      <c r="DC65" s="28">
        <v>0.11641791044776119</v>
      </c>
      <c r="DD65" s="28">
        <v>0.98208955223880601</v>
      </c>
      <c r="DE65" s="28">
        <v>0.38208955223880597</v>
      </c>
      <c r="DF65" s="28">
        <v>0.30646766169154227</v>
      </c>
      <c r="DG65" s="28">
        <v>0.54825870646766173</v>
      </c>
      <c r="DH65" s="28">
        <v>0.16716417910447762</v>
      </c>
      <c r="DI65" s="28">
        <v>0.88059701492537312</v>
      </c>
      <c r="DJ65" s="28">
        <v>0.34527363184079601</v>
      </c>
      <c r="DK65" s="28">
        <v>2.9850746268656717E-3</v>
      </c>
      <c r="DL65" s="28">
        <v>1</v>
      </c>
      <c r="DM65" s="28">
        <v>0.85074626865671643</v>
      </c>
      <c r="DN65" s="28">
        <v>0.38606965174129354</v>
      </c>
      <c r="DO65" s="28">
        <v>0.3263681592039801</v>
      </c>
      <c r="DP65" s="28">
        <v>0.19303482587064677</v>
      </c>
      <c r="DQ65" s="28">
        <v>0.80597014925373134</v>
      </c>
      <c r="DR65" s="28">
        <v>6.965174129353234E-3</v>
      </c>
      <c r="DS65" s="28">
        <v>0.16318407960199005</v>
      </c>
      <c r="DT65" s="28">
        <v>0.12437810945273632</v>
      </c>
      <c r="DU65" s="28">
        <v>0.15024875621890546</v>
      </c>
      <c r="DV65" s="28">
        <v>0.15124378109452735</v>
      </c>
      <c r="DW65" s="28">
        <v>0.79701492537313434</v>
      </c>
      <c r="DX65" s="28">
        <v>0.32835820895522388</v>
      </c>
      <c r="DY65" s="28">
        <v>0.61592039800995024</v>
      </c>
      <c r="DZ65" s="28">
        <v>4.3781094527363187E-2</v>
      </c>
      <c r="EA65" s="28">
        <v>0.31940298507462689</v>
      </c>
      <c r="EB65" s="28">
        <v>0.91144278606965179</v>
      </c>
      <c r="EC65" s="28">
        <v>1.6915422885572139E-2</v>
      </c>
      <c r="ED65" s="27"/>
      <c r="EE65" s="40" t="s">
        <v>19</v>
      </c>
      <c r="EF65" s="14" t="s">
        <v>22</v>
      </c>
      <c r="EG65" s="28">
        <v>1</v>
      </c>
      <c r="EH65" s="28">
        <v>0.70746268656716416</v>
      </c>
      <c r="EI65" s="28">
        <v>0.93631840796019905</v>
      </c>
      <c r="EJ65" s="28">
        <v>1</v>
      </c>
      <c r="EK65" s="28">
        <v>0.45472636815920398</v>
      </c>
      <c r="EL65" s="28">
        <v>0.65472636815920393</v>
      </c>
      <c r="EM65" s="28">
        <v>0.3592039800995025</v>
      </c>
      <c r="EN65" s="28">
        <v>0</v>
      </c>
      <c r="EO65" s="28">
        <v>0.47661691542288559</v>
      </c>
      <c r="EP65" s="28">
        <v>0.2298507462686567</v>
      </c>
      <c r="EQ65" s="28">
        <v>3.6815920398009953E-2</v>
      </c>
      <c r="ER65" s="28">
        <v>0.18606965174129353</v>
      </c>
      <c r="ES65" s="28">
        <v>8.6567164179104483E-2</v>
      </c>
      <c r="ET65" s="28">
        <v>0.83283582089552244</v>
      </c>
      <c r="EU65" s="28">
        <v>0.9970149253731343</v>
      </c>
      <c r="EV65" s="28">
        <v>0.43084577114427863</v>
      </c>
      <c r="EW65" s="28">
        <v>0.2507462686567164</v>
      </c>
      <c r="EX65" s="28">
        <v>0.39800995024875624</v>
      </c>
      <c r="EY65" s="28">
        <v>0.77213930348258708</v>
      </c>
      <c r="EZ65" s="28">
        <v>1.7910447761194031E-2</v>
      </c>
      <c r="FA65" s="28">
        <v>0.91442786069651738</v>
      </c>
      <c r="FB65" s="28">
        <v>5.7711442786069649E-2</v>
      </c>
      <c r="FC65" s="28">
        <v>0.40099502487562189</v>
      </c>
      <c r="FD65" s="28">
        <v>0.12039800995024875</v>
      </c>
      <c r="FE65" s="28">
        <v>0.96815920398009947</v>
      </c>
      <c r="FF65" s="28">
        <v>0.12736318407960198</v>
      </c>
      <c r="FG65" s="28">
        <v>0.10049751243781095</v>
      </c>
      <c r="FH65" s="28">
        <v>2.1890547263681594E-2</v>
      </c>
      <c r="FI65" s="28">
        <v>0.27363184079601988</v>
      </c>
      <c r="FJ65" s="28">
        <v>0.97711442786069647</v>
      </c>
      <c r="FK65" s="28">
        <v>5.5721393034825872E-2</v>
      </c>
      <c r="FL65" s="28">
        <v>2.6865671641791045E-2</v>
      </c>
      <c r="FM65" s="28">
        <v>0.69154228855721389</v>
      </c>
      <c r="FN65" s="28">
        <v>0.97412935323383087</v>
      </c>
      <c r="FO65" s="28">
        <v>0.32736318407960197</v>
      </c>
      <c r="FP65" s="28">
        <v>0.22487562189054727</v>
      </c>
      <c r="FQ65" s="28">
        <v>5.1741293532338306E-2</v>
      </c>
      <c r="FR65" s="28">
        <v>0.67960199004975119</v>
      </c>
      <c r="FS65" s="28">
        <v>2.4875621890547265E-2</v>
      </c>
      <c r="FT65" s="28">
        <v>0.12636815920398009</v>
      </c>
      <c r="FU65" s="28">
        <v>0.60895522388059697</v>
      </c>
      <c r="FV65" s="28">
        <v>3.1840796019900496E-2</v>
      </c>
      <c r="FW65" s="28">
        <v>0.45572139303482589</v>
      </c>
      <c r="FX65" s="28">
        <v>0.26666666666666666</v>
      </c>
      <c r="FY65" s="28">
        <v>0.1890547263681592</v>
      </c>
      <c r="FZ65" s="28">
        <v>1.9900497512437811E-2</v>
      </c>
      <c r="GA65" s="28">
        <v>0.90149253731343282</v>
      </c>
      <c r="GB65" s="28">
        <v>0.57014925373134329</v>
      </c>
      <c r="GC65" s="28">
        <v>1.9900497512437811E-2</v>
      </c>
      <c r="GD65" s="28">
        <v>0.11940298507462686</v>
      </c>
      <c r="GE65" s="28">
        <v>0.28656716417910449</v>
      </c>
      <c r="GF65" s="28">
        <v>6.965174129353234E-3</v>
      </c>
      <c r="GG65" s="28">
        <v>0.30845771144278605</v>
      </c>
      <c r="GH65" s="28">
        <v>0.2507462686567164</v>
      </c>
      <c r="GI65" s="28">
        <v>0</v>
      </c>
      <c r="GJ65" s="28">
        <v>0.40597014925373132</v>
      </c>
      <c r="GK65" s="28">
        <v>0.30049751243781092</v>
      </c>
      <c r="GL65" s="28">
        <v>0.90945273631840795</v>
      </c>
      <c r="GM65" s="28">
        <v>0.25870646766169153</v>
      </c>
      <c r="GN65" s="28">
        <v>0.78208955223880594</v>
      </c>
      <c r="GO65" s="28">
        <v>0.16517412935323383</v>
      </c>
      <c r="GP65" s="28">
        <v>3.3830845771144279E-2</v>
      </c>
      <c r="GQ65" s="28">
        <v>0.70746268656716416</v>
      </c>
      <c r="GR65" s="28">
        <v>9.9502487562189053E-3</v>
      </c>
      <c r="GS65" s="27"/>
      <c r="GT65" s="40" t="s">
        <v>19</v>
      </c>
      <c r="GU65" s="14" t="s">
        <v>22</v>
      </c>
      <c r="GV65" s="28">
        <v>0.99303482587064673</v>
      </c>
      <c r="GW65" s="28">
        <v>0.18805970149253731</v>
      </c>
      <c r="GX65" s="28">
        <v>0.56915422885572142</v>
      </c>
      <c r="GY65" s="28">
        <v>0.64676616915422891</v>
      </c>
      <c r="GZ65" s="28">
        <v>0.15223880597014924</v>
      </c>
      <c r="HA65" s="28">
        <v>0.56716417910447758</v>
      </c>
      <c r="HB65" s="28">
        <v>0.75124378109452739</v>
      </c>
      <c r="HC65" s="28">
        <v>0.1781094527363184</v>
      </c>
      <c r="HD65" s="28">
        <v>3.482587064676617E-2</v>
      </c>
      <c r="HE65" s="28">
        <v>0.2099502487562189</v>
      </c>
      <c r="HF65" s="28">
        <v>0.40398009950248759</v>
      </c>
      <c r="HG65" s="28">
        <v>0.1044776119402985</v>
      </c>
      <c r="HH65" s="28">
        <v>0.1900497512437811</v>
      </c>
      <c r="HI65" s="28">
        <v>0.79601990049751248</v>
      </c>
      <c r="HJ65" s="28">
        <v>0.8099502487562189</v>
      </c>
      <c r="HK65" s="28">
        <v>5.9701492537313433E-3</v>
      </c>
      <c r="HL65" s="28">
        <v>1.8905472636815919E-2</v>
      </c>
      <c r="HM65" s="28">
        <v>0.14825870646766171</v>
      </c>
      <c r="HN65" s="28">
        <v>0.94925373134328361</v>
      </c>
      <c r="HO65" s="28">
        <v>7.5621890547263676E-2</v>
      </c>
      <c r="HP65" s="28">
        <v>6.0696517412935323E-2</v>
      </c>
      <c r="HQ65" s="28">
        <v>0.73134328358208955</v>
      </c>
      <c r="HR65" s="28">
        <v>0.64577114427860693</v>
      </c>
      <c r="HS65" s="28">
        <v>0.75223880597014925</v>
      </c>
      <c r="HT65" s="28">
        <v>0.46069651741293532</v>
      </c>
      <c r="HU65" s="28">
        <v>1.990049751243781E-3</v>
      </c>
      <c r="HV65" s="28">
        <v>5.1741293532338306E-2</v>
      </c>
      <c r="HW65" s="28">
        <v>1.8905472636815919E-2</v>
      </c>
      <c r="HX65" s="28">
        <v>0.2537313432835821</v>
      </c>
      <c r="HY65" s="28">
        <v>0.52437810945273633</v>
      </c>
      <c r="HZ65" s="28">
        <v>3.880597014925373E-2</v>
      </c>
      <c r="IA65" s="28">
        <v>0.16616915422885573</v>
      </c>
      <c r="IB65" s="28">
        <v>0.91741293532338308</v>
      </c>
      <c r="IC65" s="28">
        <v>0.23582089552238805</v>
      </c>
      <c r="ID65" s="28">
        <v>0.15621890547263681</v>
      </c>
      <c r="IE65" s="28">
        <v>0.22089552238805971</v>
      </c>
      <c r="IF65" s="28">
        <v>0.47661691542288559</v>
      </c>
      <c r="IG65" s="28">
        <v>0.3353233830845771</v>
      </c>
      <c r="IH65" s="28">
        <v>0.43482587064676614</v>
      </c>
      <c r="II65" s="28">
        <v>9.9502487562189053E-3</v>
      </c>
      <c r="IJ65" s="28">
        <v>0.10149253731343283</v>
      </c>
      <c r="IK65" s="28">
        <v>0.24875621890547264</v>
      </c>
      <c r="IL65" s="28">
        <v>1.1940298507462687E-2</v>
      </c>
      <c r="IM65" s="28">
        <v>0.39004975124378111</v>
      </c>
      <c r="IN65" s="28">
        <v>6.965174129353234E-3</v>
      </c>
      <c r="IO65" s="28">
        <v>0.9522388059701492</v>
      </c>
      <c r="IP65" s="28">
        <v>0.57114427860696515</v>
      </c>
      <c r="IQ65" s="28">
        <v>0.62288557213930351</v>
      </c>
      <c r="IR65" s="28">
        <v>0.57213930348258701</v>
      </c>
      <c r="IS65" s="28">
        <v>0.8427860696517413</v>
      </c>
      <c r="IT65" s="28">
        <v>0.93233830845771148</v>
      </c>
      <c r="IU65" s="28">
        <v>0.19402985074626866</v>
      </c>
      <c r="IV65" s="28">
        <v>5.3731343283582089E-2</v>
      </c>
      <c r="IW65" s="28">
        <v>9.7512437810945277E-2</v>
      </c>
      <c r="IX65" s="28">
        <v>0.55323383084577116</v>
      </c>
      <c r="IY65" s="28">
        <v>1.6915422885572139E-2</v>
      </c>
      <c r="IZ65" s="28">
        <v>9.4527363184079602E-2</v>
      </c>
      <c r="JA65" s="28">
        <v>0.12736318407960198</v>
      </c>
      <c r="JB65" s="28">
        <v>0.93731343283582091</v>
      </c>
      <c r="JC65" s="28">
        <v>0.32039800995024875</v>
      </c>
      <c r="JD65" s="28">
        <v>0.3472636815920398</v>
      </c>
      <c r="JE65" s="28">
        <v>0.14328358208955225</v>
      </c>
      <c r="JF65" s="28">
        <v>0.93333333333333335</v>
      </c>
      <c r="JG65" s="28">
        <v>2.3880597014925373E-2</v>
      </c>
    </row>
    <row r="66" spans="1:267" ht="20.399999999999999" x14ac:dyDescent="0.55000000000000004">
      <c r="A66" s="40" t="s">
        <v>19</v>
      </c>
      <c r="B66" s="14" t="s">
        <v>18</v>
      </c>
      <c r="C66" s="28">
        <v>0.93532338308457708</v>
      </c>
      <c r="D66" s="28">
        <v>0.38905472636815919</v>
      </c>
      <c r="E66" s="28">
        <v>0.6676616915422886</v>
      </c>
      <c r="F66" s="28">
        <v>6.0696517412935323E-2</v>
      </c>
      <c r="G66" s="28">
        <v>0.32835820895522388</v>
      </c>
      <c r="H66" s="28">
        <v>0.93930348258706464</v>
      </c>
      <c r="I66" s="28">
        <v>0.97512437810945274</v>
      </c>
      <c r="J66" s="28">
        <v>0.8189054726368159</v>
      </c>
      <c r="K66" s="28">
        <v>0.5194029850746269</v>
      </c>
      <c r="L66" s="28">
        <v>9.0547263681592036E-2</v>
      </c>
      <c r="M66" s="28">
        <v>0.9970149253731343</v>
      </c>
      <c r="N66" s="28">
        <v>0.17213930348258707</v>
      </c>
      <c r="O66" s="28">
        <v>0.24975124378109453</v>
      </c>
      <c r="P66" s="28">
        <v>0.90845771144278609</v>
      </c>
      <c r="Q66" s="28">
        <v>0.84676616915422886</v>
      </c>
      <c r="R66" s="28">
        <v>6.965174129353234E-2</v>
      </c>
      <c r="S66" s="28">
        <v>0.30447761194029849</v>
      </c>
      <c r="T66" s="28">
        <v>0.42686567164179107</v>
      </c>
      <c r="U66" s="28">
        <v>0.38308457711442784</v>
      </c>
      <c r="V66" s="28">
        <v>0.94825870646766164</v>
      </c>
      <c r="W66" s="28">
        <v>3.482587064676617E-2</v>
      </c>
      <c r="X66" s="28">
        <v>0.12835820895522387</v>
      </c>
      <c r="Y66" s="28">
        <v>0.23482587064676616</v>
      </c>
      <c r="Z66" s="28">
        <v>0.2099502487562189</v>
      </c>
      <c r="AA66" s="28">
        <v>0.22089552238805971</v>
      </c>
      <c r="AB66" s="28">
        <v>0.81691542288557217</v>
      </c>
      <c r="AC66" s="28">
        <v>1</v>
      </c>
      <c r="AD66" s="28">
        <v>1</v>
      </c>
      <c r="AE66" s="28">
        <v>0.12238805970149254</v>
      </c>
      <c r="AF66" s="28">
        <v>0.86865671641791042</v>
      </c>
      <c r="AG66" s="28">
        <v>1</v>
      </c>
      <c r="AH66" s="28">
        <v>0.60497512437810941</v>
      </c>
      <c r="AI66" s="28">
        <v>0.62985074626865667</v>
      </c>
      <c r="AJ66" s="28">
        <v>0.52537313432835819</v>
      </c>
      <c r="AK66" s="28">
        <v>0.91442786069651738</v>
      </c>
      <c r="AL66" s="28">
        <v>0.78009950248756221</v>
      </c>
      <c r="AM66" s="28">
        <v>0.77910447761194035</v>
      </c>
      <c r="AN66" s="28">
        <v>0.1373134328358209</v>
      </c>
      <c r="AO66" s="28">
        <v>0.80895522388059704</v>
      </c>
      <c r="AP66" s="28">
        <v>0.59104477611940298</v>
      </c>
      <c r="AQ66" s="28">
        <v>0.50248756218905477</v>
      </c>
      <c r="AR66" s="28">
        <v>0.98606965174129357</v>
      </c>
      <c r="AS66" s="28">
        <v>0.21094527363184079</v>
      </c>
      <c r="AT66" s="28">
        <v>0.98606965174129357</v>
      </c>
      <c r="AU66" s="28">
        <v>0.41194029850746267</v>
      </c>
      <c r="AV66" s="28">
        <v>0.99004975124378114</v>
      </c>
      <c r="AW66" s="28">
        <v>0.92039800995024879</v>
      </c>
      <c r="AX66" s="28">
        <v>0.58606965174129355</v>
      </c>
      <c r="AY66" s="28">
        <v>0.23084577114427859</v>
      </c>
      <c r="AZ66" s="28">
        <v>0.24776119402985075</v>
      </c>
      <c r="BA66" s="28">
        <v>3.9800995024875621E-2</v>
      </c>
      <c r="BB66" s="28">
        <v>0.76019900497512438</v>
      </c>
      <c r="BC66" s="28">
        <v>0.61691542288557211</v>
      </c>
      <c r="BD66" s="28">
        <v>0.35422885572139301</v>
      </c>
      <c r="BE66" s="28">
        <v>9.1542288557213927E-2</v>
      </c>
      <c r="BF66" s="28">
        <v>0.14228855721393036</v>
      </c>
      <c r="BG66" s="28">
        <v>0.24975124378109453</v>
      </c>
      <c r="BH66" s="28">
        <v>0.77114427860696522</v>
      </c>
      <c r="BI66" s="28">
        <v>0.78905472636815921</v>
      </c>
      <c r="BJ66" s="28">
        <v>0.47263681592039802</v>
      </c>
      <c r="BK66" s="28">
        <v>0.15920398009950248</v>
      </c>
      <c r="BL66" s="28">
        <v>0.35223880597014923</v>
      </c>
      <c r="BM66" s="28">
        <v>0.40298507462686567</v>
      </c>
      <c r="BN66" s="28">
        <v>6.6666666666666666E-2</v>
      </c>
      <c r="BO66" s="27"/>
      <c r="BP66" s="40" t="s">
        <v>19</v>
      </c>
      <c r="BQ66" s="14" t="s">
        <v>18</v>
      </c>
      <c r="BR66" s="28">
        <v>1</v>
      </c>
      <c r="BS66" s="28">
        <v>0.36517412935323385</v>
      </c>
      <c r="BT66" s="28">
        <v>0.8189054726368159</v>
      </c>
      <c r="BU66" s="28">
        <v>0.98109452736318403</v>
      </c>
      <c r="BV66" s="28">
        <v>0.27960199004975123</v>
      </c>
      <c r="BW66" s="28">
        <v>0.58009950248756215</v>
      </c>
      <c r="BX66" s="28">
        <v>0.12238805970149254</v>
      </c>
      <c r="BY66" s="28">
        <v>0.18009950248756218</v>
      </c>
      <c r="BZ66" s="28">
        <v>0.20398009950248755</v>
      </c>
      <c r="CA66" s="28">
        <v>0.51243781094527363</v>
      </c>
      <c r="CB66" s="28">
        <v>0.38905472636815919</v>
      </c>
      <c r="CC66" s="28">
        <v>5.1741293532338306E-2</v>
      </c>
      <c r="CD66" s="28">
        <v>0.42388059701492536</v>
      </c>
      <c r="CE66" s="28">
        <v>0.87363184079601985</v>
      </c>
      <c r="CF66" s="28">
        <v>6.1691542288557215E-2</v>
      </c>
      <c r="CG66" s="28">
        <v>0.45472636815920398</v>
      </c>
      <c r="CH66" s="28">
        <v>0.35820895522388058</v>
      </c>
      <c r="CI66" s="28">
        <v>0.31144278606965176</v>
      </c>
      <c r="CJ66" s="28">
        <v>0.61890547263681595</v>
      </c>
      <c r="CK66" s="28">
        <v>0.845771144278607</v>
      </c>
      <c r="CL66" s="28">
        <v>0.43084577114427863</v>
      </c>
      <c r="CM66" s="28">
        <v>8.0597014925373134E-2</v>
      </c>
      <c r="CN66" s="28">
        <v>0.42786069651741293</v>
      </c>
      <c r="CO66" s="28">
        <v>0.49950248756218907</v>
      </c>
      <c r="CP66" s="28">
        <v>0.44875621890547263</v>
      </c>
      <c r="CQ66" s="28">
        <v>0.55721393034825872</v>
      </c>
      <c r="CR66" s="28">
        <v>0.99900497512437814</v>
      </c>
      <c r="CS66" s="28">
        <v>0.82388059701492533</v>
      </c>
      <c r="CT66" s="28">
        <v>0.87661691542288556</v>
      </c>
      <c r="CU66" s="28">
        <v>0.93034825870646765</v>
      </c>
      <c r="CV66" s="28">
        <v>1</v>
      </c>
      <c r="CW66" s="28">
        <v>0.17014925373134329</v>
      </c>
      <c r="CX66" s="28">
        <v>0.87562189054726369</v>
      </c>
      <c r="CY66" s="28">
        <v>0.29850746268656714</v>
      </c>
      <c r="CZ66" s="28">
        <v>0.2099502487562189</v>
      </c>
      <c r="DA66" s="28">
        <v>0.79601990049751248</v>
      </c>
      <c r="DB66" s="28">
        <v>2.4875621890547265E-2</v>
      </c>
      <c r="DC66" s="28">
        <v>0.15024875621890546</v>
      </c>
      <c r="DD66" s="28">
        <v>0.99601990049751243</v>
      </c>
      <c r="DE66" s="28">
        <v>0.69154228855721389</v>
      </c>
      <c r="DF66" s="28">
        <v>0.51840796019900492</v>
      </c>
      <c r="DG66" s="28">
        <v>0.74328358208955225</v>
      </c>
      <c r="DH66" s="28">
        <v>0.98407960199004973</v>
      </c>
      <c r="DI66" s="28">
        <v>0.79701492537313434</v>
      </c>
      <c r="DJ66" s="28">
        <v>0.18606965174129353</v>
      </c>
      <c r="DK66" s="28">
        <v>1</v>
      </c>
      <c r="DL66" s="28">
        <v>0.70945273631840799</v>
      </c>
      <c r="DM66" s="28">
        <v>0.64278606965174134</v>
      </c>
      <c r="DN66" s="28">
        <v>0.25174129353233832</v>
      </c>
      <c r="DO66" s="28">
        <v>7.8606965174129351E-2</v>
      </c>
      <c r="DP66" s="28">
        <v>0.68457711442786073</v>
      </c>
      <c r="DQ66" s="28">
        <v>0.17412935323383086</v>
      </c>
      <c r="DR66" s="28">
        <v>0.19203980099502488</v>
      </c>
      <c r="DS66" s="28">
        <v>0.19303482587064677</v>
      </c>
      <c r="DT66" s="28">
        <v>0.31840796019900497</v>
      </c>
      <c r="DU66" s="28">
        <v>0.25771144278606967</v>
      </c>
      <c r="DV66" s="28">
        <v>0.2626865671641791</v>
      </c>
      <c r="DW66" s="28">
        <v>0.78706467661691537</v>
      </c>
      <c r="DX66" s="28">
        <v>0.85970149253731343</v>
      </c>
      <c r="DY66" s="28">
        <v>0.53432835820895519</v>
      </c>
      <c r="DZ66" s="28">
        <v>6.2686567164179099E-2</v>
      </c>
      <c r="EA66" s="28">
        <v>0.78009950248756221</v>
      </c>
      <c r="EB66" s="28">
        <v>0.25771144278606967</v>
      </c>
      <c r="EC66" s="28">
        <v>0.1373134328358209</v>
      </c>
      <c r="ED66" s="27"/>
      <c r="EE66" s="40" t="s">
        <v>19</v>
      </c>
      <c r="EF66" s="14" t="s">
        <v>18</v>
      </c>
      <c r="EG66" s="28">
        <v>1</v>
      </c>
      <c r="EH66" s="28">
        <v>0.95721393034825875</v>
      </c>
      <c r="EI66" s="28">
        <v>1</v>
      </c>
      <c r="EJ66" s="28">
        <v>1</v>
      </c>
      <c r="EK66" s="28">
        <v>0.5313432835820896</v>
      </c>
      <c r="EL66" s="28">
        <v>8.1592039800995025E-2</v>
      </c>
      <c r="EM66" s="28">
        <v>0.26766169154228858</v>
      </c>
      <c r="EN66" s="28">
        <v>0.14626865671641792</v>
      </c>
      <c r="EO66" s="28">
        <v>0.19104477611940299</v>
      </c>
      <c r="EP66" s="28">
        <v>0.42388059701492536</v>
      </c>
      <c r="EQ66" s="28">
        <v>3.1840796019900496E-2</v>
      </c>
      <c r="ER66" s="28">
        <v>0.43383084577114428</v>
      </c>
      <c r="ES66" s="28">
        <v>0.41890547263681593</v>
      </c>
      <c r="ET66" s="28">
        <v>0.54328358208955219</v>
      </c>
      <c r="EU66" s="28">
        <v>0.95124378109452734</v>
      </c>
      <c r="EV66" s="28">
        <v>0.87064676616915426</v>
      </c>
      <c r="EW66" s="28">
        <v>0.4199004975124378</v>
      </c>
      <c r="EX66" s="28">
        <v>0.94626865671641791</v>
      </c>
      <c r="EY66" s="28">
        <v>0.50845771144278606</v>
      </c>
      <c r="EZ66" s="28">
        <v>0.94029850746268662</v>
      </c>
      <c r="FA66" s="28">
        <v>0.32437810945273632</v>
      </c>
      <c r="FB66" s="28">
        <v>0.21592039800995025</v>
      </c>
      <c r="FC66" s="28">
        <v>0.87661691542288556</v>
      </c>
      <c r="FD66" s="28">
        <v>0.11343283582089553</v>
      </c>
      <c r="FE66" s="28">
        <v>0.55223880597014929</v>
      </c>
      <c r="FF66" s="28">
        <v>0.96915422885572144</v>
      </c>
      <c r="FG66" s="28">
        <v>0.10248756218905472</v>
      </c>
      <c r="FH66" s="28">
        <v>1.7910447761194031E-2</v>
      </c>
      <c r="FI66" s="28">
        <v>0.29353233830845771</v>
      </c>
      <c r="FJ66" s="28">
        <v>0.8099502487562189</v>
      </c>
      <c r="FK66" s="28">
        <v>6.0696517412935323E-2</v>
      </c>
      <c r="FL66" s="28">
        <v>5.7711442786069649E-2</v>
      </c>
      <c r="FM66" s="28">
        <v>0.5104477611940299</v>
      </c>
      <c r="FN66" s="28">
        <v>0.47064676616915424</v>
      </c>
      <c r="FO66" s="28">
        <v>0.77114427860696522</v>
      </c>
      <c r="FP66" s="28">
        <v>0.78009950248756221</v>
      </c>
      <c r="FQ66" s="28">
        <v>0.34825870646766172</v>
      </c>
      <c r="FR66" s="28">
        <v>0.25671641791044775</v>
      </c>
      <c r="FS66" s="28">
        <v>0.42388059701492536</v>
      </c>
      <c r="FT66" s="28">
        <v>9.2537313432835819E-2</v>
      </c>
      <c r="FU66" s="28">
        <v>0.31343283582089554</v>
      </c>
      <c r="FV66" s="28">
        <v>0.87064676616915426</v>
      </c>
      <c r="FW66" s="28">
        <v>0.3024875621890547</v>
      </c>
      <c r="FX66" s="28">
        <v>0.6885572139303483</v>
      </c>
      <c r="FY66" s="28">
        <v>0.24477611940298508</v>
      </c>
      <c r="FZ66" s="28">
        <v>0.11442786069651742</v>
      </c>
      <c r="GA66" s="28">
        <v>0.77412935323383081</v>
      </c>
      <c r="GB66" s="28">
        <v>3.9800995024875621E-2</v>
      </c>
      <c r="GC66" s="28">
        <v>7.5621890547263676E-2</v>
      </c>
      <c r="GD66" s="28">
        <v>0.1890547263681592</v>
      </c>
      <c r="GE66" s="28">
        <v>0.88656716417910453</v>
      </c>
      <c r="GF66" s="28">
        <v>0.35721393034825871</v>
      </c>
      <c r="GG66" s="28">
        <v>0.42189054726368158</v>
      </c>
      <c r="GH66" s="28">
        <v>2.4875621890547265E-2</v>
      </c>
      <c r="GI66" s="28">
        <v>9.950248756218906E-2</v>
      </c>
      <c r="GJ66" s="28">
        <v>0.22686567164179106</v>
      </c>
      <c r="GK66" s="28">
        <v>0.34925373134328358</v>
      </c>
      <c r="GL66" s="28">
        <v>0.48457711442786072</v>
      </c>
      <c r="GM66" s="28">
        <v>0.37512437810945276</v>
      </c>
      <c r="GN66" s="28">
        <v>0.58606965174129355</v>
      </c>
      <c r="GO66" s="28">
        <v>5.7711442786069649E-2</v>
      </c>
      <c r="GP66" s="28">
        <v>0.11044776119402985</v>
      </c>
      <c r="GQ66" s="28">
        <v>0.14427860696517414</v>
      </c>
      <c r="GR66" s="28">
        <v>0.36915422885572141</v>
      </c>
      <c r="GS66" s="27"/>
      <c r="GT66" s="40" t="s">
        <v>19</v>
      </c>
      <c r="GU66" s="14" t="s">
        <v>18</v>
      </c>
      <c r="GV66" s="28">
        <v>0.99402985074626871</v>
      </c>
      <c r="GW66" s="28">
        <v>0.93631840796019905</v>
      </c>
      <c r="GX66" s="28">
        <v>0.88059701492537312</v>
      </c>
      <c r="GY66" s="28">
        <v>0.67761194029850746</v>
      </c>
      <c r="GZ66" s="28">
        <v>0.78308457711442792</v>
      </c>
      <c r="HA66" s="28">
        <v>8.1592039800995025E-2</v>
      </c>
      <c r="HB66" s="28">
        <v>0.69353233830845773</v>
      </c>
      <c r="HC66" s="28">
        <v>0.80199004975124377</v>
      </c>
      <c r="HD66" s="28">
        <v>0.5283582089552239</v>
      </c>
      <c r="HE66" s="28">
        <v>0.11442786069651742</v>
      </c>
      <c r="HF66" s="28">
        <v>1.2935323383084577E-2</v>
      </c>
      <c r="HG66" s="28">
        <v>0.4228855721393035</v>
      </c>
      <c r="HH66" s="28">
        <v>0.14328358208955225</v>
      </c>
      <c r="HI66" s="28">
        <v>7.6616915422885568E-2</v>
      </c>
      <c r="HJ66" s="28">
        <v>0.94925373134328361</v>
      </c>
      <c r="HK66" s="28">
        <v>0.72537313432835826</v>
      </c>
      <c r="HL66" s="28">
        <v>0.40497512437810945</v>
      </c>
      <c r="HM66" s="28">
        <v>5.2736318407960198E-2</v>
      </c>
      <c r="HN66" s="28">
        <v>9.7512437810945277E-2</v>
      </c>
      <c r="HO66" s="28">
        <v>0.92338308457711438</v>
      </c>
      <c r="HP66" s="28">
        <v>0.70746268656716416</v>
      </c>
      <c r="HQ66" s="28">
        <v>0.71044776119402986</v>
      </c>
      <c r="HR66" s="28">
        <v>0.53432835820895519</v>
      </c>
      <c r="HS66" s="28">
        <v>0.45074626865671641</v>
      </c>
      <c r="HT66" s="28">
        <v>0.7950248756218905</v>
      </c>
      <c r="HU66" s="28">
        <v>0.46865671641791046</v>
      </c>
      <c r="HV66" s="28">
        <v>0.15422885572139303</v>
      </c>
      <c r="HW66" s="28">
        <v>6.8656716417910449E-2</v>
      </c>
      <c r="HX66" s="28">
        <v>0.71343283582089556</v>
      </c>
      <c r="HY66" s="28">
        <v>0.62288557213930351</v>
      </c>
      <c r="HZ66" s="28">
        <v>8.5572139303482592E-2</v>
      </c>
      <c r="IA66" s="28">
        <v>0.88557213930348255</v>
      </c>
      <c r="IB66" s="28">
        <v>0.47562189054726367</v>
      </c>
      <c r="IC66" s="28">
        <v>0.22686567164179106</v>
      </c>
      <c r="ID66" s="28">
        <v>0.22388059701492538</v>
      </c>
      <c r="IE66" s="28">
        <v>0.13532338308457711</v>
      </c>
      <c r="IF66" s="28">
        <v>0.3472636815920398</v>
      </c>
      <c r="IG66" s="28">
        <v>0.58208955223880599</v>
      </c>
      <c r="IH66" s="28">
        <v>0.83880597014925373</v>
      </c>
      <c r="II66" s="28">
        <v>0.19402985074626866</v>
      </c>
      <c r="IJ66" s="28">
        <v>0.36119402985074628</v>
      </c>
      <c r="IK66" s="28">
        <v>0.3383084577114428</v>
      </c>
      <c r="IL66" s="28">
        <v>3.9800995024875621E-2</v>
      </c>
      <c r="IM66" s="28">
        <v>8.5572139303482592E-2</v>
      </c>
      <c r="IN66" s="28">
        <v>0.21492537313432836</v>
      </c>
      <c r="IO66" s="28">
        <v>0.5104477611940299</v>
      </c>
      <c r="IP66" s="28">
        <v>0.44676616915422884</v>
      </c>
      <c r="IQ66" s="28">
        <v>0.59601990049751241</v>
      </c>
      <c r="IR66" s="28">
        <v>0.56019900497512443</v>
      </c>
      <c r="IS66" s="28">
        <v>0.76417910447761195</v>
      </c>
      <c r="IT66" s="28">
        <v>2.8855721393034824E-2</v>
      </c>
      <c r="IU66" s="28">
        <v>0.62388059701492538</v>
      </c>
      <c r="IV66" s="28">
        <v>9.9502487562189053E-3</v>
      </c>
      <c r="IW66" s="28">
        <v>0.19203980099502488</v>
      </c>
      <c r="IX66" s="28">
        <v>0.28457711442786071</v>
      </c>
      <c r="IY66" s="28">
        <v>4.9751243781094526E-3</v>
      </c>
      <c r="IZ66" s="28">
        <v>0.15223880597014924</v>
      </c>
      <c r="JA66" s="28">
        <v>0.7950248756218905</v>
      </c>
      <c r="JB66" s="28">
        <v>0.76019900497512438</v>
      </c>
      <c r="JC66" s="28">
        <v>0.49950248756218907</v>
      </c>
      <c r="JD66" s="28">
        <v>1.7910447761194031E-2</v>
      </c>
      <c r="JE66" s="28">
        <v>0.29651741293532341</v>
      </c>
      <c r="JF66" s="28">
        <v>0.37810945273631841</v>
      </c>
      <c r="JG66" s="28">
        <v>0.68656716417910446</v>
      </c>
    </row>
    <row r="67" spans="1:267" ht="20.399999999999999" x14ac:dyDescent="0.55000000000000004">
      <c r="A67" s="41" t="s">
        <v>19</v>
      </c>
      <c r="B67" s="15" t="s">
        <v>21</v>
      </c>
      <c r="C67" s="28">
        <v>1.3930348258706468E-2</v>
      </c>
      <c r="D67" s="28">
        <v>9.9502487562189048E-4</v>
      </c>
      <c r="E67" s="28">
        <v>0.19402985074626866</v>
      </c>
      <c r="F67" s="28">
        <v>9.9502487562189048E-4</v>
      </c>
      <c r="G67" s="28">
        <v>0.50248756218905477</v>
      </c>
      <c r="H67" s="28">
        <v>0.65074626865671636</v>
      </c>
      <c r="I67" s="28">
        <v>0.99502487562189057</v>
      </c>
      <c r="J67" s="28">
        <v>0.1044776119402985</v>
      </c>
      <c r="K67" s="28">
        <v>9.9502487562189053E-3</v>
      </c>
      <c r="L67" s="28">
        <v>0.84477611940298503</v>
      </c>
      <c r="M67" s="28">
        <v>0.48756218905472637</v>
      </c>
      <c r="N67" s="28">
        <v>0.19800995024875623</v>
      </c>
      <c r="O67" s="28">
        <v>1.990049751243781E-3</v>
      </c>
      <c r="P67" s="28">
        <v>0.37213930348258706</v>
      </c>
      <c r="Q67" s="28">
        <v>2.5870646766169153E-2</v>
      </c>
      <c r="R67" s="28">
        <v>9.9502487562189048E-4</v>
      </c>
      <c r="S67" s="28">
        <v>1.4925373134328358E-2</v>
      </c>
      <c r="T67" s="28">
        <v>5.9701492537313433E-3</v>
      </c>
      <c r="U67" s="28">
        <v>5.3731343283582089E-2</v>
      </c>
      <c r="V67" s="28">
        <v>6.965174129353234E-2</v>
      </c>
      <c r="W67" s="28">
        <v>0.14228855721393036</v>
      </c>
      <c r="X67" s="28">
        <v>0.57213930348258701</v>
      </c>
      <c r="Y67" s="28">
        <v>0.74129353233830841</v>
      </c>
      <c r="Z67" s="28">
        <v>0.21890547263681592</v>
      </c>
      <c r="AA67" s="28">
        <v>0.42985074626865671</v>
      </c>
      <c r="AB67" s="28">
        <v>0.9731343283582089</v>
      </c>
      <c r="AC67" s="28">
        <v>1</v>
      </c>
      <c r="AD67" s="28">
        <v>1</v>
      </c>
      <c r="AE67" s="28">
        <v>0.66069651741293534</v>
      </c>
      <c r="AF67" s="28">
        <v>0.52736318407960203</v>
      </c>
      <c r="AG67" s="28">
        <v>0.86467661691542286</v>
      </c>
      <c r="AH67" s="28">
        <v>0.2626865671641791</v>
      </c>
      <c r="AI67" s="28">
        <v>1.2935323383084577E-2</v>
      </c>
      <c r="AJ67" s="28">
        <v>0.16417910447761194</v>
      </c>
      <c r="AK67" s="28">
        <v>6.965174129353234E-3</v>
      </c>
      <c r="AL67" s="28">
        <v>0.68955223880597016</v>
      </c>
      <c r="AM67" s="28">
        <v>0.34129353233830845</v>
      </c>
      <c r="AN67" s="28">
        <v>0.26467661691542288</v>
      </c>
      <c r="AO67" s="28">
        <v>0.77014925373134324</v>
      </c>
      <c r="AP67" s="28">
        <v>0.42587064676616915</v>
      </c>
      <c r="AQ67" s="28">
        <v>0.3592039800995025</v>
      </c>
      <c r="AR67" s="28">
        <v>0.77512437810945278</v>
      </c>
      <c r="AS67" s="28">
        <v>2.9850746268656717E-3</v>
      </c>
      <c r="AT67" s="28">
        <v>0.67860696517412933</v>
      </c>
      <c r="AU67" s="28">
        <v>0.78507462686567164</v>
      </c>
      <c r="AV67" s="28">
        <v>0.98905472636815916</v>
      </c>
      <c r="AW67" s="28">
        <v>0.47562189054726367</v>
      </c>
      <c r="AX67" s="28">
        <v>0.15323383084577114</v>
      </c>
      <c r="AY67" s="28">
        <v>3.9800995024875619E-3</v>
      </c>
      <c r="AZ67" s="28">
        <v>2.0895522388059702E-2</v>
      </c>
      <c r="BA67" s="28">
        <v>5.9701492537313433E-3</v>
      </c>
      <c r="BB67" s="28">
        <v>6.965174129353234E-2</v>
      </c>
      <c r="BC67" s="28">
        <v>2.4875621890547265E-2</v>
      </c>
      <c r="BD67" s="28">
        <v>0.13930348258706468</v>
      </c>
      <c r="BE67" s="28">
        <v>0.60895522388059697</v>
      </c>
      <c r="BF67" s="28">
        <v>1.9900497512437811E-2</v>
      </c>
      <c r="BG67" s="28">
        <v>0.17014925373134329</v>
      </c>
      <c r="BH67" s="28">
        <v>0.46865671641791046</v>
      </c>
      <c r="BI67" s="28">
        <v>0.16517412935323383</v>
      </c>
      <c r="BJ67" s="28">
        <v>0.35422885572139301</v>
      </c>
      <c r="BK67" s="28">
        <v>0</v>
      </c>
      <c r="BL67" s="28">
        <v>1.2935323383084577E-2</v>
      </c>
      <c r="BM67" s="28">
        <v>0.14925373134328357</v>
      </c>
      <c r="BN67" s="28">
        <v>0.27960199004975123</v>
      </c>
      <c r="BO67" s="27"/>
      <c r="BP67" s="41" t="s">
        <v>19</v>
      </c>
      <c r="BQ67" s="15" t="s">
        <v>21</v>
      </c>
      <c r="BR67" s="28">
        <v>9.1542288557213927E-2</v>
      </c>
      <c r="BS67" s="28">
        <v>9.1542288557213927E-2</v>
      </c>
      <c r="BT67" s="28">
        <v>0.6527363184079602</v>
      </c>
      <c r="BU67" s="28">
        <v>0.89950248756218909</v>
      </c>
      <c r="BV67" s="28">
        <v>5.0746268656716415E-2</v>
      </c>
      <c r="BW67" s="28">
        <v>0.5044776119402985</v>
      </c>
      <c r="BX67" s="28">
        <v>0.92039800995024879</v>
      </c>
      <c r="BY67" s="28">
        <v>3.2835820895522387E-2</v>
      </c>
      <c r="BZ67" s="28">
        <v>0.47860696517412937</v>
      </c>
      <c r="CA67" s="28">
        <v>0.1900497512437811</v>
      </c>
      <c r="CB67" s="28">
        <v>5.9701492537313433E-3</v>
      </c>
      <c r="CC67" s="28">
        <v>0.58905472636815925</v>
      </c>
      <c r="CD67" s="28">
        <v>0</v>
      </c>
      <c r="CE67" s="28">
        <v>3.2835820895522387E-2</v>
      </c>
      <c r="CF67" s="28">
        <v>5.870646766169154E-2</v>
      </c>
      <c r="CG67" s="28">
        <v>8.9552238805970144E-2</v>
      </c>
      <c r="CH67" s="28">
        <v>9.950248756218906E-2</v>
      </c>
      <c r="CI67" s="28">
        <v>0.35124378109452736</v>
      </c>
      <c r="CJ67" s="28">
        <v>1.9900497512437811E-2</v>
      </c>
      <c r="CK67" s="28">
        <v>0.78308457711442792</v>
      </c>
      <c r="CL67" s="28">
        <v>9.9502487562189048E-4</v>
      </c>
      <c r="CM67" s="28">
        <v>3.7810945273631838E-2</v>
      </c>
      <c r="CN67" s="28">
        <v>0.68358208955223876</v>
      </c>
      <c r="CO67" s="28">
        <v>0.44079601990049749</v>
      </c>
      <c r="CP67" s="28">
        <v>0.28557213930348258</v>
      </c>
      <c r="CQ67" s="28">
        <v>0.2507462686567164</v>
      </c>
      <c r="CR67" s="28">
        <v>1</v>
      </c>
      <c r="CS67" s="28">
        <v>1</v>
      </c>
      <c r="CT67" s="28">
        <v>0.64179104477611937</v>
      </c>
      <c r="CU67" s="28">
        <v>4.2786069651741296E-2</v>
      </c>
      <c r="CV67" s="28">
        <v>0.94726368159203977</v>
      </c>
      <c r="CW67" s="28">
        <v>5.870646766169154E-2</v>
      </c>
      <c r="CX67" s="28">
        <v>0.18606965174129353</v>
      </c>
      <c r="CY67" s="28">
        <v>0.21890547263681592</v>
      </c>
      <c r="CZ67" s="28">
        <v>0.50646766169154234</v>
      </c>
      <c r="DA67" s="28">
        <v>0.84477611940298503</v>
      </c>
      <c r="DB67" s="28">
        <v>0</v>
      </c>
      <c r="DC67" s="28">
        <v>0.48258706467661694</v>
      </c>
      <c r="DD67" s="28">
        <v>0.10746268656716418</v>
      </c>
      <c r="DE67" s="28">
        <v>7.9601990049751242E-2</v>
      </c>
      <c r="DF67" s="28">
        <v>7.3631840796019907E-2</v>
      </c>
      <c r="DG67" s="28">
        <v>0.89850746268656712</v>
      </c>
      <c r="DH67" s="28">
        <v>0.50945273631840793</v>
      </c>
      <c r="DI67" s="28">
        <v>0.43482587064676614</v>
      </c>
      <c r="DJ67" s="28">
        <v>4.1791044776119404E-2</v>
      </c>
      <c r="DK67" s="28">
        <v>0.3383084577114428</v>
      </c>
      <c r="DL67" s="28">
        <v>0.2</v>
      </c>
      <c r="DM67" s="28">
        <v>0.95920398009950247</v>
      </c>
      <c r="DN67" s="28">
        <v>0</v>
      </c>
      <c r="DO67" s="28">
        <v>1.1940298507462687E-2</v>
      </c>
      <c r="DP67" s="28">
        <v>0</v>
      </c>
      <c r="DQ67" s="28">
        <v>0.17213930348258707</v>
      </c>
      <c r="DR67" s="28">
        <v>0</v>
      </c>
      <c r="DS67" s="28">
        <v>0.34328358208955223</v>
      </c>
      <c r="DT67" s="28">
        <v>0.17611940298507461</v>
      </c>
      <c r="DU67" s="28">
        <v>0.11641791044776119</v>
      </c>
      <c r="DV67" s="28">
        <v>1.6915422885572139E-2</v>
      </c>
      <c r="DW67" s="28">
        <v>0.59800995024875625</v>
      </c>
      <c r="DX67" s="28">
        <v>1.2935323383084577E-2</v>
      </c>
      <c r="DY67" s="28">
        <v>0.13930348258706468</v>
      </c>
      <c r="DZ67" s="28">
        <v>3.9800995024875619E-3</v>
      </c>
      <c r="EA67" s="28">
        <v>0.32935323383084575</v>
      </c>
      <c r="EB67" s="28">
        <v>1.6915422885572139E-2</v>
      </c>
      <c r="EC67" s="28">
        <v>3.9800995024875619E-3</v>
      </c>
      <c r="ED67" s="27"/>
      <c r="EE67" s="41" t="s">
        <v>19</v>
      </c>
      <c r="EF67" s="15" t="s">
        <v>21</v>
      </c>
      <c r="EG67" s="28">
        <v>0.97512437810945274</v>
      </c>
      <c r="EH67" s="28">
        <v>0.94129353233830848</v>
      </c>
      <c r="EI67" s="28">
        <v>0.96318407960199004</v>
      </c>
      <c r="EJ67" s="28">
        <v>0.99402985074626871</v>
      </c>
      <c r="EK67" s="28">
        <v>7.1641791044776124E-2</v>
      </c>
      <c r="EL67" s="28">
        <v>7.4626865671641784E-2</v>
      </c>
      <c r="EM67" s="28">
        <v>1.9900497512437811E-2</v>
      </c>
      <c r="EN67" s="28">
        <v>0.19800995024875623</v>
      </c>
      <c r="EO67" s="28">
        <v>1.7910447761194031E-2</v>
      </c>
      <c r="EP67" s="28">
        <v>0.65174129353233834</v>
      </c>
      <c r="EQ67" s="28">
        <v>0.3592039800995025</v>
      </c>
      <c r="ER67" s="28">
        <v>3.9800995024875621E-2</v>
      </c>
      <c r="ES67" s="28">
        <v>0</v>
      </c>
      <c r="ET67" s="28">
        <v>0.17512437810945275</v>
      </c>
      <c r="EU67" s="28">
        <v>0.35323383084577115</v>
      </c>
      <c r="EV67" s="28">
        <v>8.2587064676616917E-2</v>
      </c>
      <c r="EW67" s="28">
        <v>0.46567164179104475</v>
      </c>
      <c r="EX67" s="28">
        <v>2.3880597014925373E-2</v>
      </c>
      <c r="EY67" s="28">
        <v>0.25472636815920396</v>
      </c>
      <c r="EZ67" s="28">
        <v>0.22388059701492538</v>
      </c>
      <c r="FA67" s="28">
        <v>0.42786069651741293</v>
      </c>
      <c r="FB67" s="28">
        <v>7.3631840796019907E-2</v>
      </c>
      <c r="FC67" s="28">
        <v>5.0746268656716415E-2</v>
      </c>
      <c r="FD67" s="28">
        <v>0.38308457711442784</v>
      </c>
      <c r="FE67" s="28">
        <v>0.67562189054726374</v>
      </c>
      <c r="FF67" s="28">
        <v>1.6915422885572139E-2</v>
      </c>
      <c r="FG67" s="28">
        <v>2.5870646766169153E-2</v>
      </c>
      <c r="FH67" s="28">
        <v>3.9800995024875619E-3</v>
      </c>
      <c r="FI67" s="28">
        <v>0.17412935323383086</v>
      </c>
      <c r="FJ67" s="28">
        <v>0.72636815920398012</v>
      </c>
      <c r="FK67" s="28">
        <v>1.4925373134328358E-2</v>
      </c>
      <c r="FL67" s="28">
        <v>2.6865671641791045E-2</v>
      </c>
      <c r="FM67" s="28">
        <v>0.10348258706467661</v>
      </c>
      <c r="FN67" s="28">
        <v>7.9601990049751242E-2</v>
      </c>
      <c r="FO67" s="28">
        <v>0.1691542288557214</v>
      </c>
      <c r="FP67" s="28">
        <v>0.20696517412935322</v>
      </c>
      <c r="FQ67" s="28">
        <v>0.25970149253731345</v>
      </c>
      <c r="FR67" s="28">
        <v>0.10646766169154229</v>
      </c>
      <c r="FS67" s="28">
        <v>0.91044776119402981</v>
      </c>
      <c r="FT67" s="28">
        <v>0.54825870646766173</v>
      </c>
      <c r="FU67" s="28">
        <v>0.3263681592039801</v>
      </c>
      <c r="FV67" s="28">
        <v>0.17711442786069651</v>
      </c>
      <c r="FW67" s="28">
        <v>6.2686567164179099E-2</v>
      </c>
      <c r="FX67" s="28">
        <v>2.9850746268656717E-3</v>
      </c>
      <c r="FY67" s="28">
        <v>0.41691542288557215</v>
      </c>
      <c r="FZ67" s="28">
        <v>0.57711442786069655</v>
      </c>
      <c r="GA67" s="28">
        <v>0.23084577114427859</v>
      </c>
      <c r="GB67" s="28">
        <v>0</v>
      </c>
      <c r="GC67" s="28">
        <v>1.0945273631840797E-2</v>
      </c>
      <c r="GD67" s="28">
        <v>2.1890547263681594E-2</v>
      </c>
      <c r="GE67" s="28">
        <v>0.2</v>
      </c>
      <c r="GF67" s="28">
        <v>0</v>
      </c>
      <c r="GG67" s="28">
        <v>1.990049751243781E-3</v>
      </c>
      <c r="GH67" s="28">
        <v>0.91840796019900495</v>
      </c>
      <c r="GI67" s="28">
        <v>3.9800995024875619E-3</v>
      </c>
      <c r="GJ67" s="28">
        <v>4.0796019900497513E-2</v>
      </c>
      <c r="GK67" s="28">
        <v>1.1940298507462687E-2</v>
      </c>
      <c r="GL67" s="28">
        <v>5.6716417910447764E-2</v>
      </c>
      <c r="GM67" s="28">
        <v>0.2537313432835821</v>
      </c>
      <c r="GN67" s="28">
        <v>9.1542288557213927E-2</v>
      </c>
      <c r="GO67" s="28">
        <v>9.9502487562189053E-3</v>
      </c>
      <c r="GP67" s="28">
        <v>2.8855721393034824E-2</v>
      </c>
      <c r="GQ67" s="28">
        <v>5.9701492537313433E-3</v>
      </c>
      <c r="GR67" s="28">
        <v>1.990049751243781E-3</v>
      </c>
      <c r="GS67" s="27"/>
      <c r="GT67" s="41" t="s">
        <v>19</v>
      </c>
      <c r="GU67" s="15" t="s">
        <v>21</v>
      </c>
      <c r="GV67" s="28">
        <v>0.79701492537313434</v>
      </c>
      <c r="GW67" s="28">
        <v>0.95024875621890548</v>
      </c>
      <c r="GX67" s="28">
        <v>0.65771144278606963</v>
      </c>
      <c r="GY67" s="28">
        <v>0.73731343283582085</v>
      </c>
      <c r="GZ67" s="28">
        <v>0.40597014925373132</v>
      </c>
      <c r="HA67" s="28">
        <v>0.46666666666666667</v>
      </c>
      <c r="HB67" s="28">
        <v>0.56218905472636815</v>
      </c>
      <c r="HC67" s="28">
        <v>0.27761194029850744</v>
      </c>
      <c r="HD67" s="28">
        <v>4.9751243781094526E-3</v>
      </c>
      <c r="HE67" s="28">
        <v>0.33134328358208953</v>
      </c>
      <c r="HF67" s="28">
        <v>3.2835820895522387E-2</v>
      </c>
      <c r="HG67" s="28">
        <v>0.14726368159203981</v>
      </c>
      <c r="HH67" s="28">
        <v>9.9502487562189048E-4</v>
      </c>
      <c r="HI67" s="28">
        <v>1.0945273631840797E-2</v>
      </c>
      <c r="HJ67" s="28">
        <v>0.91741293532338308</v>
      </c>
      <c r="HK67" s="28">
        <v>7.0646766169154232E-2</v>
      </c>
      <c r="HL67" s="28">
        <v>1.6915422885572139E-2</v>
      </c>
      <c r="HM67" s="28">
        <v>0.77611940298507465</v>
      </c>
      <c r="HN67" s="28">
        <v>1.6915422885572139E-2</v>
      </c>
      <c r="HO67" s="28">
        <v>0.2</v>
      </c>
      <c r="HP67" s="28">
        <v>0.21194029850746268</v>
      </c>
      <c r="HQ67" s="28">
        <v>4.7761194029850747E-2</v>
      </c>
      <c r="HR67" s="28">
        <v>0.54029850746268659</v>
      </c>
      <c r="HS67" s="28">
        <v>9.9502487562189048E-4</v>
      </c>
      <c r="HT67" s="28">
        <v>0.17910447761194029</v>
      </c>
      <c r="HU67" s="28">
        <v>0.44577114427860698</v>
      </c>
      <c r="HV67" s="28">
        <v>8.7562189054726375E-2</v>
      </c>
      <c r="HW67" s="28">
        <v>9.9502487562189053E-3</v>
      </c>
      <c r="HX67" s="28">
        <v>0.11940298507462686</v>
      </c>
      <c r="HY67" s="28">
        <v>9.2537313432835819E-2</v>
      </c>
      <c r="HZ67" s="28">
        <v>2.6865671641791045E-2</v>
      </c>
      <c r="IA67" s="28">
        <v>3.2835820895522387E-2</v>
      </c>
      <c r="IB67" s="28">
        <v>7.2636815920398015E-2</v>
      </c>
      <c r="IC67" s="28">
        <v>0.73830845771144282</v>
      </c>
      <c r="ID67" s="28">
        <v>0.36915422885572141</v>
      </c>
      <c r="IE67" s="28">
        <v>0.54825870646766173</v>
      </c>
      <c r="IF67" s="28">
        <v>0.98407960199004973</v>
      </c>
      <c r="IG67" s="28">
        <v>9.950248756218906E-2</v>
      </c>
      <c r="IH67" s="28">
        <v>0.31840796019900497</v>
      </c>
      <c r="II67" s="28">
        <v>1.6915422885572139E-2</v>
      </c>
      <c r="IJ67" s="28">
        <v>0.1572139303482587</v>
      </c>
      <c r="IK67" s="28">
        <v>0.39004975124378111</v>
      </c>
      <c r="IL67" s="28">
        <v>0.1890547263681592</v>
      </c>
      <c r="IM67" s="28">
        <v>2.3880597014925373E-2</v>
      </c>
      <c r="IN67" s="28">
        <v>0.11243781094527364</v>
      </c>
      <c r="IO67" s="28">
        <v>0.33034825870646767</v>
      </c>
      <c r="IP67" s="28">
        <v>0.12437810945273632</v>
      </c>
      <c r="IQ67" s="28">
        <v>3.3830845771144279E-2</v>
      </c>
      <c r="IR67" s="28">
        <v>7.3631840796019907E-2</v>
      </c>
      <c r="IS67" s="28">
        <v>0.56815920398009945</v>
      </c>
      <c r="IT67" s="28">
        <v>2.7860696517412936E-2</v>
      </c>
      <c r="IU67" s="28">
        <v>8.9552238805970154E-3</v>
      </c>
      <c r="IV67" s="28">
        <v>1.7910447761194031E-2</v>
      </c>
      <c r="IW67" s="28">
        <v>5.870646766169154E-2</v>
      </c>
      <c r="IX67" s="28">
        <v>0.17114427860696518</v>
      </c>
      <c r="IY67" s="28">
        <v>0</v>
      </c>
      <c r="IZ67" s="28">
        <v>2.9850746268656717E-3</v>
      </c>
      <c r="JA67" s="28">
        <v>1.7910447761194031E-2</v>
      </c>
      <c r="JB67" s="28">
        <v>0.28557213930348258</v>
      </c>
      <c r="JC67" s="28">
        <v>0.23184079601990049</v>
      </c>
      <c r="JD67" s="28">
        <v>0</v>
      </c>
      <c r="JE67" s="28">
        <v>4.3781094527363187E-2</v>
      </c>
      <c r="JF67" s="28">
        <v>0.6258706467661691</v>
      </c>
      <c r="JG67" s="28">
        <v>0.4925373134328358</v>
      </c>
    </row>
  </sheetData>
  <mergeCells count="12">
    <mergeCell ref="A1:BN1"/>
    <mergeCell ref="BP1:EC1"/>
    <mergeCell ref="EE1:GR1"/>
    <mergeCell ref="GT1:JG1"/>
    <mergeCell ref="GV2:JG2"/>
    <mergeCell ref="A2:B3"/>
    <mergeCell ref="BP2:BQ3"/>
    <mergeCell ref="EE2:EF3"/>
    <mergeCell ref="GT2:GU3"/>
    <mergeCell ref="C2:BN2"/>
    <mergeCell ref="BR2:EC2"/>
    <mergeCell ref="EG2:GR2"/>
  </mergeCells>
  <conditionalFormatting sqref="C4:BO67">
    <cfRule type="colorScale" priority="100">
      <colorScale>
        <cfvo type="min"/>
        <cfvo type="percentile" val="50"/>
        <cfvo type="max"/>
        <color rgb="FFF8696B"/>
        <color rgb="FFFFEB84"/>
        <color rgb="FF63BE7B"/>
      </colorScale>
    </cfRule>
  </conditionalFormatting>
  <conditionalFormatting sqref="C4:BO67">
    <cfRule type="colorScale" priority="101">
      <colorScale>
        <cfvo type="min"/>
        <cfvo type="percentile" val="50"/>
        <cfvo type="max"/>
        <color rgb="FFF8696B"/>
        <color rgb="FFFFEB84"/>
        <color rgb="FF63BE7B"/>
      </colorScale>
    </cfRule>
  </conditionalFormatting>
  <conditionalFormatting sqref="C4:BO67">
    <cfRule type="colorScale" priority="102">
      <colorScale>
        <cfvo type="min"/>
        <cfvo type="percentile" val="50"/>
        <cfvo type="max"/>
        <color rgb="FFF8696B"/>
        <color rgb="FFFFEB84"/>
        <color rgb="FF63BE7B"/>
      </colorScale>
    </cfRule>
  </conditionalFormatting>
  <conditionalFormatting sqref="C4:BO67">
    <cfRule type="colorScale" priority="103">
      <colorScale>
        <cfvo type="min"/>
        <cfvo type="percentile" val="50"/>
        <cfvo type="max"/>
        <color rgb="FFF8696B"/>
        <color rgb="FFFFEB84"/>
        <color rgb="FF63BE7B"/>
      </colorScale>
    </cfRule>
  </conditionalFormatting>
  <conditionalFormatting sqref="C4:BO67">
    <cfRule type="colorScale" priority="104">
      <colorScale>
        <cfvo type="min"/>
        <cfvo type="percentile" val="50"/>
        <cfvo type="max"/>
        <color rgb="FFF8696B"/>
        <color rgb="FFFFEB84"/>
        <color rgb="FF63BE7B"/>
      </colorScale>
    </cfRule>
  </conditionalFormatting>
  <conditionalFormatting sqref="C4:BO67">
    <cfRule type="colorScale" priority="105">
      <colorScale>
        <cfvo type="min"/>
        <cfvo type="percentile" val="50"/>
        <cfvo type="max"/>
        <color rgb="FFF8696B"/>
        <color rgb="FFFFEB84"/>
        <color rgb="FF63BE7B"/>
      </colorScale>
    </cfRule>
  </conditionalFormatting>
  <conditionalFormatting sqref="C4:BO67">
    <cfRule type="colorScale" priority="106">
      <colorScale>
        <cfvo type="min"/>
        <cfvo type="percentile" val="50"/>
        <cfvo type="max"/>
        <color rgb="FFF8696B"/>
        <color rgb="FFFFEB84"/>
        <color rgb="FF63BE7B"/>
      </colorScale>
    </cfRule>
  </conditionalFormatting>
  <conditionalFormatting sqref="C4:BO67">
    <cfRule type="colorScale" priority="107">
      <colorScale>
        <cfvo type="min"/>
        <cfvo type="percentile" val="50"/>
        <cfvo type="max"/>
        <color rgb="FFF8696B"/>
        <color rgb="FFFFEB84"/>
        <color rgb="FF63BE7B"/>
      </colorScale>
    </cfRule>
  </conditionalFormatting>
  <conditionalFormatting sqref="C4:BO67">
    <cfRule type="colorScale" priority="108">
      <colorScale>
        <cfvo type="min"/>
        <cfvo type="percentile" val="50"/>
        <cfvo type="max"/>
        <color rgb="FFF8696B"/>
        <color rgb="FFFFEB84"/>
        <color rgb="FF63BE7B"/>
      </colorScale>
    </cfRule>
  </conditionalFormatting>
  <conditionalFormatting sqref="C4:BO67">
    <cfRule type="colorScale" priority="109">
      <colorScale>
        <cfvo type="min"/>
        <cfvo type="percentile" val="50"/>
        <cfvo type="max"/>
        <color rgb="FFF8696B"/>
        <color rgb="FFFFEB84"/>
        <color rgb="FF63BE7B"/>
      </colorScale>
    </cfRule>
  </conditionalFormatting>
  <conditionalFormatting sqref="C4:BO67">
    <cfRule type="colorScale" priority="110">
      <colorScale>
        <cfvo type="min"/>
        <cfvo type="percentile" val="50"/>
        <cfvo type="max"/>
        <color rgb="FFF8696B"/>
        <color rgb="FFFFEB84"/>
        <color rgb="FF63BE7B"/>
      </colorScale>
    </cfRule>
  </conditionalFormatting>
  <conditionalFormatting sqref="C4:BO67">
    <cfRule type="colorScale" priority="111">
      <colorScale>
        <cfvo type="min"/>
        <cfvo type="percentile" val="50"/>
        <cfvo type="max"/>
        <color rgb="FFF8696B"/>
        <color rgb="FFFFEB84"/>
        <color rgb="FF63BE7B"/>
      </colorScale>
    </cfRule>
  </conditionalFormatting>
  <conditionalFormatting sqref="C4:BO67">
    <cfRule type="colorScale" priority="112">
      <colorScale>
        <cfvo type="min"/>
        <cfvo type="percentile" val="50"/>
        <cfvo type="max"/>
        <color rgb="FFF8696B"/>
        <color rgb="FFFFEB84"/>
        <color rgb="FF63BE7B"/>
      </colorScale>
    </cfRule>
  </conditionalFormatting>
  <conditionalFormatting sqref="C4:BO67">
    <cfRule type="colorScale" priority="113">
      <colorScale>
        <cfvo type="min"/>
        <cfvo type="percentile" val="50"/>
        <cfvo type="max"/>
        <color rgb="FFF8696B"/>
        <color rgb="FFFFEB84"/>
        <color rgb="FF63BE7B"/>
      </colorScale>
    </cfRule>
  </conditionalFormatting>
  <conditionalFormatting sqref="C4:BO67">
    <cfRule type="colorScale" priority="114">
      <colorScale>
        <cfvo type="min"/>
        <cfvo type="percentile" val="50"/>
        <cfvo type="max"/>
        <color rgb="FFF8696B"/>
        <color rgb="FFFFEB84"/>
        <color rgb="FF63BE7B"/>
      </colorScale>
    </cfRule>
  </conditionalFormatting>
  <conditionalFormatting sqref="C4:BO67">
    <cfRule type="colorScale" priority="115">
      <colorScale>
        <cfvo type="min"/>
        <cfvo type="percentile" val="50"/>
        <cfvo type="max"/>
        <color rgb="FFF8696B"/>
        <color rgb="FFFFEB84"/>
        <color rgb="FF63BE7B"/>
      </colorScale>
    </cfRule>
  </conditionalFormatting>
  <conditionalFormatting sqref="C4:BO67">
    <cfRule type="colorScale" priority="116">
      <colorScale>
        <cfvo type="min"/>
        <cfvo type="percentile" val="50"/>
        <cfvo type="max"/>
        <color rgb="FFF8696B"/>
        <color rgb="FFFFEB84"/>
        <color rgb="FF63BE7B"/>
      </colorScale>
    </cfRule>
  </conditionalFormatting>
  <conditionalFormatting sqref="C4:BO67">
    <cfRule type="colorScale" priority="117">
      <colorScale>
        <cfvo type="min"/>
        <cfvo type="percentile" val="50"/>
        <cfvo type="max"/>
        <color rgb="FFF8696B"/>
        <color rgb="FFFFEB84"/>
        <color rgb="FF63BE7B"/>
      </colorScale>
    </cfRule>
  </conditionalFormatting>
  <conditionalFormatting sqref="C4:BO67">
    <cfRule type="colorScale" priority="118">
      <colorScale>
        <cfvo type="min"/>
        <cfvo type="percentile" val="50"/>
        <cfvo type="max"/>
        <color rgb="FFF8696B"/>
        <color rgb="FFFFEB84"/>
        <color rgb="FF63BE7B"/>
      </colorScale>
    </cfRule>
  </conditionalFormatting>
  <conditionalFormatting sqref="C4:BO67">
    <cfRule type="colorScale" priority="119">
      <colorScale>
        <cfvo type="min"/>
        <cfvo type="percentile" val="50"/>
        <cfvo type="max"/>
        <color rgb="FFF8696B"/>
        <color rgb="FFFFEB84"/>
        <color rgb="FF63BE7B"/>
      </colorScale>
    </cfRule>
  </conditionalFormatting>
  <conditionalFormatting sqref="C4:BO67">
    <cfRule type="colorScale" priority="120">
      <colorScale>
        <cfvo type="min"/>
        <cfvo type="percentile" val="50"/>
        <cfvo type="max"/>
        <color rgb="FFF8696B"/>
        <color rgb="FFFFEB84"/>
        <color rgb="FF63BE7B"/>
      </colorScale>
    </cfRule>
  </conditionalFormatting>
  <conditionalFormatting sqref="C4:BO67">
    <cfRule type="colorScale" priority="121">
      <colorScale>
        <cfvo type="min"/>
        <cfvo type="percentile" val="50"/>
        <cfvo type="max"/>
        <color rgb="FFF8696B"/>
        <color rgb="FFFFEB84"/>
        <color rgb="FF63BE7B"/>
      </colorScale>
    </cfRule>
  </conditionalFormatting>
  <conditionalFormatting sqref="C4:BO67">
    <cfRule type="colorScale" priority="122">
      <colorScale>
        <cfvo type="min"/>
        <cfvo type="percentile" val="50"/>
        <cfvo type="max"/>
        <color rgb="FFF8696B"/>
        <color rgb="FFFFEB84"/>
        <color rgb="FF63BE7B"/>
      </colorScale>
    </cfRule>
  </conditionalFormatting>
  <conditionalFormatting sqref="C4:BO67">
    <cfRule type="colorScale" priority="123">
      <colorScale>
        <cfvo type="min"/>
        <cfvo type="percentile" val="50"/>
        <cfvo type="max"/>
        <color rgb="FFF8696B"/>
        <color rgb="FFFFEB84"/>
        <color rgb="FF63BE7B"/>
      </colorScale>
    </cfRule>
  </conditionalFormatting>
  <conditionalFormatting sqref="C4:BO67">
    <cfRule type="colorScale" priority="124">
      <colorScale>
        <cfvo type="min"/>
        <cfvo type="percentile" val="50"/>
        <cfvo type="max"/>
        <color rgb="FFF8696B"/>
        <color rgb="FFFFEB84"/>
        <color rgb="FF63BE7B"/>
      </colorScale>
    </cfRule>
  </conditionalFormatting>
  <conditionalFormatting sqref="C4:BO67">
    <cfRule type="colorScale" priority="125">
      <colorScale>
        <cfvo type="min"/>
        <cfvo type="percentile" val="50"/>
        <cfvo type="max"/>
        <color rgb="FFF8696B"/>
        <color rgb="FFFFEB84"/>
        <color rgb="FF63BE7B"/>
      </colorScale>
    </cfRule>
  </conditionalFormatting>
  <conditionalFormatting sqref="C4:BO67">
    <cfRule type="colorScale" priority="126">
      <colorScale>
        <cfvo type="min"/>
        <cfvo type="percentile" val="50"/>
        <cfvo type="max"/>
        <color rgb="FFF8696B"/>
        <color rgb="FFFFEB84"/>
        <color rgb="FF63BE7B"/>
      </colorScale>
    </cfRule>
  </conditionalFormatting>
  <conditionalFormatting sqref="C4:BO67">
    <cfRule type="colorScale" priority="127">
      <colorScale>
        <cfvo type="min"/>
        <cfvo type="percentile" val="50"/>
        <cfvo type="max"/>
        <color rgb="FFF8696B"/>
        <color rgb="FFFFEB84"/>
        <color rgb="FF63BE7B"/>
      </colorScale>
    </cfRule>
  </conditionalFormatting>
  <conditionalFormatting sqref="C4:BO67">
    <cfRule type="colorScale" priority="97">
      <colorScale>
        <cfvo type="min"/>
        <cfvo type="percentile" val="50"/>
        <cfvo type="max"/>
        <color rgb="FFF8696B"/>
        <color rgb="FFFFEB84"/>
        <color rgb="FF63BE7B"/>
      </colorScale>
    </cfRule>
  </conditionalFormatting>
  <conditionalFormatting sqref="C4:BO67">
    <cfRule type="colorScale" priority="98">
      <colorScale>
        <cfvo type="min"/>
        <cfvo type="percentile" val="50"/>
        <cfvo type="max"/>
        <color rgb="FFF8696B"/>
        <color rgb="FFFFEB84"/>
        <color rgb="FF63BE7B"/>
      </colorScale>
    </cfRule>
  </conditionalFormatting>
  <conditionalFormatting sqref="C4:BO67">
    <cfRule type="colorScale" priority="99">
      <colorScale>
        <cfvo type="min"/>
        <cfvo type="percentile" val="50"/>
        <cfvo type="max"/>
        <color rgb="FFF8696B"/>
        <color rgb="FFFFEB84"/>
        <color rgb="FF63BE7B"/>
      </colorScale>
    </cfRule>
  </conditionalFormatting>
  <conditionalFormatting sqref="BR4:ED67">
    <cfRule type="colorScale" priority="69">
      <colorScale>
        <cfvo type="min"/>
        <cfvo type="percentile" val="50"/>
        <cfvo type="max"/>
        <color rgb="FFF8696B"/>
        <color rgb="FFFFEB84"/>
        <color rgb="FF63BE7B"/>
      </colorScale>
    </cfRule>
  </conditionalFormatting>
  <conditionalFormatting sqref="BR4:ED67">
    <cfRule type="colorScale" priority="70">
      <colorScale>
        <cfvo type="min"/>
        <cfvo type="percentile" val="50"/>
        <cfvo type="max"/>
        <color rgb="FFF8696B"/>
        <color rgb="FFFFEB84"/>
        <color rgb="FF63BE7B"/>
      </colorScale>
    </cfRule>
  </conditionalFormatting>
  <conditionalFormatting sqref="BR4:ED67">
    <cfRule type="colorScale" priority="71">
      <colorScale>
        <cfvo type="min"/>
        <cfvo type="percentile" val="50"/>
        <cfvo type="max"/>
        <color rgb="FFF8696B"/>
        <color rgb="FFFFEB84"/>
        <color rgb="FF63BE7B"/>
      </colorScale>
    </cfRule>
  </conditionalFormatting>
  <conditionalFormatting sqref="BR4:ED67">
    <cfRule type="colorScale" priority="72">
      <colorScale>
        <cfvo type="min"/>
        <cfvo type="percentile" val="50"/>
        <cfvo type="max"/>
        <color rgb="FFF8696B"/>
        <color rgb="FFFFEB84"/>
        <color rgb="FF63BE7B"/>
      </colorScale>
    </cfRule>
  </conditionalFormatting>
  <conditionalFormatting sqref="BR4:ED67">
    <cfRule type="colorScale" priority="73">
      <colorScale>
        <cfvo type="min"/>
        <cfvo type="percentile" val="50"/>
        <cfvo type="max"/>
        <color rgb="FFF8696B"/>
        <color rgb="FFFFEB84"/>
        <color rgb="FF63BE7B"/>
      </colorScale>
    </cfRule>
  </conditionalFormatting>
  <conditionalFormatting sqref="BR4:ED67">
    <cfRule type="colorScale" priority="74">
      <colorScale>
        <cfvo type="min"/>
        <cfvo type="percentile" val="50"/>
        <cfvo type="max"/>
        <color rgb="FFF8696B"/>
        <color rgb="FFFFEB84"/>
        <color rgb="FF63BE7B"/>
      </colorScale>
    </cfRule>
  </conditionalFormatting>
  <conditionalFormatting sqref="BR4:ED67">
    <cfRule type="colorScale" priority="75">
      <colorScale>
        <cfvo type="min"/>
        <cfvo type="percentile" val="50"/>
        <cfvo type="max"/>
        <color rgb="FFF8696B"/>
        <color rgb="FFFFEB84"/>
        <color rgb="FF63BE7B"/>
      </colorScale>
    </cfRule>
  </conditionalFormatting>
  <conditionalFormatting sqref="BR4:ED67">
    <cfRule type="colorScale" priority="76">
      <colorScale>
        <cfvo type="min"/>
        <cfvo type="percentile" val="50"/>
        <cfvo type="max"/>
        <color rgb="FFF8696B"/>
        <color rgb="FFFFEB84"/>
        <color rgb="FF63BE7B"/>
      </colorScale>
    </cfRule>
  </conditionalFormatting>
  <conditionalFormatting sqref="BR4:ED67">
    <cfRule type="colorScale" priority="77">
      <colorScale>
        <cfvo type="min"/>
        <cfvo type="percentile" val="50"/>
        <cfvo type="max"/>
        <color rgb="FFF8696B"/>
        <color rgb="FFFFEB84"/>
        <color rgb="FF63BE7B"/>
      </colorScale>
    </cfRule>
  </conditionalFormatting>
  <conditionalFormatting sqref="BR4:ED67">
    <cfRule type="colorScale" priority="78">
      <colorScale>
        <cfvo type="min"/>
        <cfvo type="percentile" val="50"/>
        <cfvo type="max"/>
        <color rgb="FFF8696B"/>
        <color rgb="FFFFEB84"/>
        <color rgb="FF63BE7B"/>
      </colorScale>
    </cfRule>
  </conditionalFormatting>
  <conditionalFormatting sqref="BR4:ED67">
    <cfRule type="colorScale" priority="79">
      <colorScale>
        <cfvo type="min"/>
        <cfvo type="percentile" val="50"/>
        <cfvo type="max"/>
        <color rgb="FFF8696B"/>
        <color rgb="FFFFEB84"/>
        <color rgb="FF63BE7B"/>
      </colorScale>
    </cfRule>
  </conditionalFormatting>
  <conditionalFormatting sqref="BR4:ED67">
    <cfRule type="colorScale" priority="80">
      <colorScale>
        <cfvo type="min"/>
        <cfvo type="percentile" val="50"/>
        <cfvo type="max"/>
        <color rgb="FFF8696B"/>
        <color rgb="FFFFEB84"/>
        <color rgb="FF63BE7B"/>
      </colorScale>
    </cfRule>
  </conditionalFormatting>
  <conditionalFormatting sqref="BR4:ED67">
    <cfRule type="colorScale" priority="81">
      <colorScale>
        <cfvo type="min"/>
        <cfvo type="percentile" val="50"/>
        <cfvo type="max"/>
        <color rgb="FFF8696B"/>
        <color rgb="FFFFEB84"/>
        <color rgb="FF63BE7B"/>
      </colorScale>
    </cfRule>
  </conditionalFormatting>
  <conditionalFormatting sqref="BR4:ED67">
    <cfRule type="colorScale" priority="82">
      <colorScale>
        <cfvo type="min"/>
        <cfvo type="percentile" val="50"/>
        <cfvo type="max"/>
        <color rgb="FFF8696B"/>
        <color rgb="FFFFEB84"/>
        <color rgb="FF63BE7B"/>
      </colorScale>
    </cfRule>
  </conditionalFormatting>
  <conditionalFormatting sqref="BR4:ED67">
    <cfRule type="colorScale" priority="83">
      <colorScale>
        <cfvo type="min"/>
        <cfvo type="percentile" val="50"/>
        <cfvo type="max"/>
        <color rgb="FFF8696B"/>
        <color rgb="FFFFEB84"/>
        <color rgb="FF63BE7B"/>
      </colorScale>
    </cfRule>
  </conditionalFormatting>
  <conditionalFormatting sqref="BR4:ED67">
    <cfRule type="colorScale" priority="84">
      <colorScale>
        <cfvo type="min"/>
        <cfvo type="percentile" val="50"/>
        <cfvo type="max"/>
        <color rgb="FFF8696B"/>
        <color rgb="FFFFEB84"/>
        <color rgb="FF63BE7B"/>
      </colorScale>
    </cfRule>
  </conditionalFormatting>
  <conditionalFormatting sqref="BR4:ED67">
    <cfRule type="colorScale" priority="85">
      <colorScale>
        <cfvo type="min"/>
        <cfvo type="percentile" val="50"/>
        <cfvo type="max"/>
        <color rgb="FFF8696B"/>
        <color rgb="FFFFEB84"/>
        <color rgb="FF63BE7B"/>
      </colorScale>
    </cfRule>
  </conditionalFormatting>
  <conditionalFormatting sqref="BR4:ED67">
    <cfRule type="colorScale" priority="86">
      <colorScale>
        <cfvo type="min"/>
        <cfvo type="percentile" val="50"/>
        <cfvo type="max"/>
        <color rgb="FFF8696B"/>
        <color rgb="FFFFEB84"/>
        <color rgb="FF63BE7B"/>
      </colorScale>
    </cfRule>
  </conditionalFormatting>
  <conditionalFormatting sqref="BR4:ED67">
    <cfRule type="colorScale" priority="87">
      <colorScale>
        <cfvo type="min"/>
        <cfvo type="percentile" val="50"/>
        <cfvo type="max"/>
        <color rgb="FFF8696B"/>
        <color rgb="FFFFEB84"/>
        <color rgb="FF63BE7B"/>
      </colorScale>
    </cfRule>
  </conditionalFormatting>
  <conditionalFormatting sqref="BR4:ED67">
    <cfRule type="colorScale" priority="88">
      <colorScale>
        <cfvo type="min"/>
        <cfvo type="percentile" val="50"/>
        <cfvo type="max"/>
        <color rgb="FFF8696B"/>
        <color rgb="FFFFEB84"/>
        <color rgb="FF63BE7B"/>
      </colorScale>
    </cfRule>
  </conditionalFormatting>
  <conditionalFormatting sqref="BR4:ED67">
    <cfRule type="colorScale" priority="89">
      <colorScale>
        <cfvo type="min"/>
        <cfvo type="percentile" val="50"/>
        <cfvo type="max"/>
        <color rgb="FFF8696B"/>
        <color rgb="FFFFEB84"/>
        <color rgb="FF63BE7B"/>
      </colorScale>
    </cfRule>
  </conditionalFormatting>
  <conditionalFormatting sqref="BR4:ED67">
    <cfRule type="colorScale" priority="90">
      <colorScale>
        <cfvo type="min"/>
        <cfvo type="percentile" val="50"/>
        <cfvo type="max"/>
        <color rgb="FFF8696B"/>
        <color rgb="FFFFEB84"/>
        <color rgb="FF63BE7B"/>
      </colorScale>
    </cfRule>
  </conditionalFormatting>
  <conditionalFormatting sqref="BR4:ED67">
    <cfRule type="colorScale" priority="91">
      <colorScale>
        <cfvo type="min"/>
        <cfvo type="percentile" val="50"/>
        <cfvo type="max"/>
        <color rgb="FFF8696B"/>
        <color rgb="FFFFEB84"/>
        <color rgb="FF63BE7B"/>
      </colorScale>
    </cfRule>
  </conditionalFormatting>
  <conditionalFormatting sqref="BR4:ED67">
    <cfRule type="colorScale" priority="92">
      <colorScale>
        <cfvo type="min"/>
        <cfvo type="percentile" val="50"/>
        <cfvo type="max"/>
        <color rgb="FFF8696B"/>
        <color rgb="FFFFEB84"/>
        <color rgb="FF63BE7B"/>
      </colorScale>
    </cfRule>
  </conditionalFormatting>
  <conditionalFormatting sqref="BR4:ED67">
    <cfRule type="colorScale" priority="93">
      <colorScale>
        <cfvo type="min"/>
        <cfvo type="percentile" val="50"/>
        <cfvo type="max"/>
        <color rgb="FFF8696B"/>
        <color rgb="FFFFEB84"/>
        <color rgb="FF63BE7B"/>
      </colorScale>
    </cfRule>
  </conditionalFormatting>
  <conditionalFormatting sqref="BR4:ED67">
    <cfRule type="colorScale" priority="94">
      <colorScale>
        <cfvo type="min"/>
        <cfvo type="percentile" val="50"/>
        <cfvo type="max"/>
        <color rgb="FFF8696B"/>
        <color rgb="FFFFEB84"/>
        <color rgb="FF63BE7B"/>
      </colorScale>
    </cfRule>
  </conditionalFormatting>
  <conditionalFormatting sqref="BR4:ED67">
    <cfRule type="colorScale" priority="95">
      <colorScale>
        <cfvo type="min"/>
        <cfvo type="percentile" val="50"/>
        <cfvo type="max"/>
        <color rgb="FFF8696B"/>
        <color rgb="FFFFEB84"/>
        <color rgb="FF63BE7B"/>
      </colorScale>
    </cfRule>
  </conditionalFormatting>
  <conditionalFormatting sqref="BR4:ED67">
    <cfRule type="colorScale" priority="96">
      <colorScale>
        <cfvo type="min"/>
        <cfvo type="percentile" val="50"/>
        <cfvo type="max"/>
        <color rgb="FFF8696B"/>
        <color rgb="FFFFEB84"/>
        <color rgb="FF63BE7B"/>
      </colorScale>
    </cfRule>
  </conditionalFormatting>
  <conditionalFormatting sqref="BR4:ED67">
    <cfRule type="colorScale" priority="66">
      <colorScale>
        <cfvo type="min"/>
        <cfvo type="percentile" val="50"/>
        <cfvo type="max"/>
        <color rgb="FFF8696B"/>
        <color rgb="FFFFEB84"/>
        <color rgb="FF63BE7B"/>
      </colorScale>
    </cfRule>
  </conditionalFormatting>
  <conditionalFormatting sqref="BR4:ED67">
    <cfRule type="colorScale" priority="67">
      <colorScale>
        <cfvo type="min"/>
        <cfvo type="percentile" val="50"/>
        <cfvo type="max"/>
        <color rgb="FFF8696B"/>
        <color rgb="FFFFEB84"/>
        <color rgb="FF63BE7B"/>
      </colorScale>
    </cfRule>
  </conditionalFormatting>
  <conditionalFormatting sqref="BR4:ED67">
    <cfRule type="colorScale" priority="68">
      <colorScale>
        <cfvo type="min"/>
        <cfvo type="percentile" val="50"/>
        <cfvo type="max"/>
        <color rgb="FFF8696B"/>
        <color rgb="FFFFEB84"/>
        <color rgb="FF63BE7B"/>
      </colorScale>
    </cfRule>
  </conditionalFormatting>
  <conditionalFormatting sqref="EG4:GS67">
    <cfRule type="colorScale" priority="38">
      <colorScale>
        <cfvo type="min"/>
        <cfvo type="percentile" val="50"/>
        <cfvo type="max"/>
        <color rgb="FFF8696B"/>
        <color rgb="FFFFEB84"/>
        <color rgb="FF63BE7B"/>
      </colorScale>
    </cfRule>
  </conditionalFormatting>
  <conditionalFormatting sqref="EG4:GS67">
    <cfRule type="colorScale" priority="39">
      <colorScale>
        <cfvo type="min"/>
        <cfvo type="percentile" val="50"/>
        <cfvo type="max"/>
        <color rgb="FFF8696B"/>
        <color rgb="FFFFEB84"/>
        <color rgb="FF63BE7B"/>
      </colorScale>
    </cfRule>
  </conditionalFormatting>
  <conditionalFormatting sqref="EG4:GS67">
    <cfRule type="colorScale" priority="40">
      <colorScale>
        <cfvo type="min"/>
        <cfvo type="percentile" val="50"/>
        <cfvo type="max"/>
        <color rgb="FFF8696B"/>
        <color rgb="FFFFEB84"/>
        <color rgb="FF63BE7B"/>
      </colorScale>
    </cfRule>
  </conditionalFormatting>
  <conditionalFormatting sqref="EG4:GS67">
    <cfRule type="colorScale" priority="41">
      <colorScale>
        <cfvo type="min"/>
        <cfvo type="percentile" val="50"/>
        <cfvo type="max"/>
        <color rgb="FFF8696B"/>
        <color rgb="FFFFEB84"/>
        <color rgb="FF63BE7B"/>
      </colorScale>
    </cfRule>
  </conditionalFormatting>
  <conditionalFormatting sqref="EG4:GS67">
    <cfRule type="colorScale" priority="42">
      <colorScale>
        <cfvo type="min"/>
        <cfvo type="percentile" val="50"/>
        <cfvo type="max"/>
        <color rgb="FFF8696B"/>
        <color rgb="FFFFEB84"/>
        <color rgb="FF63BE7B"/>
      </colorScale>
    </cfRule>
  </conditionalFormatting>
  <conditionalFormatting sqref="EG4:GS67">
    <cfRule type="colorScale" priority="43">
      <colorScale>
        <cfvo type="min"/>
        <cfvo type="percentile" val="50"/>
        <cfvo type="max"/>
        <color rgb="FFF8696B"/>
        <color rgb="FFFFEB84"/>
        <color rgb="FF63BE7B"/>
      </colorScale>
    </cfRule>
  </conditionalFormatting>
  <conditionalFormatting sqref="EG4:GS67">
    <cfRule type="colorScale" priority="44">
      <colorScale>
        <cfvo type="min"/>
        <cfvo type="percentile" val="50"/>
        <cfvo type="max"/>
        <color rgb="FFF8696B"/>
        <color rgb="FFFFEB84"/>
        <color rgb="FF63BE7B"/>
      </colorScale>
    </cfRule>
  </conditionalFormatting>
  <conditionalFormatting sqref="EG4:GS67">
    <cfRule type="colorScale" priority="45">
      <colorScale>
        <cfvo type="min"/>
        <cfvo type="percentile" val="50"/>
        <cfvo type="max"/>
        <color rgb="FFF8696B"/>
        <color rgb="FFFFEB84"/>
        <color rgb="FF63BE7B"/>
      </colorScale>
    </cfRule>
  </conditionalFormatting>
  <conditionalFormatting sqref="EG4:GS67">
    <cfRule type="colorScale" priority="46">
      <colorScale>
        <cfvo type="min"/>
        <cfvo type="percentile" val="50"/>
        <cfvo type="max"/>
        <color rgb="FFF8696B"/>
        <color rgb="FFFFEB84"/>
        <color rgb="FF63BE7B"/>
      </colorScale>
    </cfRule>
  </conditionalFormatting>
  <conditionalFormatting sqref="EG4:GS67">
    <cfRule type="colorScale" priority="47">
      <colorScale>
        <cfvo type="min"/>
        <cfvo type="percentile" val="50"/>
        <cfvo type="max"/>
        <color rgb="FFF8696B"/>
        <color rgb="FFFFEB84"/>
        <color rgb="FF63BE7B"/>
      </colorScale>
    </cfRule>
  </conditionalFormatting>
  <conditionalFormatting sqref="EG4:GS67">
    <cfRule type="colorScale" priority="48">
      <colorScale>
        <cfvo type="min"/>
        <cfvo type="percentile" val="50"/>
        <cfvo type="max"/>
        <color rgb="FFF8696B"/>
        <color rgb="FFFFEB84"/>
        <color rgb="FF63BE7B"/>
      </colorScale>
    </cfRule>
  </conditionalFormatting>
  <conditionalFormatting sqref="EG4:GS67">
    <cfRule type="colorScale" priority="49">
      <colorScale>
        <cfvo type="min"/>
        <cfvo type="percentile" val="50"/>
        <cfvo type="max"/>
        <color rgb="FFF8696B"/>
        <color rgb="FFFFEB84"/>
        <color rgb="FF63BE7B"/>
      </colorScale>
    </cfRule>
  </conditionalFormatting>
  <conditionalFormatting sqref="EG4:GS67">
    <cfRule type="colorScale" priority="50">
      <colorScale>
        <cfvo type="min"/>
        <cfvo type="percentile" val="50"/>
        <cfvo type="max"/>
        <color rgb="FFF8696B"/>
        <color rgb="FFFFEB84"/>
        <color rgb="FF63BE7B"/>
      </colorScale>
    </cfRule>
  </conditionalFormatting>
  <conditionalFormatting sqref="EG4:GS67">
    <cfRule type="colorScale" priority="51">
      <colorScale>
        <cfvo type="min"/>
        <cfvo type="percentile" val="50"/>
        <cfvo type="max"/>
        <color rgb="FFF8696B"/>
        <color rgb="FFFFEB84"/>
        <color rgb="FF63BE7B"/>
      </colorScale>
    </cfRule>
  </conditionalFormatting>
  <conditionalFormatting sqref="EG4:GS67">
    <cfRule type="colorScale" priority="52">
      <colorScale>
        <cfvo type="min"/>
        <cfvo type="percentile" val="50"/>
        <cfvo type="max"/>
        <color rgb="FFF8696B"/>
        <color rgb="FFFFEB84"/>
        <color rgb="FF63BE7B"/>
      </colorScale>
    </cfRule>
  </conditionalFormatting>
  <conditionalFormatting sqref="EG4:GS67">
    <cfRule type="colorScale" priority="53">
      <colorScale>
        <cfvo type="min"/>
        <cfvo type="percentile" val="50"/>
        <cfvo type="max"/>
        <color rgb="FFF8696B"/>
        <color rgb="FFFFEB84"/>
        <color rgb="FF63BE7B"/>
      </colorScale>
    </cfRule>
  </conditionalFormatting>
  <conditionalFormatting sqref="EG4:GS67">
    <cfRule type="colorScale" priority="54">
      <colorScale>
        <cfvo type="min"/>
        <cfvo type="percentile" val="50"/>
        <cfvo type="max"/>
        <color rgb="FFF8696B"/>
        <color rgb="FFFFEB84"/>
        <color rgb="FF63BE7B"/>
      </colorScale>
    </cfRule>
  </conditionalFormatting>
  <conditionalFormatting sqref="EG4:GS67">
    <cfRule type="colorScale" priority="55">
      <colorScale>
        <cfvo type="min"/>
        <cfvo type="percentile" val="50"/>
        <cfvo type="max"/>
        <color rgb="FFF8696B"/>
        <color rgb="FFFFEB84"/>
        <color rgb="FF63BE7B"/>
      </colorScale>
    </cfRule>
  </conditionalFormatting>
  <conditionalFormatting sqref="EG4:GS67">
    <cfRule type="colorScale" priority="56">
      <colorScale>
        <cfvo type="min"/>
        <cfvo type="percentile" val="50"/>
        <cfvo type="max"/>
        <color rgb="FFF8696B"/>
        <color rgb="FFFFEB84"/>
        <color rgb="FF63BE7B"/>
      </colorScale>
    </cfRule>
  </conditionalFormatting>
  <conditionalFormatting sqref="EG4:GS67">
    <cfRule type="colorScale" priority="57">
      <colorScale>
        <cfvo type="min"/>
        <cfvo type="percentile" val="50"/>
        <cfvo type="max"/>
        <color rgb="FFF8696B"/>
        <color rgb="FFFFEB84"/>
        <color rgb="FF63BE7B"/>
      </colorScale>
    </cfRule>
  </conditionalFormatting>
  <conditionalFormatting sqref="EG4:GS67">
    <cfRule type="colorScale" priority="58">
      <colorScale>
        <cfvo type="min"/>
        <cfvo type="percentile" val="50"/>
        <cfvo type="max"/>
        <color rgb="FFF8696B"/>
        <color rgb="FFFFEB84"/>
        <color rgb="FF63BE7B"/>
      </colorScale>
    </cfRule>
  </conditionalFormatting>
  <conditionalFormatting sqref="EG4:GS67">
    <cfRule type="colorScale" priority="59">
      <colorScale>
        <cfvo type="min"/>
        <cfvo type="percentile" val="50"/>
        <cfvo type="max"/>
        <color rgb="FFF8696B"/>
        <color rgb="FFFFEB84"/>
        <color rgb="FF63BE7B"/>
      </colorScale>
    </cfRule>
  </conditionalFormatting>
  <conditionalFormatting sqref="EG4:GS67">
    <cfRule type="colorScale" priority="60">
      <colorScale>
        <cfvo type="min"/>
        <cfvo type="percentile" val="50"/>
        <cfvo type="max"/>
        <color rgb="FFF8696B"/>
        <color rgb="FFFFEB84"/>
        <color rgb="FF63BE7B"/>
      </colorScale>
    </cfRule>
  </conditionalFormatting>
  <conditionalFormatting sqref="EG4:GS67">
    <cfRule type="colorScale" priority="61">
      <colorScale>
        <cfvo type="min"/>
        <cfvo type="percentile" val="50"/>
        <cfvo type="max"/>
        <color rgb="FFF8696B"/>
        <color rgb="FFFFEB84"/>
        <color rgb="FF63BE7B"/>
      </colorScale>
    </cfRule>
  </conditionalFormatting>
  <conditionalFormatting sqref="EG4:GS67">
    <cfRule type="colorScale" priority="62">
      <colorScale>
        <cfvo type="min"/>
        <cfvo type="percentile" val="50"/>
        <cfvo type="max"/>
        <color rgb="FFF8696B"/>
        <color rgb="FFFFEB84"/>
        <color rgb="FF63BE7B"/>
      </colorScale>
    </cfRule>
  </conditionalFormatting>
  <conditionalFormatting sqref="EG4:GS67">
    <cfRule type="colorScale" priority="63">
      <colorScale>
        <cfvo type="min"/>
        <cfvo type="percentile" val="50"/>
        <cfvo type="max"/>
        <color rgb="FFF8696B"/>
        <color rgb="FFFFEB84"/>
        <color rgb="FF63BE7B"/>
      </colorScale>
    </cfRule>
  </conditionalFormatting>
  <conditionalFormatting sqref="EG4:GS67">
    <cfRule type="colorScale" priority="64">
      <colorScale>
        <cfvo type="min"/>
        <cfvo type="percentile" val="50"/>
        <cfvo type="max"/>
        <color rgb="FFF8696B"/>
        <color rgb="FFFFEB84"/>
        <color rgb="FF63BE7B"/>
      </colorScale>
    </cfRule>
  </conditionalFormatting>
  <conditionalFormatting sqref="EG4:GS67">
    <cfRule type="colorScale" priority="65">
      <colorScale>
        <cfvo type="min"/>
        <cfvo type="percentile" val="50"/>
        <cfvo type="max"/>
        <color rgb="FFF8696B"/>
        <color rgb="FFFFEB84"/>
        <color rgb="FF63BE7B"/>
      </colorScale>
    </cfRule>
  </conditionalFormatting>
  <conditionalFormatting sqref="EG4:GS67">
    <cfRule type="colorScale" priority="35">
      <colorScale>
        <cfvo type="min"/>
        <cfvo type="percentile" val="50"/>
        <cfvo type="max"/>
        <color rgb="FFF8696B"/>
        <color rgb="FFFFEB84"/>
        <color rgb="FF63BE7B"/>
      </colorScale>
    </cfRule>
  </conditionalFormatting>
  <conditionalFormatting sqref="EG4:GS67">
    <cfRule type="colorScale" priority="36">
      <colorScale>
        <cfvo type="min"/>
        <cfvo type="percentile" val="50"/>
        <cfvo type="max"/>
        <color rgb="FFF8696B"/>
        <color rgb="FFFFEB84"/>
        <color rgb="FF63BE7B"/>
      </colorScale>
    </cfRule>
  </conditionalFormatting>
  <conditionalFormatting sqref="EG4:GS67">
    <cfRule type="colorScale" priority="37">
      <colorScale>
        <cfvo type="min"/>
        <cfvo type="percentile" val="50"/>
        <cfvo type="max"/>
        <color rgb="FFF8696B"/>
        <color rgb="FFFFEB84"/>
        <color rgb="FF63BE7B"/>
      </colorScale>
    </cfRule>
  </conditionalFormatting>
  <conditionalFormatting sqref="GV4:JG67">
    <cfRule type="colorScale" priority="7">
      <colorScale>
        <cfvo type="min"/>
        <cfvo type="percentile" val="50"/>
        <cfvo type="max"/>
        <color rgb="FFF8696B"/>
        <color rgb="FFFFEB84"/>
        <color rgb="FF63BE7B"/>
      </colorScale>
    </cfRule>
  </conditionalFormatting>
  <conditionalFormatting sqref="GV4:JG67">
    <cfRule type="colorScale" priority="8">
      <colorScale>
        <cfvo type="min"/>
        <cfvo type="percentile" val="50"/>
        <cfvo type="max"/>
        <color rgb="FFF8696B"/>
        <color rgb="FFFFEB84"/>
        <color rgb="FF63BE7B"/>
      </colorScale>
    </cfRule>
  </conditionalFormatting>
  <conditionalFormatting sqref="GV4:JG67">
    <cfRule type="colorScale" priority="9">
      <colorScale>
        <cfvo type="min"/>
        <cfvo type="percentile" val="50"/>
        <cfvo type="max"/>
        <color rgb="FFF8696B"/>
        <color rgb="FFFFEB84"/>
        <color rgb="FF63BE7B"/>
      </colorScale>
    </cfRule>
  </conditionalFormatting>
  <conditionalFormatting sqref="GV4:JG67">
    <cfRule type="colorScale" priority="10">
      <colorScale>
        <cfvo type="min"/>
        <cfvo type="percentile" val="50"/>
        <cfvo type="max"/>
        <color rgb="FFF8696B"/>
        <color rgb="FFFFEB84"/>
        <color rgb="FF63BE7B"/>
      </colorScale>
    </cfRule>
  </conditionalFormatting>
  <conditionalFormatting sqref="GV4:JG67">
    <cfRule type="colorScale" priority="11">
      <colorScale>
        <cfvo type="min"/>
        <cfvo type="percentile" val="50"/>
        <cfvo type="max"/>
        <color rgb="FFF8696B"/>
        <color rgb="FFFFEB84"/>
        <color rgb="FF63BE7B"/>
      </colorScale>
    </cfRule>
  </conditionalFormatting>
  <conditionalFormatting sqref="GV4:JG67">
    <cfRule type="colorScale" priority="12">
      <colorScale>
        <cfvo type="min"/>
        <cfvo type="percentile" val="50"/>
        <cfvo type="max"/>
        <color rgb="FFF8696B"/>
        <color rgb="FFFFEB84"/>
        <color rgb="FF63BE7B"/>
      </colorScale>
    </cfRule>
  </conditionalFormatting>
  <conditionalFormatting sqref="GV4:JG67">
    <cfRule type="colorScale" priority="13">
      <colorScale>
        <cfvo type="min"/>
        <cfvo type="percentile" val="50"/>
        <cfvo type="max"/>
        <color rgb="FFF8696B"/>
        <color rgb="FFFFEB84"/>
        <color rgb="FF63BE7B"/>
      </colorScale>
    </cfRule>
  </conditionalFormatting>
  <conditionalFormatting sqref="GV4:JG67">
    <cfRule type="colorScale" priority="14">
      <colorScale>
        <cfvo type="min"/>
        <cfvo type="percentile" val="50"/>
        <cfvo type="max"/>
        <color rgb="FFF8696B"/>
        <color rgb="FFFFEB84"/>
        <color rgb="FF63BE7B"/>
      </colorScale>
    </cfRule>
  </conditionalFormatting>
  <conditionalFormatting sqref="GV4:JG67">
    <cfRule type="colorScale" priority="15">
      <colorScale>
        <cfvo type="min"/>
        <cfvo type="percentile" val="50"/>
        <cfvo type="max"/>
        <color rgb="FFF8696B"/>
        <color rgb="FFFFEB84"/>
        <color rgb="FF63BE7B"/>
      </colorScale>
    </cfRule>
  </conditionalFormatting>
  <conditionalFormatting sqref="GV4:JG67">
    <cfRule type="colorScale" priority="16">
      <colorScale>
        <cfvo type="min"/>
        <cfvo type="percentile" val="50"/>
        <cfvo type="max"/>
        <color rgb="FFF8696B"/>
        <color rgb="FFFFEB84"/>
        <color rgb="FF63BE7B"/>
      </colorScale>
    </cfRule>
  </conditionalFormatting>
  <conditionalFormatting sqref="GV4:JG67">
    <cfRule type="colorScale" priority="17">
      <colorScale>
        <cfvo type="min"/>
        <cfvo type="percentile" val="50"/>
        <cfvo type="max"/>
        <color rgb="FFF8696B"/>
        <color rgb="FFFFEB84"/>
        <color rgb="FF63BE7B"/>
      </colorScale>
    </cfRule>
  </conditionalFormatting>
  <conditionalFormatting sqref="GV4:JG67">
    <cfRule type="colorScale" priority="18">
      <colorScale>
        <cfvo type="min"/>
        <cfvo type="percentile" val="50"/>
        <cfvo type="max"/>
        <color rgb="FFF8696B"/>
        <color rgb="FFFFEB84"/>
        <color rgb="FF63BE7B"/>
      </colorScale>
    </cfRule>
  </conditionalFormatting>
  <conditionalFormatting sqref="GV4:JG67">
    <cfRule type="colorScale" priority="19">
      <colorScale>
        <cfvo type="min"/>
        <cfvo type="percentile" val="50"/>
        <cfvo type="max"/>
        <color rgb="FFF8696B"/>
        <color rgb="FFFFEB84"/>
        <color rgb="FF63BE7B"/>
      </colorScale>
    </cfRule>
  </conditionalFormatting>
  <conditionalFormatting sqref="GV4:JG67">
    <cfRule type="colorScale" priority="20">
      <colorScale>
        <cfvo type="min"/>
        <cfvo type="percentile" val="50"/>
        <cfvo type="max"/>
        <color rgb="FFF8696B"/>
        <color rgb="FFFFEB84"/>
        <color rgb="FF63BE7B"/>
      </colorScale>
    </cfRule>
  </conditionalFormatting>
  <conditionalFormatting sqref="GV4:JG67">
    <cfRule type="colorScale" priority="21">
      <colorScale>
        <cfvo type="min"/>
        <cfvo type="percentile" val="50"/>
        <cfvo type="max"/>
        <color rgb="FFF8696B"/>
        <color rgb="FFFFEB84"/>
        <color rgb="FF63BE7B"/>
      </colorScale>
    </cfRule>
  </conditionalFormatting>
  <conditionalFormatting sqref="GV4:JG67">
    <cfRule type="colorScale" priority="22">
      <colorScale>
        <cfvo type="min"/>
        <cfvo type="percentile" val="50"/>
        <cfvo type="max"/>
        <color rgb="FFF8696B"/>
        <color rgb="FFFFEB84"/>
        <color rgb="FF63BE7B"/>
      </colorScale>
    </cfRule>
  </conditionalFormatting>
  <conditionalFormatting sqref="GV4:JG67">
    <cfRule type="colorScale" priority="23">
      <colorScale>
        <cfvo type="min"/>
        <cfvo type="percentile" val="50"/>
        <cfvo type="max"/>
        <color rgb="FFF8696B"/>
        <color rgb="FFFFEB84"/>
        <color rgb="FF63BE7B"/>
      </colorScale>
    </cfRule>
  </conditionalFormatting>
  <conditionalFormatting sqref="GV4:JG67">
    <cfRule type="colorScale" priority="24">
      <colorScale>
        <cfvo type="min"/>
        <cfvo type="percentile" val="50"/>
        <cfvo type="max"/>
        <color rgb="FFF8696B"/>
        <color rgb="FFFFEB84"/>
        <color rgb="FF63BE7B"/>
      </colorScale>
    </cfRule>
  </conditionalFormatting>
  <conditionalFormatting sqref="GV4:JG67">
    <cfRule type="colorScale" priority="25">
      <colorScale>
        <cfvo type="min"/>
        <cfvo type="percentile" val="50"/>
        <cfvo type="max"/>
        <color rgb="FFF8696B"/>
        <color rgb="FFFFEB84"/>
        <color rgb="FF63BE7B"/>
      </colorScale>
    </cfRule>
  </conditionalFormatting>
  <conditionalFormatting sqref="GV4:JG67">
    <cfRule type="colorScale" priority="26">
      <colorScale>
        <cfvo type="min"/>
        <cfvo type="percentile" val="50"/>
        <cfvo type="max"/>
        <color rgb="FFF8696B"/>
        <color rgb="FFFFEB84"/>
        <color rgb="FF63BE7B"/>
      </colorScale>
    </cfRule>
  </conditionalFormatting>
  <conditionalFormatting sqref="GV4:JG67">
    <cfRule type="colorScale" priority="27">
      <colorScale>
        <cfvo type="min"/>
        <cfvo type="percentile" val="50"/>
        <cfvo type="max"/>
        <color rgb="FFF8696B"/>
        <color rgb="FFFFEB84"/>
        <color rgb="FF63BE7B"/>
      </colorScale>
    </cfRule>
  </conditionalFormatting>
  <conditionalFormatting sqref="GV4:JG67">
    <cfRule type="colorScale" priority="28">
      <colorScale>
        <cfvo type="min"/>
        <cfvo type="percentile" val="50"/>
        <cfvo type="max"/>
        <color rgb="FFF8696B"/>
        <color rgb="FFFFEB84"/>
        <color rgb="FF63BE7B"/>
      </colorScale>
    </cfRule>
  </conditionalFormatting>
  <conditionalFormatting sqref="GV4:JG67">
    <cfRule type="colorScale" priority="29">
      <colorScale>
        <cfvo type="min"/>
        <cfvo type="percentile" val="50"/>
        <cfvo type="max"/>
        <color rgb="FFF8696B"/>
        <color rgb="FFFFEB84"/>
        <color rgb="FF63BE7B"/>
      </colorScale>
    </cfRule>
  </conditionalFormatting>
  <conditionalFormatting sqref="GV4:JG67">
    <cfRule type="colorScale" priority="30">
      <colorScale>
        <cfvo type="min"/>
        <cfvo type="percentile" val="50"/>
        <cfvo type="max"/>
        <color rgb="FFF8696B"/>
        <color rgb="FFFFEB84"/>
        <color rgb="FF63BE7B"/>
      </colorScale>
    </cfRule>
  </conditionalFormatting>
  <conditionalFormatting sqref="GV4:JG67">
    <cfRule type="colorScale" priority="31">
      <colorScale>
        <cfvo type="min"/>
        <cfvo type="percentile" val="50"/>
        <cfvo type="max"/>
        <color rgb="FFF8696B"/>
        <color rgb="FFFFEB84"/>
        <color rgb="FF63BE7B"/>
      </colorScale>
    </cfRule>
  </conditionalFormatting>
  <conditionalFormatting sqref="GV4:JG67">
    <cfRule type="colorScale" priority="32">
      <colorScale>
        <cfvo type="min"/>
        <cfvo type="percentile" val="50"/>
        <cfvo type="max"/>
        <color rgb="FFF8696B"/>
        <color rgb="FFFFEB84"/>
        <color rgb="FF63BE7B"/>
      </colorScale>
    </cfRule>
  </conditionalFormatting>
  <conditionalFormatting sqref="GV4:JG67">
    <cfRule type="colorScale" priority="33">
      <colorScale>
        <cfvo type="min"/>
        <cfvo type="percentile" val="50"/>
        <cfvo type="max"/>
        <color rgb="FFF8696B"/>
        <color rgb="FFFFEB84"/>
        <color rgb="FF63BE7B"/>
      </colorScale>
    </cfRule>
  </conditionalFormatting>
  <conditionalFormatting sqref="GV4:JG67">
    <cfRule type="colorScale" priority="34">
      <colorScale>
        <cfvo type="min"/>
        <cfvo type="percentile" val="50"/>
        <cfvo type="max"/>
        <color rgb="FFF8696B"/>
        <color rgb="FFFFEB84"/>
        <color rgb="FF63BE7B"/>
      </colorScale>
    </cfRule>
  </conditionalFormatting>
  <conditionalFormatting sqref="GV4:JG67">
    <cfRule type="colorScale" priority="4">
      <colorScale>
        <cfvo type="min"/>
        <cfvo type="percentile" val="50"/>
        <cfvo type="max"/>
        <color rgb="FFF8696B"/>
        <color rgb="FFFFEB84"/>
        <color rgb="FF63BE7B"/>
      </colorScale>
    </cfRule>
  </conditionalFormatting>
  <conditionalFormatting sqref="GV4:JG67">
    <cfRule type="colorScale" priority="5">
      <colorScale>
        <cfvo type="min"/>
        <cfvo type="percentile" val="50"/>
        <cfvo type="max"/>
        <color rgb="FFF8696B"/>
        <color rgb="FFFFEB84"/>
        <color rgb="FF63BE7B"/>
      </colorScale>
    </cfRule>
  </conditionalFormatting>
  <conditionalFormatting sqref="GV4:JG67">
    <cfRule type="colorScale" priority="6">
      <colorScale>
        <cfvo type="min"/>
        <cfvo type="percentile" val="50"/>
        <cfvo type="max"/>
        <color rgb="FFF8696B"/>
        <color rgb="FFFFEB84"/>
        <color rgb="FF63BE7B"/>
      </colorScale>
    </cfRule>
  </conditionalFormatting>
  <conditionalFormatting sqref="C4:BO67 BR4:ED67 EG4:GS67 GV4:JG67">
    <cfRule type="colorScale" priority="3">
      <colorScale>
        <cfvo type="min"/>
        <cfvo type="percentile" val="50"/>
        <cfvo type="max"/>
        <color rgb="FF63BE7B"/>
        <color rgb="FFFFEB84"/>
        <color rgb="FFF8696B"/>
      </colorScale>
    </cfRule>
  </conditionalFormatting>
  <conditionalFormatting sqref="C4:BN67 BR4:EC67 EG4:GR67 GV4:JG67">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5"/>
  <dimension ref="A1:EX48"/>
  <sheetViews>
    <sheetView zoomScale="60" zoomScaleNormal="60" workbookViewId="0">
      <selection sqref="A1:K1"/>
    </sheetView>
  </sheetViews>
  <sheetFormatPr defaultColWidth="8.68359375" defaultRowHeight="14.4" x14ac:dyDescent="0.55000000000000004"/>
  <cols>
    <col min="1" max="11" width="10.7890625" style="27" customWidth="1"/>
    <col min="12" max="12" width="8.7890625" style="27" customWidth="1"/>
    <col min="13" max="23" width="10.7890625" style="27" customWidth="1"/>
    <col min="24" max="24" width="8.7890625" style="27" customWidth="1"/>
    <col min="25" max="35" width="10.7890625" style="27" customWidth="1"/>
    <col min="36" max="36" width="8.7890625" style="27" customWidth="1"/>
    <col min="37" max="47" width="10.7890625" style="27" customWidth="1"/>
    <col min="48" max="48" width="8.7890625" style="27" customWidth="1"/>
    <col min="49" max="63" width="10.7890625" style="27" customWidth="1"/>
    <col min="64" max="66" width="8.89453125" style="27" customWidth="1"/>
    <col min="67" max="67" width="8.68359375" style="27"/>
    <col min="68" max="68" width="5.1015625" style="27" customWidth="1"/>
    <col min="69" max="88" width="4.68359375" style="27" customWidth="1"/>
    <col min="89" max="89" width="8.68359375" style="27"/>
    <col min="90" max="110" width="4.89453125" style="27" customWidth="1"/>
    <col min="111" max="111" width="8.68359375" style="27"/>
    <col min="112" max="154" width="4.5234375" style="27" customWidth="1"/>
    <col min="155" max="16384" width="8.68359375" style="27"/>
  </cols>
  <sheetData>
    <row r="1" spans="1:154" ht="109.95" customHeight="1" x14ac:dyDescent="0.55000000000000004">
      <c r="A1" s="87" t="s">
        <v>111</v>
      </c>
      <c r="B1" s="88"/>
      <c r="C1" s="88"/>
      <c r="D1" s="88"/>
      <c r="E1" s="88"/>
      <c r="F1" s="88"/>
      <c r="G1" s="88"/>
      <c r="H1" s="88"/>
      <c r="I1" s="88"/>
      <c r="J1" s="88"/>
      <c r="K1" s="88"/>
      <c r="M1" s="87" t="s">
        <v>96</v>
      </c>
      <c r="N1" s="88"/>
      <c r="O1" s="88"/>
      <c r="P1" s="88"/>
      <c r="Q1" s="88"/>
      <c r="R1" s="88"/>
      <c r="S1" s="88"/>
      <c r="T1" s="88"/>
      <c r="U1" s="88"/>
      <c r="V1" s="88"/>
      <c r="W1" s="88"/>
      <c r="Y1" s="87" t="s">
        <v>97</v>
      </c>
      <c r="Z1" s="88"/>
      <c r="AA1" s="88"/>
      <c r="AB1" s="88"/>
      <c r="AC1" s="88"/>
      <c r="AD1" s="88"/>
      <c r="AE1" s="88"/>
      <c r="AF1" s="88"/>
      <c r="AG1" s="88"/>
      <c r="AH1" s="88"/>
      <c r="AI1" s="88"/>
      <c r="AK1" s="87" t="s">
        <v>98</v>
      </c>
      <c r="AL1" s="88"/>
      <c r="AM1" s="88"/>
      <c r="AN1" s="88"/>
      <c r="AO1" s="88"/>
      <c r="AP1" s="88"/>
      <c r="AQ1" s="88"/>
      <c r="AR1" s="88"/>
      <c r="AS1" s="88"/>
      <c r="AT1" s="88"/>
      <c r="AU1" s="88"/>
      <c r="AW1" s="87" t="s">
        <v>110</v>
      </c>
      <c r="AX1" s="87"/>
      <c r="AY1" s="87"/>
      <c r="AZ1" s="87"/>
      <c r="BA1" s="87"/>
      <c r="BB1" s="87"/>
      <c r="BC1" s="87"/>
      <c r="BD1" s="87"/>
      <c r="BE1" s="87"/>
      <c r="BF1" s="87"/>
    </row>
    <row r="2" spans="1:154" ht="40.049999999999997" customHeight="1" x14ac:dyDescent="0.55000000000000004">
      <c r="A2" s="107">
        <v>-2</v>
      </c>
      <c r="B2" s="84" t="s">
        <v>90</v>
      </c>
      <c r="C2" s="85"/>
      <c r="D2" s="85"/>
      <c r="E2" s="85"/>
      <c r="F2" s="85"/>
      <c r="G2" s="85"/>
      <c r="H2" s="85"/>
      <c r="I2" s="85"/>
      <c r="J2" s="85"/>
      <c r="K2" s="86"/>
      <c r="M2" s="107" t="s">
        <v>13</v>
      </c>
      <c r="N2" s="84" t="s">
        <v>90</v>
      </c>
      <c r="O2" s="85"/>
      <c r="P2" s="85"/>
      <c r="Q2" s="85"/>
      <c r="R2" s="85"/>
      <c r="S2" s="85"/>
      <c r="T2" s="85"/>
      <c r="U2" s="85"/>
      <c r="V2" s="85"/>
      <c r="W2" s="86"/>
      <c r="Y2" s="107" t="s">
        <v>45</v>
      </c>
      <c r="Z2" s="84" t="s">
        <v>90</v>
      </c>
      <c r="AA2" s="85"/>
      <c r="AB2" s="85"/>
      <c r="AC2" s="85"/>
      <c r="AD2" s="85"/>
      <c r="AE2" s="85"/>
      <c r="AF2" s="85"/>
      <c r="AG2" s="85"/>
      <c r="AH2" s="85"/>
      <c r="AI2" s="86"/>
      <c r="AK2" s="107" t="s">
        <v>2</v>
      </c>
      <c r="AL2" s="84" t="s">
        <v>90</v>
      </c>
      <c r="AM2" s="85"/>
      <c r="AN2" s="85"/>
      <c r="AO2" s="85"/>
      <c r="AP2" s="85"/>
      <c r="AQ2" s="85"/>
      <c r="AR2" s="85"/>
      <c r="AS2" s="85"/>
      <c r="AT2" s="85"/>
      <c r="AU2" s="86"/>
      <c r="AW2" s="107">
        <v>2</v>
      </c>
      <c r="AX2" s="81" t="s">
        <v>90</v>
      </c>
      <c r="AY2" s="82"/>
      <c r="AZ2" s="82"/>
      <c r="BA2" s="82"/>
      <c r="BB2" s="82"/>
      <c r="BC2" s="82"/>
      <c r="BD2" s="82"/>
      <c r="BE2" s="82"/>
      <c r="BF2" s="82"/>
    </row>
    <row r="3" spans="1:154" s="1" customFormat="1" ht="40.049999999999997" customHeight="1" x14ac:dyDescent="0.55000000000000004">
      <c r="A3" s="107"/>
      <c r="B3" s="5">
        <v>4</v>
      </c>
      <c r="C3" s="6">
        <v>5</v>
      </c>
      <c r="D3" s="7">
        <v>6</v>
      </c>
      <c r="E3" s="5">
        <v>7</v>
      </c>
      <c r="F3" s="6">
        <v>8</v>
      </c>
      <c r="G3" s="7">
        <v>9</v>
      </c>
      <c r="H3" s="5">
        <v>10</v>
      </c>
      <c r="I3" s="6">
        <v>11</v>
      </c>
      <c r="J3" s="7">
        <v>12</v>
      </c>
      <c r="K3" s="5">
        <v>13</v>
      </c>
      <c r="M3" s="107"/>
      <c r="N3" s="7">
        <v>3</v>
      </c>
      <c r="O3" s="5">
        <v>4</v>
      </c>
      <c r="P3" s="6">
        <v>5</v>
      </c>
      <c r="Q3" s="7">
        <v>6</v>
      </c>
      <c r="R3" s="5">
        <v>7</v>
      </c>
      <c r="S3" s="6">
        <v>8</v>
      </c>
      <c r="T3" s="7">
        <v>9</v>
      </c>
      <c r="U3" s="5">
        <v>10</v>
      </c>
      <c r="V3" s="6">
        <v>11</v>
      </c>
      <c r="W3" s="7">
        <v>12</v>
      </c>
      <c r="Y3" s="107"/>
      <c r="Z3" s="6">
        <v>2</v>
      </c>
      <c r="AA3" s="7">
        <v>3</v>
      </c>
      <c r="AB3" s="5">
        <v>4</v>
      </c>
      <c r="AC3" s="6">
        <v>5</v>
      </c>
      <c r="AD3" s="7">
        <v>6</v>
      </c>
      <c r="AE3" s="5">
        <v>7</v>
      </c>
      <c r="AF3" s="6">
        <v>8</v>
      </c>
      <c r="AG3" s="7">
        <v>9</v>
      </c>
      <c r="AH3" s="5">
        <v>10</v>
      </c>
      <c r="AI3" s="6">
        <v>11</v>
      </c>
      <c r="AK3" s="107"/>
      <c r="AL3" s="5">
        <v>1</v>
      </c>
      <c r="AM3" s="6">
        <v>2</v>
      </c>
      <c r="AN3" s="7">
        <v>3</v>
      </c>
      <c r="AO3" s="5">
        <v>4</v>
      </c>
      <c r="AP3" s="6">
        <v>5</v>
      </c>
      <c r="AQ3" s="7">
        <v>6</v>
      </c>
      <c r="AR3" s="5">
        <v>7</v>
      </c>
      <c r="AS3" s="6">
        <v>8</v>
      </c>
      <c r="AT3" s="7">
        <v>9</v>
      </c>
      <c r="AU3" s="5">
        <v>10</v>
      </c>
      <c r="AW3" s="107"/>
      <c r="AX3" s="9">
        <v>1</v>
      </c>
      <c r="AY3" s="6">
        <v>2</v>
      </c>
      <c r="AZ3" s="7">
        <v>3</v>
      </c>
      <c r="BA3" s="5">
        <v>4</v>
      </c>
      <c r="BB3" s="6">
        <v>5</v>
      </c>
      <c r="BC3" s="7">
        <v>6</v>
      </c>
      <c r="BD3" s="5">
        <v>7</v>
      </c>
      <c r="BE3" s="6">
        <v>8</v>
      </c>
      <c r="BF3" s="7">
        <v>9</v>
      </c>
      <c r="BO3" s="4"/>
      <c r="BP3" s="8"/>
      <c r="BQ3" s="8"/>
      <c r="BR3" s="8"/>
      <c r="BS3" s="8"/>
      <c r="BT3" s="8"/>
      <c r="BU3" s="8"/>
      <c r="BV3" s="8"/>
      <c r="BW3" s="8"/>
      <c r="BX3" s="8"/>
      <c r="BY3" s="8"/>
      <c r="BZ3" s="8"/>
      <c r="CA3" s="8"/>
      <c r="CB3" s="8"/>
      <c r="CC3" s="8"/>
      <c r="CD3" s="8"/>
      <c r="CE3" s="8"/>
      <c r="CF3" s="8"/>
      <c r="CG3" s="8"/>
      <c r="CH3" s="8"/>
      <c r="CI3" s="8"/>
      <c r="CJ3" s="8"/>
      <c r="CK3" s="4"/>
      <c r="CL3" s="8"/>
      <c r="CM3" s="8"/>
      <c r="CN3" s="8"/>
      <c r="CO3" s="8"/>
      <c r="CP3" s="8"/>
      <c r="CQ3" s="8"/>
      <c r="CR3" s="8"/>
      <c r="CS3" s="8"/>
      <c r="CT3" s="8"/>
      <c r="CU3" s="8"/>
      <c r="CV3" s="8"/>
      <c r="CW3" s="8"/>
      <c r="CX3" s="8"/>
      <c r="CY3" s="8"/>
      <c r="CZ3" s="8"/>
      <c r="DA3" s="8"/>
      <c r="DB3" s="8"/>
      <c r="DC3" s="8"/>
      <c r="DD3" s="8"/>
      <c r="DE3" s="8"/>
      <c r="DF3" s="8"/>
      <c r="DG3" s="4"/>
      <c r="DH3" s="8"/>
      <c r="DI3" s="8"/>
      <c r="DJ3" s="8"/>
      <c r="DK3" s="8"/>
      <c r="DL3" s="8"/>
      <c r="DM3" s="8"/>
      <c r="DN3" s="8"/>
      <c r="DO3" s="8"/>
      <c r="DP3" s="8"/>
      <c r="DQ3" s="8"/>
      <c r="DR3" s="8"/>
      <c r="DS3" s="8"/>
      <c r="DT3" s="8"/>
      <c r="DU3" s="8"/>
      <c r="DV3" s="8"/>
      <c r="DW3" s="8"/>
      <c r="DX3" s="8"/>
      <c r="DY3" s="8"/>
      <c r="DZ3" s="8"/>
      <c r="EA3" s="8"/>
      <c r="EB3" s="8"/>
      <c r="EC3" s="4"/>
      <c r="ED3" s="8"/>
      <c r="EE3" s="8"/>
      <c r="EF3" s="8"/>
      <c r="EG3" s="8"/>
      <c r="EH3" s="8"/>
      <c r="EI3" s="8"/>
      <c r="EJ3" s="8"/>
      <c r="EK3" s="8"/>
      <c r="EL3" s="8"/>
      <c r="EM3" s="8"/>
      <c r="EN3" s="8"/>
      <c r="EO3" s="8"/>
      <c r="EP3" s="8"/>
      <c r="EQ3" s="8"/>
      <c r="ER3" s="8"/>
      <c r="ES3" s="8"/>
      <c r="ET3" s="8"/>
      <c r="EU3" s="8"/>
      <c r="EV3" s="8"/>
      <c r="EW3" s="8"/>
      <c r="EX3" s="8"/>
    </row>
    <row r="4" spans="1:154" ht="21" customHeight="1" x14ac:dyDescent="0.55000000000000004">
      <c r="A4" s="51" t="s">
        <v>77</v>
      </c>
      <c r="B4" s="28">
        <v>-3.66476110335376E-2</v>
      </c>
      <c r="C4" s="28">
        <v>-3.8101407106544999E-2</v>
      </c>
      <c r="D4" s="28">
        <v>-2.6977088837473E-2</v>
      </c>
      <c r="E4" s="28">
        <v>-1.03794769872289E-2</v>
      </c>
      <c r="F4" s="28">
        <v>-2.1143682099528702E-2</v>
      </c>
      <c r="G4" s="28">
        <v>-1.88667152130301E-2</v>
      </c>
      <c r="H4" s="28">
        <v>-2.22769917833847E-2</v>
      </c>
      <c r="I4" s="28">
        <v>-3.1981081670062299E-2</v>
      </c>
      <c r="J4" s="28">
        <v>-1.39333787703561E-2</v>
      </c>
      <c r="K4" s="28">
        <v>-1.20211813675164E-2</v>
      </c>
      <c r="L4" s="28"/>
      <c r="M4" s="51" t="s">
        <v>77</v>
      </c>
      <c r="N4" s="28">
        <v>-1.8412507068564201E-2</v>
      </c>
      <c r="O4" s="28">
        <v>-5.07084079269512E-2</v>
      </c>
      <c r="P4" s="28">
        <v>-4.3841584728482798E-2</v>
      </c>
      <c r="Q4" s="28">
        <v>-1.7326970713630201E-2</v>
      </c>
      <c r="R4" s="28">
        <v>-6.0826392079377798E-3</v>
      </c>
      <c r="S4" s="28">
        <v>-1.7772856487614799E-2</v>
      </c>
      <c r="T4" s="28">
        <v>-2.0974680834528098E-2</v>
      </c>
      <c r="U4" s="28">
        <v>-1.3972452677046001E-2</v>
      </c>
      <c r="V4" s="28">
        <v>-2.6920075354030199E-2</v>
      </c>
      <c r="W4" s="28">
        <v>-7.8320793453529602E-3</v>
      </c>
      <c r="X4" s="28"/>
      <c r="Y4" s="51" t="s">
        <v>77</v>
      </c>
      <c r="Z4" s="28">
        <v>3.3986849942634601E-3</v>
      </c>
      <c r="AA4" s="28">
        <v>-1.9058622271087601E-2</v>
      </c>
      <c r="AB4" s="28">
        <v>-4.1996841773632901E-2</v>
      </c>
      <c r="AC4" s="28">
        <v>-4.3723922478035603E-2</v>
      </c>
      <c r="AD4" s="28">
        <v>-1.92290512186504E-2</v>
      </c>
      <c r="AE4" s="28">
        <v>-5.3141768134891201E-3</v>
      </c>
      <c r="AF4" s="28">
        <v>-2.5616613827358799E-2</v>
      </c>
      <c r="AG4" s="28">
        <v>-1.42799774728973E-2</v>
      </c>
      <c r="AH4" s="28">
        <v>-1.65405882193684E-2</v>
      </c>
      <c r="AI4" s="28">
        <v>-3.4920541180360899E-2</v>
      </c>
      <c r="AJ4" s="28"/>
      <c r="AK4" s="51" t="s">
        <v>77</v>
      </c>
      <c r="AL4" s="28">
        <v>0.33666567471666498</v>
      </c>
      <c r="AM4" s="28">
        <v>-3.03717981102186E-3</v>
      </c>
      <c r="AN4" s="28">
        <v>-2.7681825588821998E-2</v>
      </c>
      <c r="AO4" s="28">
        <v>-4.4411253489669802E-2</v>
      </c>
      <c r="AP4" s="28">
        <v>-4.4231280197234303E-2</v>
      </c>
      <c r="AQ4" s="28">
        <v>-2.7844675178059899E-2</v>
      </c>
      <c r="AR4" s="28">
        <v>-1.9314596060402301E-2</v>
      </c>
      <c r="AS4" s="28">
        <v>-2.4610543680508901E-2</v>
      </c>
      <c r="AT4" s="28">
        <v>-2.2022719913877699E-2</v>
      </c>
      <c r="AU4" s="28">
        <v>-2.5852180572327198E-2</v>
      </c>
      <c r="AV4" s="28"/>
      <c r="AW4" s="51" t="s">
        <v>77</v>
      </c>
      <c r="AX4" s="28">
        <v>0.36562090379747098</v>
      </c>
      <c r="AY4" s="28">
        <v>-6.6578317606627501E-3</v>
      </c>
      <c r="AZ4" s="28">
        <v>-2.57793634379739E-2</v>
      </c>
      <c r="BA4" s="28">
        <v>-4.1074274358983802E-2</v>
      </c>
      <c r="BB4" s="28">
        <v>-3.5558375350356101E-2</v>
      </c>
      <c r="BC4" s="28">
        <v>-2.3829389208234499E-2</v>
      </c>
      <c r="BD4" s="28">
        <v>-6.09241725086188E-3</v>
      </c>
      <c r="BE4" s="28">
        <v>-2.1986658379527999E-2</v>
      </c>
      <c r="BF4" s="28">
        <v>-1.95649228840389E-2</v>
      </c>
      <c r="BO4" s="47"/>
      <c r="BP4" s="30"/>
      <c r="BQ4" s="30"/>
      <c r="BR4" s="30"/>
      <c r="BS4" s="30"/>
      <c r="BT4" s="30"/>
      <c r="BU4" s="30"/>
      <c r="BV4" s="30"/>
      <c r="BW4" s="30"/>
      <c r="BX4" s="30"/>
      <c r="BY4" s="30"/>
      <c r="BZ4" s="30"/>
      <c r="CA4" s="30"/>
      <c r="CB4" s="30"/>
      <c r="CC4" s="30"/>
      <c r="CD4" s="30"/>
      <c r="CE4" s="30"/>
      <c r="CF4" s="30"/>
      <c r="CG4" s="30"/>
      <c r="CH4" s="30"/>
      <c r="CI4" s="30"/>
      <c r="CJ4" s="30"/>
      <c r="CK4" s="47"/>
      <c r="CL4" s="30"/>
      <c r="CM4" s="30"/>
      <c r="CN4" s="30"/>
      <c r="CO4" s="30"/>
      <c r="CP4" s="30"/>
      <c r="CQ4" s="30"/>
      <c r="CR4" s="30"/>
      <c r="CS4" s="30"/>
      <c r="CT4" s="30"/>
      <c r="CU4" s="30"/>
      <c r="CV4" s="30"/>
      <c r="CW4" s="30"/>
      <c r="CX4" s="30"/>
      <c r="CY4" s="30"/>
      <c r="CZ4" s="30"/>
      <c r="DA4" s="30"/>
      <c r="DB4" s="30"/>
      <c r="DC4" s="30"/>
      <c r="DD4" s="30"/>
      <c r="DE4" s="30"/>
      <c r="DF4" s="30"/>
      <c r="DG4" s="47"/>
      <c r="DH4" s="30"/>
      <c r="DI4" s="30"/>
      <c r="DJ4" s="30"/>
      <c r="DK4" s="30"/>
      <c r="DL4" s="30"/>
      <c r="DM4" s="30"/>
      <c r="DN4" s="30"/>
      <c r="DO4" s="30"/>
      <c r="DP4" s="30"/>
      <c r="DQ4" s="30"/>
      <c r="DR4" s="30"/>
      <c r="DS4" s="30"/>
      <c r="DT4" s="30"/>
      <c r="DU4" s="30"/>
      <c r="DV4" s="30"/>
      <c r="DW4" s="30"/>
      <c r="DX4" s="30"/>
      <c r="DY4" s="30"/>
      <c r="DZ4" s="30"/>
      <c r="EA4" s="30"/>
      <c r="EB4" s="30"/>
      <c r="EC4" s="47"/>
      <c r="ED4" s="30"/>
      <c r="EE4" s="30"/>
      <c r="EF4" s="30"/>
      <c r="EG4" s="30"/>
      <c r="EH4" s="30"/>
      <c r="EI4" s="30"/>
      <c r="EJ4" s="30"/>
      <c r="EK4" s="30"/>
      <c r="EL4" s="30"/>
      <c r="EM4" s="30"/>
      <c r="EN4" s="30"/>
      <c r="EO4" s="30"/>
      <c r="EP4" s="30"/>
      <c r="EQ4" s="30"/>
      <c r="ER4" s="30"/>
      <c r="ES4" s="30"/>
      <c r="ET4" s="30"/>
      <c r="EU4" s="30"/>
      <c r="EV4" s="30"/>
      <c r="EW4" s="30"/>
      <c r="EX4" s="30"/>
    </row>
    <row r="5" spans="1:154" ht="21" customHeight="1" x14ac:dyDescent="0.55000000000000004">
      <c r="A5" s="52" t="s">
        <v>79</v>
      </c>
      <c r="B5" s="28">
        <v>-4.8678839808000599E-2</v>
      </c>
      <c r="C5" s="28">
        <v>-4.45128542785585E-2</v>
      </c>
      <c r="D5" s="28">
        <v>-3.4353927804496802E-2</v>
      </c>
      <c r="E5" s="28">
        <v>-1.60297605930548E-2</v>
      </c>
      <c r="F5" s="28">
        <v>-2.57397408205296E-2</v>
      </c>
      <c r="G5" s="28">
        <v>-2.3200130611527599E-2</v>
      </c>
      <c r="H5" s="28">
        <v>-2.3500851058611199E-2</v>
      </c>
      <c r="I5" s="28">
        <v>-3.0612226620355301E-2</v>
      </c>
      <c r="J5" s="28">
        <v>-1.2612912492214899E-2</v>
      </c>
      <c r="K5" s="28">
        <v>-8.4613292665631501E-3</v>
      </c>
      <c r="L5" s="28"/>
      <c r="M5" s="52" t="s">
        <v>79</v>
      </c>
      <c r="N5" s="28">
        <v>-2.4865343063432299E-2</v>
      </c>
      <c r="O5" s="28">
        <v>-4.7276564994889803E-2</v>
      </c>
      <c r="P5" s="28">
        <v>-4.2166003641411397E-2</v>
      </c>
      <c r="Q5" s="28">
        <v>-2.7984069333769301E-2</v>
      </c>
      <c r="R5" s="28">
        <v>-2.1533735777405898E-2</v>
      </c>
      <c r="S5" s="28">
        <v>-2.4483748304422199E-2</v>
      </c>
      <c r="T5" s="28">
        <v>-2.4135908607087302E-2</v>
      </c>
      <c r="U5" s="28">
        <v>-1.7811262749183598E-2</v>
      </c>
      <c r="V5" s="28">
        <v>-2.81948901724767E-2</v>
      </c>
      <c r="W5" s="28">
        <v>-1.6478075994798998E-2</v>
      </c>
      <c r="X5" s="28"/>
      <c r="Y5" s="52" t="s">
        <v>79</v>
      </c>
      <c r="Z5" s="28">
        <v>1.4944379337166001E-3</v>
      </c>
      <c r="AA5" s="28">
        <v>-3.4606955828798303E-2</v>
      </c>
      <c r="AB5" s="28">
        <v>-4.7809557452504599E-2</v>
      </c>
      <c r="AC5" s="28">
        <v>-5.1453664816080401E-2</v>
      </c>
      <c r="AD5" s="28">
        <v>-2.94775034195718E-2</v>
      </c>
      <c r="AE5" s="28">
        <v>-2.0755525293434201E-2</v>
      </c>
      <c r="AF5" s="28">
        <v>-2.75491671345676E-2</v>
      </c>
      <c r="AG5" s="28">
        <v>-2.35501992717316E-2</v>
      </c>
      <c r="AH5" s="28">
        <v>-1.24406796201706E-2</v>
      </c>
      <c r="AI5" s="28">
        <v>-4.72936883945098E-2</v>
      </c>
      <c r="AJ5" s="28"/>
      <c r="AK5" s="52" t="s">
        <v>79</v>
      </c>
      <c r="AL5" s="28">
        <v>0.46959327293785202</v>
      </c>
      <c r="AM5" s="28">
        <v>1.44969533367256E-2</v>
      </c>
      <c r="AN5" s="28">
        <v>-2.3965935609998299E-2</v>
      </c>
      <c r="AO5" s="28">
        <v>-5.0662568318123997E-2</v>
      </c>
      <c r="AP5" s="28">
        <v>-4.9149732196178797E-2</v>
      </c>
      <c r="AQ5" s="28">
        <v>-2.7021431524819398E-2</v>
      </c>
      <c r="AR5" s="28">
        <v>-2.3446697472148299E-2</v>
      </c>
      <c r="AS5" s="28">
        <v>-3.7971934537652997E-2</v>
      </c>
      <c r="AT5" s="28">
        <v>-2.2529431642937501E-2</v>
      </c>
      <c r="AU5" s="28">
        <v>-2.2590034089996699E-2</v>
      </c>
      <c r="AV5" s="28"/>
      <c r="AW5" s="52" t="s">
        <v>79</v>
      </c>
      <c r="AX5" s="28">
        <v>0.49985410854963602</v>
      </c>
      <c r="AY5" s="28">
        <v>-1.26997184471507E-3</v>
      </c>
      <c r="AZ5" s="28">
        <v>-2.6331397221150299E-2</v>
      </c>
      <c r="BA5" s="28">
        <v>-4.3695106939478097E-2</v>
      </c>
      <c r="BB5" s="28">
        <v>-4.1317057076223303E-2</v>
      </c>
      <c r="BC5" s="28">
        <v>-3.3718028997331E-2</v>
      </c>
      <c r="BD5" s="28">
        <v>-1.3589821710803E-2</v>
      </c>
      <c r="BE5" s="28">
        <v>-2.9159298381658701E-2</v>
      </c>
      <c r="BF5" s="28">
        <v>-2.9146637021655201E-2</v>
      </c>
      <c r="BO5" s="47"/>
      <c r="BP5" s="30"/>
      <c r="BQ5" s="30"/>
      <c r="BR5" s="30"/>
      <c r="BS5" s="30"/>
      <c r="BT5" s="30"/>
      <c r="BU5" s="30"/>
      <c r="BV5" s="30"/>
      <c r="BW5" s="30"/>
      <c r="BX5" s="30"/>
      <c r="BY5" s="30"/>
      <c r="BZ5" s="30"/>
      <c r="CA5" s="30"/>
      <c r="CB5" s="30"/>
      <c r="CC5" s="30"/>
      <c r="CD5" s="30"/>
      <c r="CE5" s="30"/>
      <c r="CF5" s="30"/>
      <c r="CG5" s="30"/>
      <c r="CH5" s="30"/>
      <c r="CI5" s="30"/>
      <c r="CJ5" s="30"/>
      <c r="CK5" s="47"/>
      <c r="CL5" s="30"/>
      <c r="CM5" s="30"/>
      <c r="CN5" s="30"/>
      <c r="CO5" s="30"/>
      <c r="CP5" s="30"/>
      <c r="CQ5" s="30"/>
      <c r="CR5" s="30"/>
      <c r="CS5" s="30"/>
      <c r="CT5" s="30"/>
      <c r="CU5" s="30"/>
      <c r="CV5" s="30"/>
      <c r="CW5" s="30"/>
      <c r="CX5" s="30"/>
      <c r="CY5" s="30"/>
      <c r="CZ5" s="30"/>
      <c r="DA5" s="30"/>
      <c r="DB5" s="30"/>
      <c r="DC5" s="30"/>
      <c r="DD5" s="30"/>
      <c r="DE5" s="30"/>
      <c r="DF5" s="30"/>
      <c r="DG5" s="47"/>
      <c r="DH5" s="30"/>
      <c r="DI5" s="30"/>
      <c r="DJ5" s="30"/>
      <c r="DK5" s="30"/>
      <c r="DL5" s="30"/>
      <c r="DM5" s="30"/>
      <c r="DN5" s="30"/>
      <c r="DO5" s="30"/>
      <c r="DP5" s="30"/>
      <c r="DQ5" s="30"/>
      <c r="DR5" s="30"/>
      <c r="DS5" s="30"/>
      <c r="DT5" s="30"/>
      <c r="DU5" s="30"/>
      <c r="DV5" s="30"/>
      <c r="DW5" s="30"/>
      <c r="DX5" s="30"/>
      <c r="DY5" s="30"/>
      <c r="DZ5" s="30"/>
      <c r="EA5" s="30"/>
      <c r="EB5" s="30"/>
      <c r="EC5" s="47"/>
      <c r="ED5" s="30"/>
      <c r="EE5" s="30"/>
      <c r="EF5" s="30"/>
      <c r="EG5" s="30"/>
      <c r="EH5" s="30"/>
      <c r="EI5" s="30"/>
      <c r="EJ5" s="30"/>
      <c r="EK5" s="30"/>
      <c r="EL5" s="30"/>
      <c r="EM5" s="30"/>
      <c r="EN5" s="30"/>
      <c r="EO5" s="30"/>
      <c r="EP5" s="30"/>
      <c r="EQ5" s="30"/>
      <c r="ER5" s="30"/>
      <c r="ES5" s="30"/>
      <c r="ET5" s="30"/>
      <c r="EU5" s="30"/>
      <c r="EV5" s="30"/>
      <c r="EW5" s="30"/>
      <c r="EX5" s="30"/>
    </row>
    <row r="6" spans="1:154" ht="21" customHeight="1" x14ac:dyDescent="0.55000000000000004">
      <c r="A6" s="52" t="s">
        <v>16</v>
      </c>
      <c r="B6" s="28">
        <v>-5.3055817283821097E-2</v>
      </c>
      <c r="C6" s="28">
        <v>-5.3778558926588199E-2</v>
      </c>
      <c r="D6" s="28">
        <v>-3.6281811758291899E-2</v>
      </c>
      <c r="E6" s="28">
        <v>-2.8293959113062001E-2</v>
      </c>
      <c r="F6" s="28">
        <v>-2.5161314593399702E-2</v>
      </c>
      <c r="G6" s="28">
        <v>-2.84148710142887E-2</v>
      </c>
      <c r="H6" s="28">
        <v>-2.9598486230958499E-2</v>
      </c>
      <c r="I6" s="28">
        <v>-5.2565264419908997E-2</v>
      </c>
      <c r="J6" s="28">
        <v>-1.25449380452246E-2</v>
      </c>
      <c r="K6" s="28">
        <v>-9.6378809966752108E-3</v>
      </c>
      <c r="L6" s="28"/>
      <c r="M6" s="52" t="s">
        <v>16</v>
      </c>
      <c r="N6" s="28">
        <v>-2.52190670246192E-2</v>
      </c>
      <c r="O6" s="28">
        <v>-5.1701459605395399E-2</v>
      </c>
      <c r="P6" s="28">
        <v>-4.9903407102687501E-2</v>
      </c>
      <c r="Q6" s="28">
        <v>-2.8217683141268102E-2</v>
      </c>
      <c r="R6" s="28">
        <v>-2.6807544218131502E-2</v>
      </c>
      <c r="S6" s="28">
        <v>-2.2562974732172902E-2</v>
      </c>
      <c r="T6" s="28">
        <v>-1.8599481724560801E-2</v>
      </c>
      <c r="U6" s="28">
        <v>-2.4542276620840599E-2</v>
      </c>
      <c r="V6" s="28">
        <v>-3.6280780817175201E-2</v>
      </c>
      <c r="W6" s="28">
        <v>-7.12770487386371E-3</v>
      </c>
      <c r="X6" s="28"/>
      <c r="Y6" s="52" t="s">
        <v>16</v>
      </c>
      <c r="Z6" s="28">
        <v>-6.1562963501203896E-3</v>
      </c>
      <c r="AA6" s="28">
        <v>-2.2721264293942101E-2</v>
      </c>
      <c r="AB6" s="28">
        <v>-5.2655164572920098E-2</v>
      </c>
      <c r="AC6" s="28">
        <v>-4.2313007937485603E-2</v>
      </c>
      <c r="AD6" s="28">
        <v>-3.6055689243267901E-2</v>
      </c>
      <c r="AE6" s="28">
        <v>-1.24268129674029E-2</v>
      </c>
      <c r="AF6" s="28">
        <v>-2.7931087682331199E-2</v>
      </c>
      <c r="AG6" s="28">
        <v>-2.3503807086855299E-2</v>
      </c>
      <c r="AH6" s="28">
        <v>-3.3564169149626601E-2</v>
      </c>
      <c r="AI6" s="28">
        <v>-3.3260980155004997E-2</v>
      </c>
      <c r="AJ6" s="28"/>
      <c r="AK6" s="52" t="s">
        <v>16</v>
      </c>
      <c r="AL6" s="28">
        <v>0.40358583121488101</v>
      </c>
      <c r="AM6" s="28">
        <v>2.6732469516930101E-2</v>
      </c>
      <c r="AN6" s="28">
        <v>-2.47394086208352E-2</v>
      </c>
      <c r="AO6" s="28">
        <v>-3.1299502282338097E-2</v>
      </c>
      <c r="AP6" s="28">
        <v>-2.5126905837666101E-2</v>
      </c>
      <c r="AQ6" s="28">
        <v>-1.33215333324681E-2</v>
      </c>
      <c r="AR6" s="28">
        <v>2.7057437427084798E-3</v>
      </c>
      <c r="AS6" s="28">
        <v>-1.73093607603634E-2</v>
      </c>
      <c r="AT6" s="28">
        <v>-1.75742106424032E-2</v>
      </c>
      <c r="AU6" s="28">
        <v>-1.9011985337307399E-2</v>
      </c>
      <c r="AV6" s="28"/>
      <c r="AW6" s="52" t="s">
        <v>16</v>
      </c>
      <c r="AX6" s="28">
        <v>0.40220346791226202</v>
      </c>
      <c r="AY6" s="28">
        <v>6.4329180351631505E-4</v>
      </c>
      <c r="AZ6" s="28">
        <v>-2.5802893849686901E-2</v>
      </c>
      <c r="BA6" s="28">
        <v>-4.4697365464441502E-2</v>
      </c>
      <c r="BB6" s="28">
        <v>-3.8920802597575702E-2</v>
      </c>
      <c r="BC6" s="28">
        <v>-2.0662390195892201E-2</v>
      </c>
      <c r="BD6" s="28">
        <v>-9.7171194046540097E-3</v>
      </c>
      <c r="BE6" s="28">
        <v>-2.0401418914523201E-2</v>
      </c>
      <c r="BF6" s="28">
        <v>-2.11727773878468E-2</v>
      </c>
      <c r="BO6" s="47"/>
      <c r="BP6" s="30"/>
      <c r="BQ6" s="30"/>
      <c r="BR6" s="30"/>
      <c r="BS6" s="30"/>
      <c r="BT6" s="30"/>
      <c r="BU6" s="30"/>
      <c r="BV6" s="30"/>
      <c r="BW6" s="30"/>
      <c r="BX6" s="30"/>
      <c r="BY6" s="30"/>
      <c r="BZ6" s="30"/>
      <c r="CA6" s="30"/>
      <c r="CB6" s="30"/>
      <c r="CC6" s="30"/>
      <c r="CD6" s="30"/>
      <c r="CE6" s="30"/>
      <c r="CF6" s="30"/>
      <c r="CG6" s="30"/>
      <c r="CH6" s="30"/>
      <c r="CI6" s="30"/>
      <c r="CJ6" s="30"/>
      <c r="CK6" s="47"/>
      <c r="CL6" s="30"/>
      <c r="CM6" s="30"/>
      <c r="CN6" s="30"/>
      <c r="CO6" s="30"/>
      <c r="CP6" s="30"/>
      <c r="CQ6" s="30"/>
      <c r="CR6" s="30"/>
      <c r="CS6" s="30"/>
      <c r="CT6" s="30"/>
      <c r="CU6" s="30"/>
      <c r="CV6" s="30"/>
      <c r="CW6" s="30"/>
      <c r="CX6" s="30"/>
      <c r="CY6" s="30"/>
      <c r="CZ6" s="30"/>
      <c r="DA6" s="30"/>
      <c r="DB6" s="30"/>
      <c r="DC6" s="30"/>
      <c r="DD6" s="30"/>
      <c r="DE6" s="30"/>
      <c r="DF6" s="30"/>
      <c r="DG6" s="47"/>
      <c r="DH6" s="30"/>
      <c r="DI6" s="30"/>
      <c r="DJ6" s="30"/>
      <c r="DK6" s="30"/>
      <c r="DL6" s="30"/>
      <c r="DM6" s="30"/>
      <c r="DN6" s="30"/>
      <c r="DO6" s="30"/>
      <c r="DP6" s="30"/>
      <c r="DQ6" s="30"/>
      <c r="DR6" s="30"/>
      <c r="DS6" s="30"/>
      <c r="DT6" s="30"/>
      <c r="DU6" s="30"/>
      <c r="DV6" s="30"/>
      <c r="DW6" s="30"/>
      <c r="DX6" s="30"/>
      <c r="DY6" s="30"/>
      <c r="DZ6" s="30"/>
      <c r="EA6" s="30"/>
      <c r="EB6" s="30"/>
      <c r="EC6" s="47"/>
      <c r="ED6" s="30"/>
      <c r="EE6" s="30"/>
      <c r="EF6" s="30"/>
      <c r="EG6" s="30"/>
      <c r="EH6" s="30"/>
      <c r="EI6" s="30"/>
      <c r="EJ6" s="30"/>
      <c r="EK6" s="30"/>
      <c r="EL6" s="30"/>
      <c r="EM6" s="30"/>
      <c r="EN6" s="30"/>
      <c r="EO6" s="30"/>
      <c r="EP6" s="30"/>
      <c r="EQ6" s="30"/>
      <c r="ER6" s="30"/>
      <c r="ES6" s="30"/>
      <c r="ET6" s="30"/>
      <c r="EU6" s="30"/>
      <c r="EV6" s="30"/>
      <c r="EW6" s="30"/>
      <c r="EX6" s="30"/>
    </row>
    <row r="7" spans="1:154" ht="21" customHeight="1" x14ac:dyDescent="0.55000000000000004">
      <c r="A7" s="53" t="s">
        <v>27</v>
      </c>
      <c r="B7" s="28">
        <v>-5.51578886440455E-2</v>
      </c>
      <c r="C7" s="28">
        <v>-5.2642612419250299E-2</v>
      </c>
      <c r="D7" s="28">
        <v>-3.65035890564544E-2</v>
      </c>
      <c r="E7" s="28">
        <v>-2.2150046343145099E-2</v>
      </c>
      <c r="F7" s="28">
        <v>-2.98252515336681E-2</v>
      </c>
      <c r="G7" s="28">
        <v>-2.4157697693747399E-2</v>
      </c>
      <c r="H7" s="28">
        <v>-2.0958925756646301E-2</v>
      </c>
      <c r="I7" s="28">
        <v>-4.0975408518122702E-2</v>
      </c>
      <c r="J7" s="28">
        <v>-9.6050353803380697E-3</v>
      </c>
      <c r="K7" s="28">
        <v>-9.5860172903884707E-3</v>
      </c>
      <c r="L7" s="28"/>
      <c r="M7" s="53" t="s">
        <v>27</v>
      </c>
      <c r="N7" s="28">
        <v>-3.7763728720339798E-2</v>
      </c>
      <c r="O7" s="28">
        <v>-5.90198071534399E-2</v>
      </c>
      <c r="P7" s="28">
        <v>-5.2764114954458499E-2</v>
      </c>
      <c r="Q7" s="28">
        <v>-3.3859940156309797E-2</v>
      </c>
      <c r="R7" s="28">
        <v>-1.8040680534690798E-2</v>
      </c>
      <c r="S7" s="28">
        <v>-2.5992996101168401E-2</v>
      </c>
      <c r="T7" s="28">
        <v>-2.3910073809237702E-2</v>
      </c>
      <c r="U7" s="28">
        <v>-2.29569733224733E-2</v>
      </c>
      <c r="V7" s="28">
        <v>-3.3035801030576802E-2</v>
      </c>
      <c r="W7" s="28">
        <v>-9.0799474335175705E-3</v>
      </c>
      <c r="X7" s="28"/>
      <c r="Y7" s="53" t="s">
        <v>27</v>
      </c>
      <c r="Z7" s="28">
        <v>-2.1409069874319401E-2</v>
      </c>
      <c r="AA7" s="28">
        <v>-3.5913439685095097E-2</v>
      </c>
      <c r="AB7" s="28">
        <v>-5.5255039416472397E-2</v>
      </c>
      <c r="AC7" s="28">
        <v>-5.2222151756861297E-2</v>
      </c>
      <c r="AD7" s="28">
        <v>-2.98100820271496E-2</v>
      </c>
      <c r="AE7" s="28">
        <v>-1.7167314185010302E-2</v>
      </c>
      <c r="AF7" s="28">
        <v>-2.7675071755951599E-2</v>
      </c>
      <c r="AG7" s="28">
        <v>-2.0810086998847201E-2</v>
      </c>
      <c r="AH7" s="28">
        <v>-2.0192978147264101E-2</v>
      </c>
      <c r="AI7" s="28">
        <v>-3.66645465046248E-2</v>
      </c>
      <c r="AJ7" s="28"/>
      <c r="AK7" s="53" t="s">
        <v>27</v>
      </c>
      <c r="AL7" s="28">
        <v>0.53622511697824704</v>
      </c>
      <c r="AM7" s="28">
        <v>4.7414653532748697E-3</v>
      </c>
      <c r="AN7" s="28">
        <v>-3.0738794897748702E-2</v>
      </c>
      <c r="AO7" s="28">
        <v>-5.06609505626089E-2</v>
      </c>
      <c r="AP7" s="28">
        <v>-4.1893363425375703E-2</v>
      </c>
      <c r="AQ7" s="28">
        <v>-3.0278144242294198E-2</v>
      </c>
      <c r="AR7" s="28">
        <v>-3.5291131852123198E-3</v>
      </c>
      <c r="AS7" s="28">
        <v>-2.52543899047015E-2</v>
      </c>
      <c r="AT7" s="28">
        <v>-1.5054257293766299E-2</v>
      </c>
      <c r="AU7" s="28">
        <v>-2.0789237286382E-2</v>
      </c>
      <c r="AV7" s="28"/>
      <c r="AW7" s="53" t="s">
        <v>27</v>
      </c>
      <c r="AX7" s="28">
        <v>0.54153956074502196</v>
      </c>
      <c r="AY7" s="28">
        <v>1.5929065486099601E-2</v>
      </c>
      <c r="AZ7" s="28">
        <v>-2.21992767919293E-2</v>
      </c>
      <c r="BA7" s="28">
        <v>-4.7731423132924902E-2</v>
      </c>
      <c r="BB7" s="28">
        <v>-3.0457458040724202E-2</v>
      </c>
      <c r="BC7" s="28">
        <v>-2.9475190862821899E-2</v>
      </c>
      <c r="BD7" s="28">
        <v>2.9568699911952001E-3</v>
      </c>
      <c r="BE7" s="28">
        <v>-3.18851657076588E-2</v>
      </c>
      <c r="BF7" s="28">
        <v>-1.8163357842094101E-2</v>
      </c>
      <c r="BO7" s="47"/>
      <c r="BP7" s="30"/>
      <c r="BQ7" s="30"/>
      <c r="BR7" s="30"/>
      <c r="BS7" s="30"/>
      <c r="BT7" s="30"/>
      <c r="BU7" s="30"/>
      <c r="BV7" s="30"/>
      <c r="BW7" s="30"/>
      <c r="BX7" s="30"/>
      <c r="BY7" s="30"/>
      <c r="BZ7" s="30"/>
      <c r="CA7" s="30"/>
      <c r="CB7" s="30"/>
      <c r="CC7" s="30"/>
      <c r="CD7" s="30"/>
      <c r="CE7" s="30"/>
      <c r="CF7" s="30"/>
      <c r="CG7" s="30"/>
      <c r="CH7" s="30"/>
      <c r="CI7" s="30"/>
      <c r="CJ7" s="30"/>
      <c r="CK7" s="47"/>
      <c r="CL7" s="30"/>
      <c r="CM7" s="30"/>
      <c r="CN7" s="30"/>
      <c r="CO7" s="30"/>
      <c r="CP7" s="30"/>
      <c r="CQ7" s="30"/>
      <c r="CR7" s="30"/>
      <c r="CS7" s="30"/>
      <c r="CT7" s="30"/>
      <c r="CU7" s="30"/>
      <c r="CV7" s="30"/>
      <c r="CW7" s="30"/>
      <c r="CX7" s="30"/>
      <c r="CY7" s="30"/>
      <c r="CZ7" s="30"/>
      <c r="DA7" s="30"/>
      <c r="DB7" s="30"/>
      <c r="DC7" s="30"/>
      <c r="DD7" s="30"/>
      <c r="DE7" s="30"/>
      <c r="DF7" s="30"/>
      <c r="DG7" s="47"/>
      <c r="DH7" s="30"/>
      <c r="DI7" s="30"/>
      <c r="DJ7" s="30"/>
      <c r="DK7" s="30"/>
      <c r="DL7" s="30"/>
      <c r="DM7" s="30"/>
      <c r="DN7" s="30"/>
      <c r="DO7" s="30"/>
      <c r="DP7" s="30"/>
      <c r="DQ7" s="30"/>
      <c r="DR7" s="30"/>
      <c r="DS7" s="30"/>
      <c r="DT7" s="30"/>
      <c r="DU7" s="30"/>
      <c r="DV7" s="30"/>
      <c r="DW7" s="30"/>
      <c r="DX7" s="30"/>
      <c r="DY7" s="30"/>
      <c r="DZ7" s="30"/>
      <c r="EA7" s="30"/>
      <c r="EB7" s="30"/>
      <c r="EC7" s="47"/>
      <c r="ED7" s="30"/>
      <c r="EE7" s="30"/>
      <c r="EF7" s="30"/>
      <c r="EG7" s="30"/>
      <c r="EH7" s="30"/>
      <c r="EI7" s="30"/>
      <c r="EJ7" s="30"/>
      <c r="EK7" s="30"/>
      <c r="EL7" s="30"/>
      <c r="EM7" s="30"/>
      <c r="EN7" s="30"/>
      <c r="EO7" s="30"/>
      <c r="EP7" s="30"/>
      <c r="EQ7" s="30"/>
      <c r="ER7" s="30"/>
      <c r="ES7" s="30"/>
      <c r="ET7" s="30"/>
      <c r="EU7" s="30"/>
      <c r="EV7" s="30"/>
      <c r="EW7" s="30"/>
      <c r="EX7" s="30"/>
    </row>
    <row r="8" spans="1:154" ht="21" customHeight="1" x14ac:dyDescent="0.55000000000000004">
      <c r="A8" s="53" t="s">
        <v>33</v>
      </c>
      <c r="B8" s="28">
        <v>-4.7322795158671001E-2</v>
      </c>
      <c r="C8" s="28">
        <v>-3.8646268207604202E-2</v>
      </c>
      <c r="D8" s="28">
        <v>-3.0556734539836799E-2</v>
      </c>
      <c r="E8" s="28">
        <v>-1.1973432663214699E-2</v>
      </c>
      <c r="F8" s="28">
        <v>-2.67491386097473E-2</v>
      </c>
      <c r="G8" s="28">
        <v>-2.2746958767067699E-2</v>
      </c>
      <c r="H8" s="28">
        <v>-2.4844363951356599E-2</v>
      </c>
      <c r="I8" s="28">
        <v>-3.2420064323221802E-2</v>
      </c>
      <c r="J8" s="28">
        <v>-1.36245785096756E-2</v>
      </c>
      <c r="K8" s="28">
        <v>-1.1572719665028401E-2</v>
      </c>
      <c r="L8" s="28"/>
      <c r="M8" s="53" t="s">
        <v>33</v>
      </c>
      <c r="N8" s="28">
        <v>-2.3943840204986602E-2</v>
      </c>
      <c r="O8" s="28">
        <v>-4.4119296748855001E-2</v>
      </c>
      <c r="P8" s="28">
        <v>-4.0811367251770599E-2</v>
      </c>
      <c r="Q8" s="28">
        <v>-2.8574699330310999E-2</v>
      </c>
      <c r="R8" s="28">
        <v>-1.31982793234628E-2</v>
      </c>
      <c r="S8" s="28">
        <v>-2.72746497945579E-2</v>
      </c>
      <c r="T8" s="28">
        <v>-2.33444761414849E-2</v>
      </c>
      <c r="U8" s="28">
        <v>-2.2152345306599E-2</v>
      </c>
      <c r="V8" s="28">
        <v>-3.2755603915304701E-2</v>
      </c>
      <c r="W8" s="28">
        <v>-1.1383477684824001E-2</v>
      </c>
      <c r="X8" s="28"/>
      <c r="Y8" s="53" t="s">
        <v>33</v>
      </c>
      <c r="Z8" s="28">
        <v>-1.23316676386383E-2</v>
      </c>
      <c r="AA8" s="28">
        <v>-2.3770041064335098E-2</v>
      </c>
      <c r="AB8" s="28">
        <v>-5.1565150267916401E-2</v>
      </c>
      <c r="AC8" s="28">
        <v>-4.2474570142944999E-2</v>
      </c>
      <c r="AD8" s="28">
        <v>-2.83875200523993E-2</v>
      </c>
      <c r="AE8" s="28">
        <v>-1.6684295263730799E-2</v>
      </c>
      <c r="AF8" s="28">
        <v>-2.6735062963900501E-2</v>
      </c>
      <c r="AG8" s="28">
        <v>-2.0916977598558501E-2</v>
      </c>
      <c r="AH8" s="28">
        <v>-2.2611288402841899E-2</v>
      </c>
      <c r="AI8" s="28">
        <v>-4.2623198817845098E-2</v>
      </c>
      <c r="AJ8" s="28"/>
      <c r="AK8" s="53" t="s">
        <v>33</v>
      </c>
      <c r="AL8" s="28">
        <v>0.38465422915904202</v>
      </c>
      <c r="AM8" s="28">
        <v>-9.4993471265629997E-3</v>
      </c>
      <c r="AN8" s="28">
        <v>-3.49331101271134E-2</v>
      </c>
      <c r="AO8" s="28">
        <v>-5.4766972951790303E-2</v>
      </c>
      <c r="AP8" s="28">
        <v>-5.0995298533268202E-2</v>
      </c>
      <c r="AQ8" s="28">
        <v>-3.6843254792317801E-2</v>
      </c>
      <c r="AR8" s="28">
        <v>-2.13732052769635E-2</v>
      </c>
      <c r="AS8" s="28">
        <v>-2.8683477373825001E-2</v>
      </c>
      <c r="AT8" s="28">
        <v>-2.5333392714559401E-2</v>
      </c>
      <c r="AU8" s="28">
        <v>-2.8466265322335801E-2</v>
      </c>
      <c r="AV8" s="28"/>
      <c r="AW8" s="53" t="s">
        <v>33</v>
      </c>
      <c r="AX8" s="28">
        <v>0.38851439069740901</v>
      </c>
      <c r="AY8" s="28">
        <v>-1.6122737907267899E-4</v>
      </c>
      <c r="AZ8" s="28">
        <v>-3.1048558014229899E-2</v>
      </c>
      <c r="BA8" s="28">
        <v>-4.6425125551018499E-2</v>
      </c>
      <c r="BB8" s="28">
        <v>-3.9391645447667198E-2</v>
      </c>
      <c r="BC8" s="28">
        <v>-2.9670293385702502E-2</v>
      </c>
      <c r="BD8" s="28">
        <v>-8.5523611271511694E-3</v>
      </c>
      <c r="BE8" s="28">
        <v>-2.8097621731816499E-2</v>
      </c>
      <c r="BF8" s="28">
        <v>-2.29386548563471E-2</v>
      </c>
      <c r="BO8" s="47"/>
      <c r="BP8" s="30"/>
      <c r="BQ8" s="30"/>
      <c r="BR8" s="30"/>
      <c r="BS8" s="30"/>
      <c r="BT8" s="30"/>
      <c r="BU8" s="30"/>
      <c r="BV8" s="30"/>
      <c r="BW8" s="30"/>
      <c r="BX8" s="30"/>
      <c r="BY8" s="30"/>
      <c r="BZ8" s="30"/>
      <c r="CA8" s="30"/>
      <c r="CB8" s="30"/>
      <c r="CC8" s="30"/>
      <c r="CD8" s="30"/>
      <c r="CE8" s="30"/>
      <c r="CF8" s="30"/>
      <c r="CG8" s="30"/>
      <c r="CH8" s="30"/>
      <c r="CI8" s="30"/>
      <c r="CJ8" s="30"/>
      <c r="CK8" s="47"/>
      <c r="CL8" s="30"/>
      <c r="CM8" s="30"/>
      <c r="CN8" s="30"/>
      <c r="CO8" s="30"/>
      <c r="CP8" s="30"/>
      <c r="CQ8" s="30"/>
      <c r="CR8" s="30"/>
      <c r="CS8" s="30"/>
      <c r="CT8" s="30"/>
      <c r="CU8" s="30"/>
      <c r="CV8" s="30"/>
      <c r="CW8" s="30"/>
      <c r="CX8" s="30"/>
      <c r="CY8" s="30"/>
      <c r="CZ8" s="30"/>
      <c r="DA8" s="30"/>
      <c r="DB8" s="30"/>
      <c r="DC8" s="30"/>
      <c r="DD8" s="30"/>
      <c r="DE8" s="30"/>
      <c r="DF8" s="30"/>
      <c r="DG8" s="47"/>
      <c r="DH8" s="30"/>
      <c r="DI8" s="30"/>
      <c r="DJ8" s="30"/>
      <c r="DK8" s="30"/>
      <c r="DL8" s="30"/>
      <c r="DM8" s="30"/>
      <c r="DN8" s="30"/>
      <c r="DO8" s="30"/>
      <c r="DP8" s="30"/>
      <c r="DQ8" s="30"/>
      <c r="DR8" s="30"/>
      <c r="DS8" s="30"/>
      <c r="DT8" s="30"/>
      <c r="DU8" s="30"/>
      <c r="DV8" s="30"/>
      <c r="DW8" s="30"/>
      <c r="DX8" s="30"/>
      <c r="DY8" s="30"/>
      <c r="DZ8" s="30"/>
      <c r="EA8" s="30"/>
      <c r="EB8" s="30"/>
      <c r="EC8" s="47"/>
      <c r="ED8" s="30"/>
      <c r="EE8" s="30"/>
      <c r="EF8" s="30"/>
      <c r="EG8" s="30"/>
      <c r="EH8" s="30"/>
      <c r="EI8" s="30"/>
      <c r="EJ8" s="30"/>
      <c r="EK8" s="30"/>
      <c r="EL8" s="30"/>
      <c r="EM8" s="30"/>
      <c r="EN8" s="30"/>
      <c r="EO8" s="30"/>
      <c r="EP8" s="30"/>
      <c r="EQ8" s="30"/>
      <c r="ER8" s="30"/>
      <c r="ES8" s="30"/>
      <c r="ET8" s="30"/>
      <c r="EU8" s="30"/>
      <c r="EV8" s="30"/>
      <c r="EW8" s="30"/>
      <c r="EX8" s="30"/>
    </row>
    <row r="9" spans="1:154" ht="21" customHeight="1" x14ac:dyDescent="0.55000000000000004">
      <c r="A9" s="53" t="s">
        <v>72</v>
      </c>
      <c r="B9" s="28">
        <v>-5.3275422418575802E-2</v>
      </c>
      <c r="C9" s="28">
        <v>-4.0813617796108502E-2</v>
      </c>
      <c r="D9" s="28">
        <v>-3.5133881903465898E-2</v>
      </c>
      <c r="E9" s="28">
        <v>-1.7238064474652998E-2</v>
      </c>
      <c r="F9" s="28">
        <v>-2.80939550297074E-2</v>
      </c>
      <c r="G9" s="28">
        <v>-2.6781727765483002E-2</v>
      </c>
      <c r="H9" s="28">
        <v>-2.72624479123795E-2</v>
      </c>
      <c r="I9" s="28">
        <v>-3.0344865623743101E-2</v>
      </c>
      <c r="J9" s="28">
        <v>-1.6225286677319799E-2</v>
      </c>
      <c r="K9" s="28">
        <v>-5.5702384239270097E-3</v>
      </c>
      <c r="L9" s="28"/>
      <c r="M9" s="53" t="s">
        <v>72</v>
      </c>
      <c r="N9" s="28">
        <v>-3.6088588266272002E-2</v>
      </c>
      <c r="O9" s="28">
        <v>-4.8241495644273998E-2</v>
      </c>
      <c r="P9" s="28">
        <v>-4.4450766383257699E-2</v>
      </c>
      <c r="Q9" s="28">
        <v>-3.1339822193589703E-2</v>
      </c>
      <c r="R9" s="28">
        <v>-1.80797878821864E-2</v>
      </c>
      <c r="S9" s="28">
        <v>-2.94552522511091E-2</v>
      </c>
      <c r="T9" s="28">
        <v>-2.0919378170165499E-2</v>
      </c>
      <c r="U9" s="28">
        <v>-2.1171431316392701E-2</v>
      </c>
      <c r="V9" s="28">
        <v>-3.70564676639746E-2</v>
      </c>
      <c r="W9" s="28">
        <v>-1.38945131649039E-2</v>
      </c>
      <c r="X9" s="28"/>
      <c r="Y9" s="53" t="s">
        <v>72</v>
      </c>
      <c r="Z9" s="28">
        <v>-3.2885528040094598E-3</v>
      </c>
      <c r="AA9" s="28">
        <v>-2.2803251692578901E-2</v>
      </c>
      <c r="AB9" s="28">
        <v>-4.4035370359887298E-2</v>
      </c>
      <c r="AC9" s="28">
        <v>-4.0705114603293999E-2</v>
      </c>
      <c r="AD9" s="28">
        <v>-2.7683333441804101E-2</v>
      </c>
      <c r="AE9" s="28">
        <v>-4.1630515543701497E-3</v>
      </c>
      <c r="AF9" s="28">
        <v>-2.40385882472967E-2</v>
      </c>
      <c r="AG9" s="28">
        <v>-1.666660974755E-2</v>
      </c>
      <c r="AH9" s="28">
        <v>-2.1041305142246301E-2</v>
      </c>
      <c r="AI9" s="28">
        <v>-2.7758774765861399E-2</v>
      </c>
      <c r="AJ9" s="28"/>
      <c r="AK9" s="53" t="s">
        <v>72</v>
      </c>
      <c r="AL9" s="28">
        <v>0.45527278406139099</v>
      </c>
      <c r="AM9" s="28">
        <v>3.3426024840994703E-2</v>
      </c>
      <c r="AN9" s="28">
        <v>-1.19023236049699E-2</v>
      </c>
      <c r="AO9" s="28">
        <v>-3.27313564481648E-2</v>
      </c>
      <c r="AP9" s="28">
        <v>-2.7480956720724699E-2</v>
      </c>
      <c r="AQ9" s="28">
        <v>-1.7752346424900201E-2</v>
      </c>
      <c r="AR9" s="28">
        <v>-2.03034495549597E-3</v>
      </c>
      <c r="AS9" s="28">
        <v>-1.9151290728042499E-2</v>
      </c>
      <c r="AT9" s="28">
        <v>-1.55571037528787E-2</v>
      </c>
      <c r="AU9" s="28">
        <v>-1.6493434200498001E-2</v>
      </c>
      <c r="AV9" s="28"/>
      <c r="AW9" s="53" t="s">
        <v>72</v>
      </c>
      <c r="AX9" s="28">
        <v>0.38147167501660401</v>
      </c>
      <c r="AY9" s="28">
        <v>1.06341723597305E-2</v>
      </c>
      <c r="AZ9" s="28">
        <v>-2.28813587148986E-2</v>
      </c>
      <c r="BA9" s="28">
        <v>-3.8587305180994902E-2</v>
      </c>
      <c r="BB9" s="28">
        <v>-4.1747846243321798E-2</v>
      </c>
      <c r="BC9" s="28">
        <v>-2.72585817314944E-2</v>
      </c>
      <c r="BD9" s="28">
        <v>-1.0254796956310199E-2</v>
      </c>
      <c r="BE9" s="28">
        <v>-2.8470739156870001E-2</v>
      </c>
      <c r="BF9" s="28">
        <v>-2.2691648738971601E-2</v>
      </c>
      <c r="BO9" s="47"/>
      <c r="BP9" s="30"/>
      <c r="BQ9" s="30"/>
      <c r="BR9" s="30"/>
      <c r="BS9" s="30"/>
      <c r="BT9" s="30"/>
      <c r="BU9" s="30"/>
      <c r="BV9" s="30"/>
      <c r="BW9" s="30"/>
      <c r="BX9" s="30"/>
      <c r="BY9" s="30"/>
      <c r="BZ9" s="30"/>
      <c r="CA9" s="30"/>
      <c r="CB9" s="30"/>
      <c r="CC9" s="30"/>
      <c r="CD9" s="30"/>
      <c r="CE9" s="30"/>
      <c r="CF9" s="30"/>
      <c r="CG9" s="30"/>
      <c r="CH9" s="30"/>
      <c r="CI9" s="30"/>
      <c r="CJ9" s="30"/>
      <c r="CK9" s="47"/>
      <c r="CL9" s="30"/>
      <c r="CM9" s="30"/>
      <c r="CN9" s="30"/>
      <c r="CO9" s="30"/>
      <c r="CP9" s="30"/>
      <c r="CQ9" s="30"/>
      <c r="CR9" s="30"/>
      <c r="CS9" s="30"/>
      <c r="CT9" s="30"/>
      <c r="CU9" s="30"/>
      <c r="CV9" s="30"/>
      <c r="CW9" s="30"/>
      <c r="CX9" s="30"/>
      <c r="CY9" s="30"/>
      <c r="CZ9" s="30"/>
      <c r="DA9" s="30"/>
      <c r="DB9" s="30"/>
      <c r="DC9" s="30"/>
      <c r="DD9" s="30"/>
      <c r="DE9" s="30"/>
      <c r="DF9" s="30"/>
      <c r="DG9" s="47"/>
      <c r="DH9" s="30"/>
      <c r="DI9" s="30"/>
      <c r="DJ9" s="30"/>
      <c r="DK9" s="30"/>
      <c r="DL9" s="30"/>
      <c r="DM9" s="30"/>
      <c r="DN9" s="30"/>
      <c r="DO9" s="30"/>
      <c r="DP9" s="30"/>
      <c r="DQ9" s="30"/>
      <c r="DR9" s="30"/>
      <c r="DS9" s="30"/>
      <c r="DT9" s="30"/>
      <c r="DU9" s="30"/>
      <c r="DV9" s="30"/>
      <c r="DW9" s="30"/>
      <c r="DX9" s="30"/>
      <c r="DY9" s="30"/>
      <c r="DZ9" s="30"/>
      <c r="EA9" s="30"/>
      <c r="EB9" s="30"/>
      <c r="EC9" s="47"/>
      <c r="ED9" s="30"/>
      <c r="EE9" s="30"/>
      <c r="EF9" s="30"/>
      <c r="EG9" s="30"/>
      <c r="EH9" s="30"/>
      <c r="EI9" s="30"/>
      <c r="EJ9" s="30"/>
      <c r="EK9" s="30"/>
      <c r="EL9" s="30"/>
      <c r="EM9" s="30"/>
      <c r="EN9" s="30"/>
      <c r="EO9" s="30"/>
      <c r="EP9" s="30"/>
      <c r="EQ9" s="30"/>
      <c r="ER9" s="30"/>
      <c r="ES9" s="30"/>
      <c r="ET9" s="30"/>
      <c r="EU9" s="30"/>
      <c r="EV9" s="30"/>
      <c r="EW9" s="30"/>
      <c r="EX9" s="30"/>
    </row>
    <row r="10" spans="1:154" ht="21" customHeight="1" x14ac:dyDescent="0.55000000000000004">
      <c r="A10" s="53" t="s">
        <v>40</v>
      </c>
      <c r="B10" s="28">
        <v>-5.72187137811178E-2</v>
      </c>
      <c r="C10" s="28">
        <v>-4.67087230642311E-2</v>
      </c>
      <c r="D10" s="28">
        <v>-3.7151649410001403E-2</v>
      </c>
      <c r="E10" s="28">
        <v>-2.5710598465075299E-2</v>
      </c>
      <c r="F10" s="28">
        <v>-2.9774874080661901E-2</v>
      </c>
      <c r="G10" s="28">
        <v>-1.8397183173138099E-2</v>
      </c>
      <c r="H10" s="28">
        <v>-2.5206406015518198E-2</v>
      </c>
      <c r="I10" s="28">
        <v>-1.66583366123251E-2</v>
      </c>
      <c r="J10" s="28">
        <v>-1.17733825293415E-2</v>
      </c>
      <c r="K10" s="28">
        <v>-2.2187305731084499E-2</v>
      </c>
      <c r="L10" s="28"/>
      <c r="M10" s="53" t="s">
        <v>40</v>
      </c>
      <c r="N10" s="28">
        <v>-1.1470162951454E-2</v>
      </c>
      <c r="O10" s="28">
        <v>-5.1524939180100399E-2</v>
      </c>
      <c r="P10" s="28">
        <v>-5.2362598055933497E-2</v>
      </c>
      <c r="Q10" s="28">
        <v>-2.4876041940739599E-2</v>
      </c>
      <c r="R10" s="28">
        <v>-7.1583033018813502E-3</v>
      </c>
      <c r="S10" s="28">
        <v>-2.5857163796285901E-2</v>
      </c>
      <c r="T10" s="28">
        <v>-2.2979919908334302E-2</v>
      </c>
      <c r="U10" s="28">
        <v>-1.86074344957038E-2</v>
      </c>
      <c r="V10" s="28">
        <v>-3.0476368980644E-2</v>
      </c>
      <c r="W10" s="28">
        <v>-1.51586329613035E-2</v>
      </c>
      <c r="X10" s="28"/>
      <c r="Y10" s="53" t="s">
        <v>40</v>
      </c>
      <c r="Z10" s="28">
        <v>0.18183622029031701</v>
      </c>
      <c r="AA10" s="28">
        <v>-1.6107872045126901E-2</v>
      </c>
      <c r="AB10" s="28">
        <v>-3.7924338381115898E-2</v>
      </c>
      <c r="AC10" s="28">
        <v>-3.8462608379534802E-2</v>
      </c>
      <c r="AD10" s="28">
        <v>-6.6917112117094695E-4</v>
      </c>
      <c r="AE10" s="28">
        <v>1.4976236411854599E-2</v>
      </c>
      <c r="AF10" s="28">
        <v>-8.7929387544120399E-3</v>
      </c>
      <c r="AG10" s="28">
        <v>-1.6265106343831999E-2</v>
      </c>
      <c r="AH10" s="28">
        <v>-1.0043580211328401E-2</v>
      </c>
      <c r="AI10" s="28">
        <v>-2.91439202284236E-2</v>
      </c>
      <c r="AJ10" s="28"/>
      <c r="AK10" s="53" t="s">
        <v>40</v>
      </c>
      <c r="AL10" s="28">
        <v>0.33514480436334598</v>
      </c>
      <c r="AM10" s="28">
        <v>-1.4738380514181601E-2</v>
      </c>
      <c r="AN10" s="28">
        <v>-2.0912771271935599E-2</v>
      </c>
      <c r="AO10" s="28">
        <v>-4.09575598596792E-2</v>
      </c>
      <c r="AP10" s="28">
        <v>-3.9816244544467499E-2</v>
      </c>
      <c r="AQ10" s="28">
        <v>-2.6742265475433898E-2</v>
      </c>
      <c r="AR10" s="28">
        <v>1.1790099621274599E-3</v>
      </c>
      <c r="AS10" s="28">
        <v>-2.6108831175349598E-2</v>
      </c>
      <c r="AT10" s="28">
        <v>-1.74964461117545E-2</v>
      </c>
      <c r="AU10" s="28">
        <v>-2.1683960488467199E-2</v>
      </c>
      <c r="AV10" s="28"/>
      <c r="AW10" s="53" t="s">
        <v>40</v>
      </c>
      <c r="AX10" s="28">
        <v>0.47592482307740602</v>
      </c>
      <c r="AY10" s="28">
        <v>2.60948799890387E-2</v>
      </c>
      <c r="AZ10" s="28">
        <v>-2.7654715803759299E-2</v>
      </c>
      <c r="BA10" s="28">
        <v>-5.3735149758179002E-2</v>
      </c>
      <c r="BB10" s="28">
        <v>-3.2960186298306902E-2</v>
      </c>
      <c r="BC10" s="28">
        <v>-1.9612115097508601E-2</v>
      </c>
      <c r="BD10" s="28">
        <v>-2.0004059019496201E-2</v>
      </c>
      <c r="BE10" s="28">
        <v>-2.7048269674639899E-2</v>
      </c>
      <c r="BF10" s="28">
        <v>-2.60979294139079E-2</v>
      </c>
      <c r="BO10" s="47"/>
      <c r="BP10" s="30"/>
      <c r="BQ10" s="30"/>
      <c r="BR10" s="30"/>
      <c r="BS10" s="30"/>
      <c r="BT10" s="30"/>
      <c r="BU10" s="30"/>
      <c r="BV10" s="30"/>
      <c r="BW10" s="30"/>
      <c r="BX10" s="30"/>
      <c r="BY10" s="30"/>
      <c r="BZ10" s="30"/>
      <c r="CA10" s="30"/>
      <c r="CB10" s="30"/>
      <c r="CC10" s="30"/>
      <c r="CD10" s="30"/>
      <c r="CE10" s="30"/>
      <c r="CF10" s="30"/>
      <c r="CG10" s="30"/>
      <c r="CH10" s="30"/>
      <c r="CI10" s="30"/>
      <c r="CJ10" s="30"/>
      <c r="CK10" s="47"/>
      <c r="CL10" s="30"/>
      <c r="CM10" s="30"/>
      <c r="CN10" s="30"/>
      <c r="CO10" s="30"/>
      <c r="CP10" s="30"/>
      <c r="CQ10" s="30"/>
      <c r="CR10" s="30"/>
      <c r="CS10" s="30"/>
      <c r="CT10" s="30"/>
      <c r="CU10" s="30"/>
      <c r="CV10" s="30"/>
      <c r="CW10" s="30"/>
      <c r="CX10" s="30"/>
      <c r="CY10" s="30"/>
      <c r="CZ10" s="30"/>
      <c r="DA10" s="30"/>
      <c r="DB10" s="30"/>
      <c r="DC10" s="30"/>
      <c r="DD10" s="30"/>
      <c r="DE10" s="30"/>
      <c r="DF10" s="30"/>
      <c r="DG10" s="47"/>
      <c r="DH10" s="30"/>
      <c r="DI10" s="30"/>
      <c r="DJ10" s="30"/>
      <c r="DK10" s="30"/>
      <c r="DL10" s="30"/>
      <c r="DM10" s="30"/>
      <c r="DN10" s="30"/>
      <c r="DO10" s="30"/>
      <c r="DP10" s="30"/>
      <c r="DQ10" s="30"/>
      <c r="DR10" s="30"/>
      <c r="DS10" s="30"/>
      <c r="DT10" s="30"/>
      <c r="DU10" s="30"/>
      <c r="DV10" s="30"/>
      <c r="DW10" s="30"/>
      <c r="DX10" s="30"/>
      <c r="DY10" s="30"/>
      <c r="DZ10" s="30"/>
      <c r="EA10" s="30"/>
      <c r="EB10" s="30"/>
      <c r="EC10" s="47"/>
      <c r="ED10" s="30"/>
      <c r="EE10" s="30"/>
      <c r="EF10" s="30"/>
      <c r="EG10" s="30"/>
      <c r="EH10" s="30"/>
      <c r="EI10" s="30"/>
      <c r="EJ10" s="30"/>
      <c r="EK10" s="30"/>
      <c r="EL10" s="30"/>
      <c r="EM10" s="30"/>
      <c r="EN10" s="30"/>
      <c r="EO10" s="30"/>
      <c r="EP10" s="30"/>
      <c r="EQ10" s="30"/>
      <c r="ER10" s="30"/>
      <c r="ES10" s="30"/>
      <c r="ET10" s="30"/>
      <c r="EU10" s="30"/>
      <c r="EV10" s="30"/>
      <c r="EW10" s="30"/>
      <c r="EX10" s="30"/>
    </row>
    <row r="11" spans="1:154" ht="21" customHeight="1" x14ac:dyDescent="0.55000000000000004">
      <c r="A11" s="53" t="s">
        <v>2</v>
      </c>
      <c r="B11" s="28">
        <v>-4.9498548930165601E-2</v>
      </c>
      <c r="C11" s="28">
        <v>-3.9116201562876297E-2</v>
      </c>
      <c r="D11" s="28">
        <v>-3.1633906305512299E-2</v>
      </c>
      <c r="E11" s="28">
        <v>-1.11343166182658E-2</v>
      </c>
      <c r="F11" s="28">
        <v>-2.64282707099328E-2</v>
      </c>
      <c r="G11" s="28">
        <v>-2.3788695527499602E-2</v>
      </c>
      <c r="H11" s="28">
        <v>-2.3246902880135999E-2</v>
      </c>
      <c r="I11" s="28">
        <v>-3.3129075174691901E-2</v>
      </c>
      <c r="J11" s="28">
        <v>-1.32390868743648E-2</v>
      </c>
      <c r="K11" s="28">
        <v>-7.9290227878181206E-3</v>
      </c>
      <c r="L11" s="28"/>
      <c r="M11" s="53" t="s">
        <v>2</v>
      </c>
      <c r="N11" s="28">
        <v>-3.02027441295824E-2</v>
      </c>
      <c r="O11" s="28">
        <v>-4.91836730323102E-2</v>
      </c>
      <c r="P11" s="28">
        <v>-4.8548347279850801E-2</v>
      </c>
      <c r="Q11" s="28">
        <v>-3.3625322240769903E-2</v>
      </c>
      <c r="R11" s="28">
        <v>-1.3366457025482901E-2</v>
      </c>
      <c r="S11" s="28">
        <v>-3.07620591839445E-2</v>
      </c>
      <c r="T11" s="28">
        <v>-2.6449873652022501E-2</v>
      </c>
      <c r="U11" s="28">
        <v>-2.6448745980808E-2</v>
      </c>
      <c r="V11" s="28">
        <v>-3.2752972498002797E-2</v>
      </c>
      <c r="W11" s="28">
        <v>-1.28538222391575E-2</v>
      </c>
      <c r="X11" s="28"/>
      <c r="Y11" s="53" t="s">
        <v>2</v>
      </c>
      <c r="Z11" s="28">
        <v>-1.4711653810998499E-2</v>
      </c>
      <c r="AA11" s="28">
        <v>-2.8749568183532099E-2</v>
      </c>
      <c r="AB11" s="28">
        <v>-4.4296045899579799E-2</v>
      </c>
      <c r="AC11" s="28">
        <v>-3.8066037648613299E-2</v>
      </c>
      <c r="AD11" s="28">
        <v>-3.0085744090058601E-2</v>
      </c>
      <c r="AE11" s="28">
        <v>-8.5976921393053005E-3</v>
      </c>
      <c r="AF11" s="28">
        <v>-2.4928642857731002E-2</v>
      </c>
      <c r="AG11" s="28">
        <v>-2.1007138709029202E-2</v>
      </c>
      <c r="AH11" s="28">
        <v>-2.13168993442997E-2</v>
      </c>
      <c r="AI11" s="28">
        <v>-2.44042832857931E-2</v>
      </c>
      <c r="AJ11" s="28"/>
      <c r="AK11" s="53" t="s">
        <v>2</v>
      </c>
      <c r="AL11" s="28">
        <v>0.39847258224391802</v>
      </c>
      <c r="AM11" s="28">
        <v>1.10421531112515E-2</v>
      </c>
      <c r="AN11" s="28">
        <v>-2.56371022397134E-2</v>
      </c>
      <c r="AO11" s="28">
        <v>-4.1016827644882702E-2</v>
      </c>
      <c r="AP11" s="28">
        <v>-3.4968411286945E-2</v>
      </c>
      <c r="AQ11" s="28">
        <v>-2.4537351799446199E-2</v>
      </c>
      <c r="AR11" s="28">
        <v>-9.3274028361480105E-3</v>
      </c>
      <c r="AS11" s="28">
        <v>-2.3489140912993901E-2</v>
      </c>
      <c r="AT11" s="28">
        <v>-2.00465002492724E-2</v>
      </c>
      <c r="AU11" s="28">
        <v>-1.79940842513194E-2</v>
      </c>
      <c r="AV11" s="28"/>
      <c r="AW11" s="53" t="s">
        <v>2</v>
      </c>
      <c r="AX11" s="28">
        <v>0.382480199598768</v>
      </c>
      <c r="AY11" s="28">
        <v>1.1441095619172699E-2</v>
      </c>
      <c r="AZ11" s="28">
        <v>-2.3548918986903401E-2</v>
      </c>
      <c r="BA11" s="28">
        <v>-4.3353746343002902E-2</v>
      </c>
      <c r="BB11" s="28">
        <v>-3.6324592394352199E-2</v>
      </c>
      <c r="BC11" s="28">
        <v>-2.9932341165609801E-2</v>
      </c>
      <c r="BD11" s="28">
        <v>-1.9390870187881101E-2</v>
      </c>
      <c r="BE11" s="28">
        <v>-2.7913221327794901E-2</v>
      </c>
      <c r="BF11" s="28">
        <v>-2.48824913299273E-2</v>
      </c>
      <c r="BO11" s="47"/>
      <c r="BP11" s="30"/>
      <c r="BQ11" s="30"/>
      <c r="BR11" s="30"/>
      <c r="BS11" s="30"/>
      <c r="BT11" s="30"/>
      <c r="BU11" s="30"/>
      <c r="BV11" s="30"/>
      <c r="BW11" s="30"/>
      <c r="BX11" s="30"/>
      <c r="BY11" s="30"/>
      <c r="BZ11" s="30"/>
      <c r="CA11" s="30"/>
      <c r="CB11" s="30"/>
      <c r="CC11" s="30"/>
      <c r="CD11" s="30"/>
      <c r="CE11" s="30"/>
      <c r="CF11" s="30"/>
      <c r="CG11" s="30"/>
      <c r="CH11" s="30"/>
      <c r="CI11" s="30"/>
      <c r="CJ11" s="30"/>
      <c r="CK11" s="47"/>
      <c r="CL11" s="30"/>
      <c r="CM11" s="30"/>
      <c r="CN11" s="30"/>
      <c r="CO11" s="30"/>
      <c r="CP11" s="30"/>
      <c r="CQ11" s="30"/>
      <c r="CR11" s="30"/>
      <c r="CS11" s="30"/>
      <c r="CT11" s="30"/>
      <c r="CU11" s="30"/>
      <c r="CV11" s="30"/>
      <c r="CW11" s="30"/>
      <c r="CX11" s="30"/>
      <c r="CY11" s="30"/>
      <c r="CZ11" s="30"/>
      <c r="DA11" s="30"/>
      <c r="DB11" s="30"/>
      <c r="DC11" s="30"/>
      <c r="DD11" s="30"/>
      <c r="DE11" s="30"/>
      <c r="DF11" s="30"/>
      <c r="DG11" s="47"/>
      <c r="DH11" s="30"/>
      <c r="DI11" s="30"/>
      <c r="DJ11" s="30"/>
      <c r="DK11" s="30"/>
      <c r="DL11" s="30"/>
      <c r="DM11" s="30"/>
      <c r="DN11" s="30"/>
      <c r="DO11" s="30"/>
      <c r="DP11" s="30"/>
      <c r="DQ11" s="30"/>
      <c r="DR11" s="30"/>
      <c r="DS11" s="30"/>
      <c r="DT11" s="30"/>
      <c r="DU11" s="30"/>
      <c r="DV11" s="30"/>
      <c r="DW11" s="30"/>
      <c r="DX11" s="30"/>
      <c r="DY11" s="30"/>
      <c r="DZ11" s="30"/>
      <c r="EA11" s="30"/>
      <c r="EB11" s="30"/>
      <c r="EC11" s="47"/>
      <c r="ED11" s="30"/>
      <c r="EE11" s="30"/>
      <c r="EF11" s="30"/>
      <c r="EG11" s="30"/>
      <c r="EH11" s="30"/>
      <c r="EI11" s="30"/>
      <c r="EJ11" s="30"/>
      <c r="EK11" s="30"/>
      <c r="EL11" s="30"/>
      <c r="EM11" s="30"/>
      <c r="EN11" s="30"/>
      <c r="EO11" s="30"/>
      <c r="EP11" s="30"/>
      <c r="EQ11" s="30"/>
      <c r="ER11" s="30"/>
      <c r="ES11" s="30"/>
      <c r="ET11" s="30"/>
      <c r="EU11" s="30"/>
      <c r="EV11" s="30"/>
      <c r="EW11" s="30"/>
      <c r="EX11" s="30"/>
    </row>
    <row r="12" spans="1:154" ht="21" customHeight="1" x14ac:dyDescent="0.55000000000000004">
      <c r="A12" s="55" t="s">
        <v>67</v>
      </c>
      <c r="B12" s="28">
        <v>-5.4409830837097897E-2</v>
      </c>
      <c r="C12" s="28">
        <v>-4.8347773685163402E-2</v>
      </c>
      <c r="D12" s="28">
        <v>-3.2075921983096299E-2</v>
      </c>
      <c r="E12" s="28">
        <v>-2.8092093899361702E-2</v>
      </c>
      <c r="F12" s="28">
        <v>-2.8850560963318801E-2</v>
      </c>
      <c r="G12" s="28">
        <v>-2.3523600732009601E-2</v>
      </c>
      <c r="H12" s="28">
        <v>-2.6296873893647401E-2</v>
      </c>
      <c r="I12" s="28">
        <v>-3.7269788915037003E-2</v>
      </c>
      <c r="J12" s="28">
        <v>-9.5238054595290205E-3</v>
      </c>
      <c r="K12" s="28">
        <v>-6.0338145298194298E-3</v>
      </c>
      <c r="L12" s="28"/>
      <c r="M12" s="55" t="s">
        <v>67</v>
      </c>
      <c r="N12" s="28">
        <v>-3.1292444461665403E-2</v>
      </c>
      <c r="O12" s="28">
        <v>-5.4977004553759298E-2</v>
      </c>
      <c r="P12" s="28">
        <v>-4.2993082751695701E-2</v>
      </c>
      <c r="Q12" s="28">
        <v>-2.7554013609200501E-2</v>
      </c>
      <c r="R12" s="28">
        <v>-1.7296074936539198E-2</v>
      </c>
      <c r="S12" s="28">
        <v>-2.53044259775295E-2</v>
      </c>
      <c r="T12" s="28">
        <v>-2.24507356005108E-2</v>
      </c>
      <c r="U12" s="28">
        <v>-2.1842150047070401E-2</v>
      </c>
      <c r="V12" s="28">
        <v>-3.1645127854020599E-2</v>
      </c>
      <c r="W12" s="28">
        <v>-1.46943670378934E-2</v>
      </c>
      <c r="X12" s="28"/>
      <c r="Y12" s="55" t="s">
        <v>67</v>
      </c>
      <c r="Z12" s="28">
        <v>5.0250559392851703E-5</v>
      </c>
      <c r="AA12" s="28">
        <v>-3.2909568144049897E-2</v>
      </c>
      <c r="AB12" s="28">
        <v>-5.2912338626080198E-2</v>
      </c>
      <c r="AC12" s="28">
        <v>-4.58758921304546E-2</v>
      </c>
      <c r="AD12" s="28">
        <v>-3.5941149617896698E-2</v>
      </c>
      <c r="AE12" s="28">
        <v>-1.49348333449087E-2</v>
      </c>
      <c r="AF12" s="28">
        <v>-2.5002425043820799E-2</v>
      </c>
      <c r="AG12" s="28">
        <v>-2.0403794363186799E-2</v>
      </c>
      <c r="AH12" s="28">
        <v>-2.4008678734764401E-2</v>
      </c>
      <c r="AI12" s="28">
        <v>-2.89273730589476E-2</v>
      </c>
      <c r="AJ12" s="28"/>
      <c r="AK12" s="55" t="s">
        <v>67</v>
      </c>
      <c r="AL12" s="28">
        <v>0.49022724282871599</v>
      </c>
      <c r="AM12" s="28">
        <v>1.2439995329535799E-3</v>
      </c>
      <c r="AN12" s="28">
        <v>-3.3333384925831003E-2</v>
      </c>
      <c r="AO12" s="28">
        <v>-5.2201987320162402E-2</v>
      </c>
      <c r="AP12" s="28">
        <v>-4.8622356024304897E-2</v>
      </c>
      <c r="AQ12" s="28">
        <v>-3.70625846079198E-2</v>
      </c>
      <c r="AR12" s="28">
        <v>-1.8039741738023699E-2</v>
      </c>
      <c r="AS12" s="28">
        <v>-3.1856462807213402E-2</v>
      </c>
      <c r="AT12" s="28">
        <v>-2.5779659238002E-2</v>
      </c>
      <c r="AU12" s="28">
        <v>-2.0554155207935802E-2</v>
      </c>
      <c r="AV12" s="28"/>
      <c r="AW12" s="55" t="s">
        <v>67</v>
      </c>
      <c r="AX12" s="28">
        <v>0.50501439383580704</v>
      </c>
      <c r="AY12" s="28">
        <v>9.3446614688280603E-3</v>
      </c>
      <c r="AZ12" s="28">
        <v>-3.2224855638447798E-2</v>
      </c>
      <c r="BA12" s="28">
        <v>-4.7505856025734698E-2</v>
      </c>
      <c r="BB12" s="28">
        <v>-4.4532948762585303E-2</v>
      </c>
      <c r="BC12" s="28">
        <v>-2.9425604039269401E-2</v>
      </c>
      <c r="BD12" s="28">
        <v>-2.1360814135792199E-2</v>
      </c>
      <c r="BE12" s="28">
        <v>-2.5554234073807001E-2</v>
      </c>
      <c r="BF12" s="28">
        <v>-2.5408109636066201E-2</v>
      </c>
      <c r="BO12" s="47"/>
      <c r="BP12" s="30"/>
      <c r="BQ12" s="30"/>
      <c r="BR12" s="30"/>
      <c r="BS12" s="30"/>
      <c r="BT12" s="30"/>
      <c r="BU12" s="30"/>
      <c r="BV12" s="30"/>
      <c r="BW12" s="30"/>
      <c r="BX12" s="30"/>
      <c r="BY12" s="30"/>
      <c r="BZ12" s="30"/>
      <c r="CA12" s="30"/>
      <c r="CB12" s="30"/>
      <c r="CC12" s="30"/>
      <c r="CD12" s="30"/>
      <c r="CE12" s="30"/>
      <c r="CF12" s="30"/>
      <c r="CG12" s="30"/>
      <c r="CH12" s="30"/>
      <c r="CI12" s="30"/>
      <c r="CJ12" s="30"/>
      <c r="CK12" s="47"/>
      <c r="CL12" s="30"/>
      <c r="CM12" s="30"/>
      <c r="CN12" s="30"/>
      <c r="CO12" s="30"/>
      <c r="CP12" s="30"/>
      <c r="CQ12" s="30"/>
      <c r="CR12" s="30"/>
      <c r="CS12" s="30"/>
      <c r="CT12" s="30"/>
      <c r="CU12" s="30"/>
      <c r="CV12" s="30"/>
      <c r="CW12" s="30"/>
      <c r="CX12" s="30"/>
      <c r="CY12" s="30"/>
      <c r="CZ12" s="30"/>
      <c r="DA12" s="30"/>
      <c r="DB12" s="30"/>
      <c r="DC12" s="30"/>
      <c r="DD12" s="30"/>
      <c r="DE12" s="30"/>
      <c r="DF12" s="30"/>
      <c r="DG12" s="47"/>
      <c r="DH12" s="30"/>
      <c r="DI12" s="30"/>
      <c r="DJ12" s="30"/>
      <c r="DK12" s="30"/>
      <c r="DL12" s="30"/>
      <c r="DM12" s="30"/>
      <c r="DN12" s="30"/>
      <c r="DO12" s="30"/>
      <c r="DP12" s="30"/>
      <c r="DQ12" s="30"/>
      <c r="DR12" s="30"/>
      <c r="DS12" s="30"/>
      <c r="DT12" s="30"/>
      <c r="DU12" s="30"/>
      <c r="DV12" s="30"/>
      <c r="DW12" s="30"/>
      <c r="DX12" s="30"/>
      <c r="DY12" s="30"/>
      <c r="DZ12" s="30"/>
      <c r="EA12" s="30"/>
      <c r="EB12" s="30"/>
      <c r="EC12" s="47"/>
      <c r="ED12" s="30"/>
      <c r="EE12" s="30"/>
      <c r="EF12" s="30"/>
      <c r="EG12" s="30"/>
      <c r="EH12" s="30"/>
      <c r="EI12" s="30"/>
      <c r="EJ12" s="30"/>
      <c r="EK12" s="30"/>
      <c r="EL12" s="30"/>
      <c r="EM12" s="30"/>
      <c r="EN12" s="30"/>
      <c r="EO12" s="30"/>
      <c r="EP12" s="30"/>
      <c r="EQ12" s="30"/>
      <c r="ER12" s="30"/>
      <c r="ES12" s="30"/>
      <c r="ET12" s="30"/>
      <c r="EU12" s="30"/>
      <c r="EV12" s="30"/>
      <c r="EW12" s="30"/>
      <c r="EX12" s="30"/>
    </row>
    <row r="13" spans="1:154" ht="21" customHeight="1" x14ac:dyDescent="0.55000000000000004">
      <c r="A13" s="55" t="s">
        <v>60</v>
      </c>
      <c r="B13" s="28">
        <v>-5.0054207382474798E-2</v>
      </c>
      <c r="C13" s="28">
        <v>-3.9098973889423898E-2</v>
      </c>
      <c r="D13" s="28">
        <v>-3.1866601678311297E-2</v>
      </c>
      <c r="E13" s="28">
        <v>-1.51149432110165E-2</v>
      </c>
      <c r="F13" s="28">
        <v>-2.59641267861727E-2</v>
      </c>
      <c r="G13" s="28">
        <v>-2.1277993701188502E-2</v>
      </c>
      <c r="H13" s="28">
        <v>-2.2206954835904801E-2</v>
      </c>
      <c r="I13" s="28">
        <v>-3.5593026942618303E-2</v>
      </c>
      <c r="J13" s="28">
        <v>-1.0559763908968201E-2</v>
      </c>
      <c r="K13" s="28">
        <v>-7.5614383649404201E-3</v>
      </c>
      <c r="L13" s="28"/>
      <c r="M13" s="55" t="s">
        <v>60</v>
      </c>
      <c r="N13" s="28">
        <v>-3.0514148995387E-2</v>
      </c>
      <c r="O13" s="28">
        <v>-4.69411992513512E-2</v>
      </c>
      <c r="P13" s="28">
        <v>-4.4678694861404598E-2</v>
      </c>
      <c r="Q13" s="28">
        <v>-3.03358988332364E-2</v>
      </c>
      <c r="R13" s="28">
        <v>-1.54914475726988E-2</v>
      </c>
      <c r="S13" s="28">
        <v>-2.67014820518044E-2</v>
      </c>
      <c r="T13" s="28">
        <v>-2.4671368141953798E-2</v>
      </c>
      <c r="U13" s="28">
        <v>-2.7065048085619201E-2</v>
      </c>
      <c r="V13" s="28">
        <v>-2.9479339878771899E-2</v>
      </c>
      <c r="W13" s="28">
        <v>-1.26691655902857E-2</v>
      </c>
      <c r="X13" s="28"/>
      <c r="Y13" s="55" t="s">
        <v>60</v>
      </c>
      <c r="Z13" s="28">
        <v>-2.9721326756671999E-2</v>
      </c>
      <c r="AA13" s="28">
        <v>-3.1522214770790001E-2</v>
      </c>
      <c r="AB13" s="28">
        <v>-5.2842905173848598E-2</v>
      </c>
      <c r="AC13" s="28">
        <v>-4.64401689595891E-2</v>
      </c>
      <c r="AD13" s="28">
        <v>-3.00777241860203E-2</v>
      </c>
      <c r="AE13" s="28">
        <v>-1.1260569598924099E-2</v>
      </c>
      <c r="AF13" s="28">
        <v>-2.3581755978431099E-2</v>
      </c>
      <c r="AG13" s="28">
        <v>-2.36966779981445E-2</v>
      </c>
      <c r="AH13" s="28">
        <v>-2.2779798817111799E-2</v>
      </c>
      <c r="AI13" s="28">
        <v>-3.2378607897507301E-2</v>
      </c>
      <c r="AJ13" s="28"/>
      <c r="AK13" s="55" t="s">
        <v>60</v>
      </c>
      <c r="AL13" s="28">
        <v>0.42658145709070699</v>
      </c>
      <c r="AM13" s="28">
        <v>-9.0244474194627992E-3</v>
      </c>
      <c r="AN13" s="28">
        <v>-3.8904975611551998E-2</v>
      </c>
      <c r="AO13" s="28">
        <v>-5.0104027003311902E-2</v>
      </c>
      <c r="AP13" s="28">
        <v>-4.7670570528156403E-2</v>
      </c>
      <c r="AQ13" s="28">
        <v>-3.4853920567167497E-2</v>
      </c>
      <c r="AR13" s="28">
        <v>-1.0154120975740999E-2</v>
      </c>
      <c r="AS13" s="28">
        <v>-2.84476829780675E-2</v>
      </c>
      <c r="AT13" s="28">
        <v>-2.1046592278414201E-2</v>
      </c>
      <c r="AU13" s="28">
        <v>-2.4856928162985001E-2</v>
      </c>
      <c r="AV13" s="28"/>
      <c r="AW13" s="55" t="s">
        <v>60</v>
      </c>
      <c r="AX13" s="28">
        <v>0.412661569701329</v>
      </c>
      <c r="AY13" s="28">
        <v>-2.5941173218297798E-3</v>
      </c>
      <c r="AZ13" s="28">
        <v>-2.7645716561637501E-2</v>
      </c>
      <c r="BA13" s="28">
        <v>-4.9837080654315503E-2</v>
      </c>
      <c r="BB13" s="28">
        <v>-4.1617353177319398E-2</v>
      </c>
      <c r="BC13" s="28">
        <v>-3.2697898830078599E-2</v>
      </c>
      <c r="BD13" s="28">
        <v>-1.3138088169063099E-2</v>
      </c>
      <c r="BE13" s="28">
        <v>-2.6692726544410801E-2</v>
      </c>
      <c r="BF13" s="28">
        <v>-2.32049335710682E-2</v>
      </c>
      <c r="BO13" s="47"/>
      <c r="BP13" s="30"/>
      <c r="BQ13" s="30"/>
      <c r="BR13" s="30"/>
      <c r="BS13" s="30"/>
      <c r="BT13" s="30"/>
      <c r="BU13" s="30"/>
      <c r="BV13" s="30"/>
      <c r="BW13" s="30"/>
      <c r="BX13" s="30"/>
      <c r="BY13" s="30"/>
      <c r="BZ13" s="30"/>
      <c r="CA13" s="30"/>
      <c r="CB13" s="30"/>
      <c r="CC13" s="30"/>
      <c r="CD13" s="30"/>
      <c r="CE13" s="30"/>
      <c r="CF13" s="30"/>
      <c r="CG13" s="30"/>
      <c r="CH13" s="30"/>
      <c r="CI13" s="30"/>
      <c r="CJ13" s="30"/>
      <c r="CK13" s="47"/>
      <c r="CL13" s="30"/>
      <c r="CM13" s="30"/>
      <c r="CN13" s="30"/>
      <c r="CO13" s="30"/>
      <c r="CP13" s="30"/>
      <c r="CQ13" s="30"/>
      <c r="CR13" s="30"/>
      <c r="CS13" s="30"/>
      <c r="CT13" s="30"/>
      <c r="CU13" s="30"/>
      <c r="CV13" s="30"/>
      <c r="CW13" s="30"/>
      <c r="CX13" s="30"/>
      <c r="CY13" s="30"/>
      <c r="CZ13" s="30"/>
      <c r="DA13" s="30"/>
      <c r="DB13" s="30"/>
      <c r="DC13" s="30"/>
      <c r="DD13" s="30"/>
      <c r="DE13" s="30"/>
      <c r="DF13" s="30"/>
      <c r="DG13" s="47"/>
      <c r="DH13" s="30"/>
      <c r="DI13" s="30"/>
      <c r="DJ13" s="30"/>
      <c r="DK13" s="30"/>
      <c r="DL13" s="30"/>
      <c r="DM13" s="30"/>
      <c r="DN13" s="30"/>
      <c r="DO13" s="30"/>
      <c r="DP13" s="30"/>
      <c r="DQ13" s="30"/>
      <c r="DR13" s="30"/>
      <c r="DS13" s="30"/>
      <c r="DT13" s="30"/>
      <c r="DU13" s="30"/>
      <c r="DV13" s="30"/>
      <c r="DW13" s="30"/>
      <c r="DX13" s="30"/>
      <c r="DY13" s="30"/>
      <c r="DZ13" s="30"/>
      <c r="EA13" s="30"/>
      <c r="EB13" s="30"/>
      <c r="EC13" s="47"/>
      <c r="ED13" s="30"/>
      <c r="EE13" s="30"/>
      <c r="EF13" s="30"/>
      <c r="EG13" s="30"/>
      <c r="EH13" s="30"/>
      <c r="EI13" s="30"/>
      <c r="EJ13" s="30"/>
      <c r="EK13" s="30"/>
      <c r="EL13" s="30"/>
      <c r="EM13" s="30"/>
      <c r="EN13" s="30"/>
      <c r="EO13" s="30"/>
      <c r="EP13" s="30"/>
      <c r="EQ13" s="30"/>
      <c r="ER13" s="30"/>
      <c r="ES13" s="30"/>
      <c r="ET13" s="30"/>
      <c r="EU13" s="30"/>
      <c r="EV13" s="30"/>
      <c r="EW13" s="30"/>
      <c r="EX13" s="30"/>
    </row>
    <row r="14" spans="1:154" ht="21" customHeight="1" x14ac:dyDescent="0.55000000000000004">
      <c r="A14" s="55" t="s">
        <v>19</v>
      </c>
      <c r="B14" s="28">
        <v>-3.4065720390088199E-2</v>
      </c>
      <c r="C14" s="28">
        <v>-3.7554984842872202E-2</v>
      </c>
      <c r="D14" s="28">
        <v>-2.33131818549909E-2</v>
      </c>
      <c r="E14" s="28">
        <v>-1.11096604685815E-2</v>
      </c>
      <c r="F14" s="28">
        <v>-2.5032622235269201E-2</v>
      </c>
      <c r="G14" s="28">
        <v>-1.9337795475863399E-2</v>
      </c>
      <c r="H14" s="28">
        <v>-2.1164362441125E-2</v>
      </c>
      <c r="I14" s="28">
        <v>-2.9635182604811901E-2</v>
      </c>
      <c r="J14" s="28">
        <v>-6.0767971907337596E-3</v>
      </c>
      <c r="K14" s="28">
        <v>-4.9728270824630104E-3</v>
      </c>
      <c r="L14" s="28"/>
      <c r="M14" s="55" t="s">
        <v>19</v>
      </c>
      <c r="N14" s="28">
        <v>-2.05123105498712E-2</v>
      </c>
      <c r="O14" s="28">
        <v>-4.6263338873763798E-2</v>
      </c>
      <c r="P14" s="28">
        <v>-3.5724348426378102E-2</v>
      </c>
      <c r="Q14" s="28">
        <v>-2.8234668782844301E-2</v>
      </c>
      <c r="R14" s="28">
        <v>-9.3396069907756007E-3</v>
      </c>
      <c r="S14" s="28">
        <v>-2.7129666373151E-2</v>
      </c>
      <c r="T14" s="28">
        <v>-2.4895101722201499E-2</v>
      </c>
      <c r="U14" s="28">
        <v>-2.1711559041426201E-2</v>
      </c>
      <c r="V14" s="28">
        <v>-2.33444508444508E-2</v>
      </c>
      <c r="W14" s="28">
        <v>-2.40417351893652E-3</v>
      </c>
      <c r="X14" s="28"/>
      <c r="Y14" s="55" t="s">
        <v>19</v>
      </c>
      <c r="Z14" s="28">
        <v>-3.5694408186145001E-3</v>
      </c>
      <c r="AA14" s="28">
        <v>-2.6654855103433801E-2</v>
      </c>
      <c r="AB14" s="28">
        <v>-4.1401589656987502E-2</v>
      </c>
      <c r="AC14" s="28">
        <v>-4.0081743305342102E-2</v>
      </c>
      <c r="AD14" s="28">
        <v>-2.47385004607408E-2</v>
      </c>
      <c r="AE14" s="28">
        <v>-1.00102519843409E-2</v>
      </c>
      <c r="AF14" s="28">
        <v>-2.4590018742669601E-2</v>
      </c>
      <c r="AG14" s="28">
        <v>-2.3289033840618398E-2</v>
      </c>
      <c r="AH14" s="28">
        <v>-1.9140676694847501E-2</v>
      </c>
      <c r="AI14" s="28">
        <v>-2.50408458004346E-2</v>
      </c>
      <c r="AJ14" s="28"/>
      <c r="AK14" s="55" t="s">
        <v>19</v>
      </c>
      <c r="AL14" s="28">
        <v>0.330918553849885</v>
      </c>
      <c r="AM14" s="28">
        <v>1.1543755728911399E-2</v>
      </c>
      <c r="AN14" s="28">
        <v>-1.8767284895516E-2</v>
      </c>
      <c r="AO14" s="28">
        <v>-3.5204092646190503E-2</v>
      </c>
      <c r="AP14" s="28">
        <v>-2.7485019020747899E-2</v>
      </c>
      <c r="AQ14" s="28">
        <v>-1.8778128750470802E-2</v>
      </c>
      <c r="AR14" s="28">
        <v>-1.0528788909682301E-2</v>
      </c>
      <c r="AS14" s="28">
        <v>-2.17909428249158E-2</v>
      </c>
      <c r="AT14" s="28">
        <v>-1.97899630416687E-2</v>
      </c>
      <c r="AU14" s="28">
        <v>-2.06612750403064E-2</v>
      </c>
      <c r="AV14" s="28"/>
      <c r="AW14" s="55" t="s">
        <v>19</v>
      </c>
      <c r="AX14" s="28">
        <v>0.36600986814616898</v>
      </c>
      <c r="AY14" s="28">
        <v>2.6865785112315998E-3</v>
      </c>
      <c r="AZ14" s="28">
        <v>-2.7686942958567599E-2</v>
      </c>
      <c r="BA14" s="28">
        <v>-3.7542114092542003E-2</v>
      </c>
      <c r="BB14" s="28">
        <v>-3.7238702962519299E-2</v>
      </c>
      <c r="BC14" s="28">
        <v>-2.1724141090811999E-2</v>
      </c>
      <c r="BD14" s="28">
        <v>-9.8485277518430801E-3</v>
      </c>
      <c r="BE14" s="28">
        <v>-2.3692261789937701E-2</v>
      </c>
      <c r="BF14" s="28">
        <v>-2.0671445930837199E-2</v>
      </c>
      <c r="BO14" s="47"/>
      <c r="BP14" s="30"/>
      <c r="BQ14" s="30"/>
      <c r="BR14" s="30"/>
      <c r="BS14" s="30"/>
      <c r="BT14" s="30"/>
      <c r="BU14" s="30"/>
      <c r="BV14" s="30"/>
      <c r="BW14" s="30"/>
      <c r="BX14" s="30"/>
      <c r="BY14" s="30"/>
      <c r="BZ14" s="30"/>
      <c r="CA14" s="30"/>
      <c r="CB14" s="30"/>
      <c r="CC14" s="30"/>
      <c r="CD14" s="30"/>
      <c r="CE14" s="30"/>
      <c r="CF14" s="30"/>
      <c r="CG14" s="30"/>
      <c r="CH14" s="30"/>
      <c r="CI14" s="30"/>
      <c r="CJ14" s="30"/>
      <c r="CK14" s="47"/>
      <c r="CL14" s="30"/>
      <c r="CM14" s="30"/>
      <c r="CN14" s="30"/>
      <c r="CO14" s="30"/>
      <c r="CP14" s="30"/>
      <c r="CQ14" s="30"/>
      <c r="CR14" s="30"/>
      <c r="CS14" s="30"/>
      <c r="CT14" s="30"/>
      <c r="CU14" s="30"/>
      <c r="CV14" s="30"/>
      <c r="CW14" s="30"/>
      <c r="CX14" s="30"/>
      <c r="CY14" s="30"/>
      <c r="CZ14" s="30"/>
      <c r="DA14" s="30"/>
      <c r="DB14" s="30"/>
      <c r="DC14" s="30"/>
      <c r="DD14" s="30"/>
      <c r="DE14" s="30"/>
      <c r="DF14" s="30"/>
      <c r="DG14" s="47"/>
      <c r="DH14" s="30"/>
      <c r="DI14" s="30"/>
      <c r="DJ14" s="30"/>
      <c r="DK14" s="30"/>
      <c r="DL14" s="30"/>
      <c r="DM14" s="30"/>
      <c r="DN14" s="30"/>
      <c r="DO14" s="30"/>
      <c r="DP14" s="30"/>
      <c r="DQ14" s="30"/>
      <c r="DR14" s="30"/>
      <c r="DS14" s="30"/>
      <c r="DT14" s="30"/>
      <c r="DU14" s="30"/>
      <c r="DV14" s="30"/>
      <c r="DW14" s="30"/>
      <c r="DX14" s="30"/>
      <c r="DY14" s="30"/>
      <c r="DZ14" s="30"/>
      <c r="EA14" s="30"/>
      <c r="EB14" s="30"/>
      <c r="EC14" s="47"/>
      <c r="ED14" s="30"/>
      <c r="EE14" s="30"/>
      <c r="EF14" s="30"/>
      <c r="EG14" s="30"/>
      <c r="EH14" s="30"/>
      <c r="EI14" s="30"/>
      <c r="EJ14" s="30"/>
      <c r="EK14" s="30"/>
      <c r="EL14" s="30"/>
      <c r="EM14" s="30"/>
      <c r="EN14" s="30"/>
      <c r="EO14" s="30"/>
      <c r="EP14" s="30"/>
      <c r="EQ14" s="30"/>
      <c r="ER14" s="30"/>
      <c r="ES14" s="30"/>
      <c r="ET14" s="30"/>
      <c r="EU14" s="30"/>
      <c r="EV14" s="30"/>
      <c r="EW14" s="30"/>
      <c r="EX14" s="30"/>
    </row>
    <row r="15" spans="1:154" ht="21" customHeight="1" x14ac:dyDescent="0.55000000000000004">
      <c r="A15" s="53" t="s">
        <v>45</v>
      </c>
      <c r="B15" s="28">
        <v>-4.5607806298851701E-2</v>
      </c>
      <c r="C15" s="28">
        <v>-3.3283233347823703E-2</v>
      </c>
      <c r="D15" s="28">
        <v>-2.2665604324276899E-2</v>
      </c>
      <c r="E15" s="28">
        <v>-6.6477557950804997E-3</v>
      </c>
      <c r="F15" s="28">
        <v>-2.3317910159500799E-2</v>
      </c>
      <c r="G15" s="28">
        <v>-2.19342549434145E-2</v>
      </c>
      <c r="H15" s="28">
        <v>-2.4400524338125801E-2</v>
      </c>
      <c r="I15" s="28">
        <v>-3.1475454506007403E-2</v>
      </c>
      <c r="J15" s="28">
        <v>-1.3015501954699801E-2</v>
      </c>
      <c r="K15" s="28">
        <v>-8.8171168645889593E-3</v>
      </c>
      <c r="L15" s="28"/>
      <c r="M15" s="53" t="s">
        <v>45</v>
      </c>
      <c r="N15" s="28">
        <v>-3.2457631738725699E-2</v>
      </c>
      <c r="O15" s="28">
        <v>-4.9263256674449397E-2</v>
      </c>
      <c r="P15" s="28">
        <v>-4.3968684310108502E-2</v>
      </c>
      <c r="Q15" s="28">
        <v>-3.7940278825602601E-2</v>
      </c>
      <c r="R15" s="28">
        <v>-2.5437235932214301E-2</v>
      </c>
      <c r="S15" s="28">
        <v>-3.49138800271643E-2</v>
      </c>
      <c r="T15" s="28">
        <v>-3.4945712073165103E-2</v>
      </c>
      <c r="U15" s="28">
        <v>-3.4809478780450098E-2</v>
      </c>
      <c r="V15" s="28">
        <v>-4.1494590562686798E-2</v>
      </c>
      <c r="W15" s="28">
        <v>-1.45063512070436E-2</v>
      </c>
      <c r="X15" s="28"/>
      <c r="Y15" s="53" t="s">
        <v>45</v>
      </c>
      <c r="Z15" s="28">
        <v>-1.7007803043669601E-2</v>
      </c>
      <c r="AA15" s="28">
        <v>-3.4159021429517301E-2</v>
      </c>
      <c r="AB15" s="28">
        <v>-6.5227570936504595E-2</v>
      </c>
      <c r="AC15" s="28">
        <v>-5.5284503641165203E-2</v>
      </c>
      <c r="AD15" s="28">
        <v>-4.1023935217490301E-2</v>
      </c>
      <c r="AE15" s="28">
        <v>-3.9078800303046501E-2</v>
      </c>
      <c r="AF15" s="28">
        <v>-4.7791757963635099E-2</v>
      </c>
      <c r="AG15" s="28">
        <v>-4.4677128201843601E-2</v>
      </c>
      <c r="AH15" s="28">
        <v>-4.4085355795221701E-2</v>
      </c>
      <c r="AI15" s="28">
        <v>-4.8003810163048201E-2</v>
      </c>
      <c r="AJ15" s="28"/>
      <c r="AK15" s="53" t="s">
        <v>45</v>
      </c>
      <c r="AL15" s="28">
        <v>0.33939265769968602</v>
      </c>
      <c r="AM15" s="28">
        <v>4.9075672328925896E-4</v>
      </c>
      <c r="AN15" s="28">
        <v>-2.4475798506077898E-2</v>
      </c>
      <c r="AO15" s="28">
        <v>-4.7883515156888497E-2</v>
      </c>
      <c r="AP15" s="28">
        <v>-4.2398670875373003E-2</v>
      </c>
      <c r="AQ15" s="28">
        <v>-3.2352525055350398E-2</v>
      </c>
      <c r="AR15" s="28">
        <v>-2.5661607977354901E-2</v>
      </c>
      <c r="AS15" s="28">
        <v>-3.5491212942782797E-2</v>
      </c>
      <c r="AT15" s="28">
        <v>-3.49643342735418E-2</v>
      </c>
      <c r="AU15" s="28">
        <v>-3.4323674090539998E-2</v>
      </c>
      <c r="AV15" s="28"/>
      <c r="AW15" s="53" t="s">
        <v>45</v>
      </c>
      <c r="AX15" s="28">
        <v>0.30382687708253198</v>
      </c>
      <c r="AY15" s="28">
        <v>-4.5628396642525696E-3</v>
      </c>
      <c r="AZ15" s="28">
        <v>-2.53920466955283E-2</v>
      </c>
      <c r="BA15" s="28">
        <v>-4.7702304045839597E-2</v>
      </c>
      <c r="BB15" s="28">
        <v>-4.2536935988671101E-2</v>
      </c>
      <c r="BC15" s="28">
        <v>-3.7013980029741003E-2</v>
      </c>
      <c r="BD15" s="28">
        <v>-2.14261707267689E-2</v>
      </c>
      <c r="BE15" s="28">
        <v>-3.1346652961041603E-2</v>
      </c>
      <c r="BF15" s="28">
        <v>-2.6058852493127001E-2</v>
      </c>
      <c r="BO15" s="47"/>
      <c r="BP15" s="30"/>
      <c r="BQ15" s="30"/>
      <c r="BR15" s="30"/>
      <c r="BS15" s="30"/>
      <c r="BT15" s="30"/>
      <c r="BU15" s="30"/>
      <c r="BV15" s="30"/>
      <c r="BW15" s="30"/>
      <c r="BX15" s="30"/>
      <c r="BY15" s="30"/>
      <c r="BZ15" s="30"/>
      <c r="CA15" s="30"/>
      <c r="CB15" s="30"/>
      <c r="CC15" s="30"/>
      <c r="CD15" s="30"/>
      <c r="CE15" s="30"/>
      <c r="CF15" s="30"/>
      <c r="CG15" s="30"/>
      <c r="CH15" s="30"/>
      <c r="CI15" s="30"/>
      <c r="CJ15" s="30"/>
      <c r="CK15" s="47"/>
      <c r="CL15" s="30"/>
      <c r="CM15" s="30"/>
      <c r="CN15" s="30"/>
      <c r="CO15" s="30"/>
      <c r="CP15" s="30"/>
      <c r="CQ15" s="30"/>
      <c r="CR15" s="30"/>
      <c r="CS15" s="30"/>
      <c r="CT15" s="30"/>
      <c r="CU15" s="30"/>
      <c r="CV15" s="30"/>
      <c r="CW15" s="30"/>
      <c r="CX15" s="30"/>
      <c r="CY15" s="30"/>
      <c r="CZ15" s="30"/>
      <c r="DA15" s="30"/>
      <c r="DB15" s="30"/>
      <c r="DC15" s="30"/>
      <c r="DD15" s="30"/>
      <c r="DE15" s="30"/>
      <c r="DF15" s="30"/>
      <c r="DG15" s="47"/>
      <c r="DH15" s="30"/>
      <c r="DI15" s="30"/>
      <c r="DJ15" s="30"/>
      <c r="DK15" s="30"/>
      <c r="DL15" s="30"/>
      <c r="DM15" s="30"/>
      <c r="DN15" s="30"/>
      <c r="DO15" s="30"/>
      <c r="DP15" s="30"/>
      <c r="DQ15" s="30"/>
      <c r="DR15" s="30"/>
      <c r="DS15" s="30"/>
      <c r="DT15" s="30"/>
      <c r="DU15" s="30"/>
      <c r="DV15" s="30"/>
      <c r="DW15" s="30"/>
      <c r="DX15" s="30"/>
      <c r="DY15" s="30"/>
      <c r="DZ15" s="30"/>
      <c r="EA15" s="30"/>
      <c r="EB15" s="30"/>
      <c r="EC15" s="47"/>
      <c r="ED15" s="30"/>
      <c r="EE15" s="30"/>
      <c r="EF15" s="30"/>
      <c r="EG15" s="30"/>
      <c r="EH15" s="30"/>
      <c r="EI15" s="30"/>
      <c r="EJ15" s="30"/>
      <c r="EK15" s="30"/>
      <c r="EL15" s="30"/>
      <c r="EM15" s="30"/>
      <c r="EN15" s="30"/>
      <c r="EO15" s="30"/>
      <c r="EP15" s="30"/>
      <c r="EQ15" s="30"/>
      <c r="ER15" s="30"/>
      <c r="ES15" s="30"/>
      <c r="ET15" s="30"/>
      <c r="EU15" s="30"/>
      <c r="EV15" s="30"/>
      <c r="EW15" s="30"/>
      <c r="EX15" s="30"/>
    </row>
    <row r="16" spans="1:154" ht="21" customHeight="1" x14ac:dyDescent="0.55000000000000004">
      <c r="A16" s="55" t="s">
        <v>50</v>
      </c>
      <c r="B16" s="28">
        <v>-6.1569645434721702E-2</v>
      </c>
      <c r="C16" s="28">
        <v>-5.00010552136404E-2</v>
      </c>
      <c r="D16" s="28">
        <v>-2.7217195109160399E-2</v>
      </c>
      <c r="E16" s="28">
        <v>-1.39264849666857E-2</v>
      </c>
      <c r="F16" s="28">
        <v>-2.62434790626077E-2</v>
      </c>
      <c r="G16" s="28">
        <v>-2.6503177558417999E-2</v>
      </c>
      <c r="H16" s="28">
        <v>-2.9768902773668001E-2</v>
      </c>
      <c r="I16" s="28">
        <v>-3.7052482150739897E-2</v>
      </c>
      <c r="J16" s="28">
        <v>-7.7852602047861E-3</v>
      </c>
      <c r="K16" s="28">
        <v>-1.4326447639033801E-2</v>
      </c>
      <c r="L16" s="28"/>
      <c r="M16" s="55" t="s">
        <v>50</v>
      </c>
      <c r="N16" s="28">
        <v>-3.29807831976602E-2</v>
      </c>
      <c r="O16" s="28">
        <v>-5.6378260357625803E-2</v>
      </c>
      <c r="P16" s="28">
        <v>-4.6899883373357598E-2</v>
      </c>
      <c r="Q16" s="28">
        <v>-3.01324252495308E-2</v>
      </c>
      <c r="R16" s="28">
        <v>-1.7421670503035998E-2</v>
      </c>
      <c r="S16" s="28">
        <v>-2.7227594371365099E-2</v>
      </c>
      <c r="T16" s="28">
        <v>-1.6174566680486901E-2</v>
      </c>
      <c r="U16" s="28">
        <v>-1.7061382959277199E-2</v>
      </c>
      <c r="V16" s="28">
        <v>-3.2016346893544503E-2</v>
      </c>
      <c r="W16" s="28">
        <v>-1.1012818347632699E-2</v>
      </c>
      <c r="X16" s="28"/>
      <c r="Y16" s="55" t="s">
        <v>50</v>
      </c>
      <c r="Z16" s="28">
        <v>-1.67948598437218E-2</v>
      </c>
      <c r="AA16" s="28">
        <v>-3.4788178238285998E-2</v>
      </c>
      <c r="AB16" s="28">
        <v>-4.6814588093897699E-2</v>
      </c>
      <c r="AC16" s="28">
        <v>-4.0645103543705902E-2</v>
      </c>
      <c r="AD16" s="28">
        <v>-3.0295176133158401E-2</v>
      </c>
      <c r="AE16" s="28">
        <v>-1.7664354091800401E-2</v>
      </c>
      <c r="AF16" s="28">
        <v>-2.2286756077100098E-2</v>
      </c>
      <c r="AG16" s="28">
        <v>-2.0179832446642901E-2</v>
      </c>
      <c r="AH16" s="28">
        <v>-1.7484982313596902E-2</v>
      </c>
      <c r="AI16" s="28">
        <v>-2.88782007362926E-2</v>
      </c>
      <c r="AJ16" s="28"/>
      <c r="AK16" s="55" t="s">
        <v>50</v>
      </c>
      <c r="AL16" s="28">
        <v>0.50273196037787904</v>
      </c>
      <c r="AM16" s="28">
        <v>-2.3191767908856999E-3</v>
      </c>
      <c r="AN16" s="28">
        <v>-2.70161805439194E-2</v>
      </c>
      <c r="AO16" s="28">
        <v>-4.6654385467505499E-2</v>
      </c>
      <c r="AP16" s="28">
        <v>-4.0634864063688998E-2</v>
      </c>
      <c r="AQ16" s="28">
        <v>-3.1683776356078899E-2</v>
      </c>
      <c r="AR16" s="28">
        <v>-1.1842076514250999E-2</v>
      </c>
      <c r="AS16" s="28">
        <v>-2.5374300165935899E-2</v>
      </c>
      <c r="AT16" s="28">
        <v>-1.89351651319178E-2</v>
      </c>
      <c r="AU16" s="28">
        <v>-1.9519885366792701E-2</v>
      </c>
      <c r="AV16" s="28"/>
      <c r="AW16" s="55" t="s">
        <v>50</v>
      </c>
      <c r="AX16" s="28">
        <v>0.51231950849922103</v>
      </c>
      <c r="AY16" s="28">
        <v>6.9034078076935703E-3</v>
      </c>
      <c r="AZ16" s="28">
        <v>-3.5099400294604802E-2</v>
      </c>
      <c r="BA16" s="28">
        <v>-5.7919205577937401E-2</v>
      </c>
      <c r="BB16" s="28">
        <v>-4.6442565834445802E-2</v>
      </c>
      <c r="BC16" s="28">
        <v>-3.2004370471609402E-2</v>
      </c>
      <c r="BD16" s="28">
        <v>-1.8826921788901701E-2</v>
      </c>
      <c r="BE16" s="28">
        <v>-2.6477757500440999E-2</v>
      </c>
      <c r="BF16" s="28">
        <v>-2.4308694620054999E-2</v>
      </c>
      <c r="BO16" s="47"/>
      <c r="BP16" s="30"/>
      <c r="BQ16" s="30"/>
      <c r="BR16" s="30"/>
      <c r="BS16" s="30"/>
      <c r="BT16" s="30"/>
      <c r="BU16" s="30"/>
      <c r="BV16" s="30"/>
      <c r="BW16" s="30"/>
      <c r="BX16" s="30"/>
      <c r="BY16" s="30"/>
      <c r="BZ16" s="30"/>
      <c r="CA16" s="30"/>
      <c r="CB16" s="30"/>
      <c r="CC16" s="30"/>
      <c r="CD16" s="30"/>
      <c r="CE16" s="30"/>
      <c r="CF16" s="30"/>
      <c r="CG16" s="30"/>
      <c r="CH16" s="30"/>
      <c r="CI16" s="30"/>
      <c r="CJ16" s="30"/>
      <c r="CK16" s="47"/>
      <c r="CL16" s="30"/>
      <c r="CM16" s="30"/>
      <c r="CN16" s="30"/>
      <c r="CO16" s="30"/>
      <c r="CP16" s="30"/>
      <c r="CQ16" s="30"/>
      <c r="CR16" s="30"/>
      <c r="CS16" s="30"/>
      <c r="CT16" s="30"/>
      <c r="CU16" s="30"/>
      <c r="CV16" s="30"/>
      <c r="CW16" s="30"/>
      <c r="CX16" s="30"/>
      <c r="CY16" s="30"/>
      <c r="CZ16" s="30"/>
      <c r="DA16" s="30"/>
      <c r="DB16" s="30"/>
      <c r="DC16" s="30"/>
      <c r="DD16" s="30"/>
      <c r="DE16" s="30"/>
      <c r="DF16" s="30"/>
      <c r="DG16" s="47"/>
      <c r="DH16" s="30"/>
      <c r="DI16" s="30"/>
      <c r="DJ16" s="30"/>
      <c r="DK16" s="30"/>
      <c r="DL16" s="30"/>
      <c r="DM16" s="30"/>
      <c r="DN16" s="30"/>
      <c r="DO16" s="30"/>
      <c r="DP16" s="30"/>
      <c r="DQ16" s="30"/>
      <c r="DR16" s="30"/>
      <c r="DS16" s="30"/>
      <c r="DT16" s="30"/>
      <c r="DU16" s="30"/>
      <c r="DV16" s="30"/>
      <c r="DW16" s="30"/>
      <c r="DX16" s="30"/>
      <c r="DY16" s="30"/>
      <c r="DZ16" s="30"/>
      <c r="EA16" s="30"/>
      <c r="EB16" s="30"/>
      <c r="EC16" s="47"/>
      <c r="ED16" s="30"/>
      <c r="EE16" s="30"/>
      <c r="EF16" s="30"/>
      <c r="EG16" s="30"/>
      <c r="EH16" s="30"/>
      <c r="EI16" s="30"/>
      <c r="EJ16" s="30"/>
      <c r="EK16" s="30"/>
      <c r="EL16" s="30"/>
      <c r="EM16" s="30"/>
      <c r="EN16" s="30"/>
      <c r="EO16" s="30"/>
      <c r="EP16" s="30"/>
      <c r="EQ16" s="30"/>
      <c r="ER16" s="30"/>
      <c r="ES16" s="30"/>
      <c r="ET16" s="30"/>
      <c r="EU16" s="30"/>
      <c r="EV16" s="30"/>
      <c r="EW16" s="30"/>
      <c r="EX16" s="30"/>
    </row>
    <row r="17" spans="1:154" ht="21" customHeight="1" x14ac:dyDescent="0.55000000000000004">
      <c r="A17" s="55" t="s">
        <v>42</v>
      </c>
      <c r="B17" s="28">
        <v>-5.1321725554323301E-2</v>
      </c>
      <c r="C17" s="28">
        <v>-4.7080856075201197E-2</v>
      </c>
      <c r="D17" s="28">
        <v>-3.47693831844628E-2</v>
      </c>
      <c r="E17" s="28">
        <v>-2.2234551195806002E-2</v>
      </c>
      <c r="F17" s="28">
        <v>-3.23900780382654E-2</v>
      </c>
      <c r="G17" s="28">
        <v>-2.8524663281108E-2</v>
      </c>
      <c r="H17" s="28">
        <v>-1.6486161070796999E-2</v>
      </c>
      <c r="I17" s="28">
        <v>-3.9540589189519602E-2</v>
      </c>
      <c r="J17" s="28">
        <v>-1.3588181219430799E-2</v>
      </c>
      <c r="K17" s="28">
        <v>-1.07779798332226E-2</v>
      </c>
      <c r="L17" s="28"/>
      <c r="M17" s="55" t="s">
        <v>42</v>
      </c>
      <c r="N17" s="28">
        <v>-3.2144115425813698E-2</v>
      </c>
      <c r="O17" s="28">
        <v>-4.63720156980073E-2</v>
      </c>
      <c r="P17" s="28">
        <v>-4.47794483677992E-2</v>
      </c>
      <c r="Q17" s="28">
        <v>-2.7851992965268201E-2</v>
      </c>
      <c r="R17" s="28">
        <v>-1.877649437359E-2</v>
      </c>
      <c r="S17" s="28">
        <v>-2.7596895639538599E-2</v>
      </c>
      <c r="T17" s="28">
        <v>-2.1862964054082799E-2</v>
      </c>
      <c r="U17" s="28">
        <v>-1.57958335121006E-2</v>
      </c>
      <c r="V17" s="28">
        <v>-2.46166908669057E-2</v>
      </c>
      <c r="W17" s="28">
        <v>-1.32436597960396E-2</v>
      </c>
      <c r="X17" s="28"/>
      <c r="Y17" s="55" t="s">
        <v>42</v>
      </c>
      <c r="Z17" s="28">
        <v>-3.0642550295345801E-2</v>
      </c>
      <c r="AA17" s="28">
        <v>-4.2178542925434298E-2</v>
      </c>
      <c r="AB17" s="28">
        <v>-5.7963161389702603E-2</v>
      </c>
      <c r="AC17" s="28">
        <v>-5.2610712388068602E-2</v>
      </c>
      <c r="AD17" s="28">
        <v>-3.8313355545092402E-2</v>
      </c>
      <c r="AE17" s="28">
        <v>-1.52189181944705E-2</v>
      </c>
      <c r="AF17" s="28">
        <v>-2.4277789615077299E-2</v>
      </c>
      <c r="AG17" s="28">
        <v>-1.8955684445930099E-2</v>
      </c>
      <c r="AH17" s="28">
        <v>-2.5545876427793001E-2</v>
      </c>
      <c r="AI17" s="28">
        <v>-3.3951654625595698E-2</v>
      </c>
      <c r="AJ17" s="28"/>
      <c r="AK17" s="55" t="s">
        <v>42</v>
      </c>
      <c r="AL17" s="28">
        <v>0.516609709158798</v>
      </c>
      <c r="AM17" s="28">
        <v>-2.42861976993873E-2</v>
      </c>
      <c r="AN17" s="28">
        <v>-4.8368635727104203E-2</v>
      </c>
      <c r="AO17" s="28">
        <v>-8.1076238951077198E-2</v>
      </c>
      <c r="AP17" s="28">
        <v>-6.3390979036308498E-2</v>
      </c>
      <c r="AQ17" s="28">
        <v>-4.3696850877178603E-2</v>
      </c>
      <c r="AR17" s="28">
        <v>-2.5090127769084598E-2</v>
      </c>
      <c r="AS17" s="28">
        <v>-3.5385003463953298E-2</v>
      </c>
      <c r="AT17" s="28">
        <v>-2.76602492077416E-2</v>
      </c>
      <c r="AU17" s="28">
        <v>-3.9811107210200397E-2</v>
      </c>
      <c r="AV17" s="28"/>
      <c r="AW17" s="55" t="s">
        <v>42</v>
      </c>
      <c r="AX17" s="28">
        <v>0.54995393198248699</v>
      </c>
      <c r="AY17" s="28">
        <v>1.7212446557940901E-2</v>
      </c>
      <c r="AZ17" s="28">
        <v>-2.804374265917E-2</v>
      </c>
      <c r="BA17" s="28">
        <v>-4.2634840382057698E-2</v>
      </c>
      <c r="BB17" s="28">
        <v>-4.9341783492274402E-2</v>
      </c>
      <c r="BC17" s="28">
        <v>-1.7068338509153302E-2</v>
      </c>
      <c r="BD17" s="28">
        <v>-1.10430079880339E-2</v>
      </c>
      <c r="BE17" s="28">
        <v>-2.36131165411082E-2</v>
      </c>
      <c r="BF17" s="28">
        <v>-2.4928352954675399E-2</v>
      </c>
      <c r="BO17" s="47"/>
      <c r="BP17" s="30"/>
      <c r="BQ17" s="30"/>
      <c r="BR17" s="30"/>
      <c r="BS17" s="30"/>
      <c r="BT17" s="30"/>
      <c r="BU17" s="30"/>
      <c r="BV17" s="30"/>
      <c r="BW17" s="30"/>
      <c r="BX17" s="30"/>
      <c r="BY17" s="30"/>
      <c r="BZ17" s="30"/>
      <c r="CA17" s="30"/>
      <c r="CB17" s="30"/>
      <c r="CC17" s="30"/>
      <c r="CD17" s="30"/>
      <c r="CE17" s="30"/>
      <c r="CF17" s="30"/>
      <c r="CG17" s="30"/>
      <c r="CH17" s="30"/>
      <c r="CI17" s="30"/>
      <c r="CJ17" s="30"/>
      <c r="CK17" s="47"/>
      <c r="CL17" s="30"/>
      <c r="CM17" s="30"/>
      <c r="CN17" s="30"/>
      <c r="CO17" s="30"/>
      <c r="CP17" s="30"/>
      <c r="CQ17" s="30"/>
      <c r="CR17" s="30"/>
      <c r="CS17" s="30"/>
      <c r="CT17" s="30"/>
      <c r="CU17" s="30"/>
      <c r="CV17" s="30"/>
      <c r="CW17" s="30"/>
      <c r="CX17" s="30"/>
      <c r="CY17" s="30"/>
      <c r="CZ17" s="30"/>
      <c r="DA17" s="30"/>
      <c r="DB17" s="30"/>
      <c r="DC17" s="30"/>
      <c r="DD17" s="30"/>
      <c r="DE17" s="30"/>
      <c r="DF17" s="30"/>
      <c r="DG17" s="47"/>
      <c r="DH17" s="30"/>
      <c r="DI17" s="30"/>
      <c r="DJ17" s="30"/>
      <c r="DK17" s="30"/>
      <c r="DL17" s="30"/>
      <c r="DM17" s="30"/>
      <c r="DN17" s="30"/>
      <c r="DO17" s="30"/>
      <c r="DP17" s="30"/>
      <c r="DQ17" s="30"/>
      <c r="DR17" s="30"/>
      <c r="DS17" s="30"/>
      <c r="DT17" s="30"/>
      <c r="DU17" s="30"/>
      <c r="DV17" s="30"/>
      <c r="DW17" s="30"/>
      <c r="DX17" s="30"/>
      <c r="DY17" s="30"/>
      <c r="DZ17" s="30"/>
      <c r="EA17" s="30"/>
      <c r="EB17" s="30"/>
      <c r="EC17" s="47"/>
      <c r="ED17" s="30"/>
      <c r="EE17" s="30"/>
      <c r="EF17" s="30"/>
      <c r="EG17" s="30"/>
      <c r="EH17" s="30"/>
      <c r="EI17" s="30"/>
      <c r="EJ17" s="30"/>
      <c r="EK17" s="30"/>
      <c r="EL17" s="30"/>
      <c r="EM17" s="30"/>
      <c r="EN17" s="30"/>
      <c r="EO17" s="30"/>
      <c r="EP17" s="30"/>
      <c r="EQ17" s="30"/>
      <c r="ER17" s="30"/>
      <c r="ES17" s="30"/>
      <c r="ET17" s="30"/>
      <c r="EU17" s="30"/>
      <c r="EV17" s="30"/>
      <c r="EW17" s="30"/>
      <c r="EX17" s="30"/>
    </row>
    <row r="18" spans="1:154" ht="21" customHeight="1" x14ac:dyDescent="0.55000000000000004">
      <c r="A18" s="57" t="s">
        <v>24</v>
      </c>
      <c r="B18" s="28">
        <v>-4.8057223896452603E-2</v>
      </c>
      <c r="C18" s="28">
        <v>-4.78801607258693E-2</v>
      </c>
      <c r="D18" s="28">
        <v>-4.0984329659410797E-2</v>
      </c>
      <c r="E18" s="28">
        <v>-1.45075754490158E-2</v>
      </c>
      <c r="F18" s="28">
        <v>-3.3087788626130203E-2</v>
      </c>
      <c r="G18" s="28">
        <v>-2.6831381547172201E-2</v>
      </c>
      <c r="H18" s="28">
        <v>-2.9338339318957699E-2</v>
      </c>
      <c r="I18" s="28">
        <v>-4.46062246029999E-2</v>
      </c>
      <c r="J18" s="28">
        <v>-1.6804942497787599E-2</v>
      </c>
      <c r="K18" s="28">
        <v>-9.6665831497568609E-3</v>
      </c>
      <c r="L18" s="28"/>
      <c r="M18" s="57" t="s">
        <v>24</v>
      </c>
      <c r="N18" s="28">
        <v>-2.7992290270565798E-2</v>
      </c>
      <c r="O18" s="28">
        <v>-4.8617904131530103E-2</v>
      </c>
      <c r="P18" s="28">
        <v>-4.1682397289380599E-2</v>
      </c>
      <c r="Q18" s="28">
        <v>-3.12137455201206E-2</v>
      </c>
      <c r="R18" s="28">
        <v>-1.7422543479437301E-2</v>
      </c>
      <c r="S18" s="28">
        <v>-2.7250096636694001E-2</v>
      </c>
      <c r="T18" s="28">
        <v>-2.14468369862287E-2</v>
      </c>
      <c r="U18" s="28">
        <v>-2.4252674606297299E-2</v>
      </c>
      <c r="V18" s="28">
        <v>-3.1999822962420002E-2</v>
      </c>
      <c r="W18" s="28">
        <v>-1.43966947782572E-2</v>
      </c>
      <c r="X18" s="28"/>
      <c r="Y18" s="57" t="s">
        <v>24</v>
      </c>
      <c r="Z18" s="28">
        <v>6.1124086157755596E-3</v>
      </c>
      <c r="AA18" s="28">
        <v>-2.9176831487398899E-2</v>
      </c>
      <c r="AB18" s="28">
        <v>-4.2480216097446399E-2</v>
      </c>
      <c r="AC18" s="28">
        <v>-3.7392450120500201E-2</v>
      </c>
      <c r="AD18" s="28">
        <v>-3.18800500440986E-2</v>
      </c>
      <c r="AE18" s="28">
        <v>-1.57643618798252E-2</v>
      </c>
      <c r="AF18" s="28">
        <v>-2.5669090839928601E-2</v>
      </c>
      <c r="AG18" s="28">
        <v>-2.23851023471257E-2</v>
      </c>
      <c r="AH18" s="28">
        <v>-1.67875195422416E-2</v>
      </c>
      <c r="AI18" s="28">
        <v>-3.5866500567700403E-2</v>
      </c>
      <c r="AJ18" s="28"/>
      <c r="AK18" s="57" t="s">
        <v>24</v>
      </c>
      <c r="AL18" s="28">
        <v>0.479861466208934</v>
      </c>
      <c r="AM18" s="28">
        <v>1.59800910642705E-3</v>
      </c>
      <c r="AN18" s="28">
        <v>-2.8669882552034402E-2</v>
      </c>
      <c r="AO18" s="28">
        <v>-4.57968180990726E-2</v>
      </c>
      <c r="AP18" s="28">
        <v>-3.9006580551195498E-2</v>
      </c>
      <c r="AQ18" s="28">
        <v>-3.08279871018893E-2</v>
      </c>
      <c r="AR18" s="28">
        <v>-1.3302594856383101E-2</v>
      </c>
      <c r="AS18" s="28">
        <v>-2.48246572800872E-2</v>
      </c>
      <c r="AT18" s="28">
        <v>-2.31885452829237E-2</v>
      </c>
      <c r="AU18" s="28">
        <v>-2.0732094817435501E-2</v>
      </c>
      <c r="AV18" s="28"/>
      <c r="AW18" s="57" t="s">
        <v>24</v>
      </c>
      <c r="AX18" s="28">
        <v>0.47984537962382301</v>
      </c>
      <c r="AY18" s="28">
        <v>2.9777203841405398E-3</v>
      </c>
      <c r="AZ18" s="28">
        <v>-2.7324137702413299E-2</v>
      </c>
      <c r="BA18" s="28">
        <v>-4.7013130860271798E-2</v>
      </c>
      <c r="BB18" s="28">
        <v>-4.3150118767809102E-2</v>
      </c>
      <c r="BC18" s="28">
        <v>-2.51326155005832E-2</v>
      </c>
      <c r="BD18" s="28">
        <v>-1.7372626085819898E-2</v>
      </c>
      <c r="BE18" s="28">
        <v>-2.6064279686583501E-2</v>
      </c>
      <c r="BF18" s="28">
        <v>-2.1693768752199898E-2</v>
      </c>
      <c r="BO18" s="47"/>
      <c r="BP18" s="30"/>
      <c r="BQ18" s="30"/>
      <c r="BR18" s="30"/>
      <c r="BS18" s="30"/>
      <c r="BT18" s="30"/>
      <c r="BU18" s="30"/>
      <c r="BV18" s="30"/>
      <c r="BW18" s="30"/>
      <c r="BX18" s="30"/>
      <c r="BY18" s="30"/>
      <c r="BZ18" s="30"/>
      <c r="CA18" s="30"/>
      <c r="CB18" s="30"/>
      <c r="CC18" s="30"/>
      <c r="CD18" s="30"/>
      <c r="CE18" s="30"/>
      <c r="CF18" s="30"/>
      <c r="CG18" s="30"/>
      <c r="CH18" s="30"/>
      <c r="CI18" s="30"/>
      <c r="CJ18" s="30"/>
      <c r="CK18" s="47"/>
      <c r="CL18" s="30"/>
      <c r="CM18" s="30"/>
      <c r="CN18" s="30"/>
      <c r="CO18" s="30"/>
      <c r="CP18" s="30"/>
      <c r="CQ18" s="30"/>
      <c r="CR18" s="30"/>
      <c r="CS18" s="30"/>
      <c r="CT18" s="30"/>
      <c r="CU18" s="30"/>
      <c r="CV18" s="30"/>
      <c r="CW18" s="30"/>
      <c r="CX18" s="30"/>
      <c r="CY18" s="30"/>
      <c r="CZ18" s="30"/>
      <c r="DA18" s="30"/>
      <c r="DB18" s="30"/>
      <c r="DC18" s="30"/>
      <c r="DD18" s="30"/>
      <c r="DE18" s="30"/>
      <c r="DF18" s="30"/>
      <c r="DG18" s="47"/>
      <c r="DH18" s="30"/>
      <c r="DI18" s="30"/>
      <c r="DJ18" s="30"/>
      <c r="DK18" s="30"/>
      <c r="DL18" s="30"/>
      <c r="DM18" s="30"/>
      <c r="DN18" s="30"/>
      <c r="DO18" s="30"/>
      <c r="DP18" s="30"/>
      <c r="DQ18" s="30"/>
      <c r="DR18" s="30"/>
      <c r="DS18" s="30"/>
      <c r="DT18" s="30"/>
      <c r="DU18" s="30"/>
      <c r="DV18" s="30"/>
      <c r="DW18" s="30"/>
      <c r="DX18" s="30"/>
      <c r="DY18" s="30"/>
      <c r="DZ18" s="30"/>
      <c r="EA18" s="30"/>
      <c r="EB18" s="30"/>
      <c r="EC18" s="47"/>
      <c r="ED18" s="30"/>
      <c r="EE18" s="30"/>
      <c r="EF18" s="30"/>
      <c r="EG18" s="30"/>
      <c r="EH18" s="30"/>
      <c r="EI18" s="30"/>
      <c r="EJ18" s="30"/>
      <c r="EK18" s="30"/>
      <c r="EL18" s="30"/>
      <c r="EM18" s="30"/>
      <c r="EN18" s="30"/>
      <c r="EO18" s="30"/>
      <c r="EP18" s="30"/>
      <c r="EQ18" s="30"/>
      <c r="ER18" s="30"/>
      <c r="ES18" s="30"/>
      <c r="ET18" s="30"/>
      <c r="EU18" s="30"/>
      <c r="EV18" s="30"/>
      <c r="EW18" s="30"/>
      <c r="EX18" s="30"/>
    </row>
    <row r="19" spans="1:154" ht="21" customHeight="1" x14ac:dyDescent="0.55000000000000004">
      <c r="A19" s="55" t="s">
        <v>7</v>
      </c>
      <c r="B19" s="28">
        <v>-4.9112487863328697E-2</v>
      </c>
      <c r="C19" s="28">
        <v>-4.5941788019010998E-2</v>
      </c>
      <c r="D19" s="28">
        <v>-2.31440505860914E-2</v>
      </c>
      <c r="E19" s="28">
        <v>-1.5619560111215101E-2</v>
      </c>
      <c r="F19" s="28">
        <v>-3.0301315030756702E-2</v>
      </c>
      <c r="G19" s="28">
        <v>-2.3694167279194999E-2</v>
      </c>
      <c r="H19" s="28">
        <v>-2.46672834425779E-2</v>
      </c>
      <c r="I19" s="28">
        <v>-3.4187879557944903E-2</v>
      </c>
      <c r="J19" s="28">
        <v>-8.6624764534597703E-3</v>
      </c>
      <c r="K19" s="28">
        <v>-7.3630701277155302E-3</v>
      </c>
      <c r="L19" s="28"/>
      <c r="M19" s="55" t="s">
        <v>7</v>
      </c>
      <c r="N19" s="28">
        <v>-2.7720726703258501E-2</v>
      </c>
      <c r="O19" s="28">
        <v>-4.5969247687992598E-2</v>
      </c>
      <c r="P19" s="28">
        <v>-3.9494417794623399E-2</v>
      </c>
      <c r="Q19" s="28">
        <v>-2.5540951144194801E-2</v>
      </c>
      <c r="R19" s="28">
        <v>-7.7099922190645596E-3</v>
      </c>
      <c r="S19" s="28">
        <v>-2.3404913331347799E-2</v>
      </c>
      <c r="T19" s="28">
        <v>-1.9187255522937499E-2</v>
      </c>
      <c r="U19" s="28">
        <v>-2.19274532639082E-2</v>
      </c>
      <c r="V19" s="28">
        <v>-2.7934985736962899E-2</v>
      </c>
      <c r="W19" s="28">
        <v>-1.0883892905287001E-2</v>
      </c>
      <c r="X19" s="28"/>
      <c r="Y19" s="55" t="s">
        <v>7</v>
      </c>
      <c r="Z19" s="28">
        <v>5.5246972450866804E-3</v>
      </c>
      <c r="AA19" s="28">
        <v>-1.9777997469360299E-2</v>
      </c>
      <c r="AB19" s="28">
        <v>-4.4929665336814799E-2</v>
      </c>
      <c r="AC19" s="28">
        <v>-4.1397888526104501E-2</v>
      </c>
      <c r="AD19" s="28">
        <v>-2.27855658875812E-2</v>
      </c>
      <c r="AE19" s="28">
        <v>-1.3886628469941801E-2</v>
      </c>
      <c r="AF19" s="28">
        <v>-2.64614626186064E-2</v>
      </c>
      <c r="AG19" s="28">
        <v>-1.65234732199009E-2</v>
      </c>
      <c r="AH19" s="28">
        <v>-2.1475823341013799E-2</v>
      </c>
      <c r="AI19" s="28">
        <v>-3.6361488456359302E-2</v>
      </c>
      <c r="AJ19" s="28"/>
      <c r="AK19" s="55" t="s">
        <v>7</v>
      </c>
      <c r="AL19" s="28">
        <v>0.41722168067835003</v>
      </c>
      <c r="AM19" s="28">
        <v>-6.9209298537443802E-4</v>
      </c>
      <c r="AN19" s="28">
        <v>-2.3748422769543899E-2</v>
      </c>
      <c r="AO19" s="28">
        <v>-4.4932453708607399E-2</v>
      </c>
      <c r="AP19" s="28">
        <v>-3.9822704051013298E-2</v>
      </c>
      <c r="AQ19" s="28">
        <v>-2.8757752657407001E-2</v>
      </c>
      <c r="AR19" s="28">
        <v>-1.3172550037211499E-2</v>
      </c>
      <c r="AS19" s="28">
        <v>-2.9777197603906701E-2</v>
      </c>
      <c r="AT19" s="28">
        <v>-2.65601445779091E-2</v>
      </c>
      <c r="AU19" s="28">
        <v>-2.7664310461054602E-2</v>
      </c>
      <c r="AV19" s="28"/>
      <c r="AW19" s="55" t="s">
        <v>7</v>
      </c>
      <c r="AX19" s="28">
        <v>0.40016609703991002</v>
      </c>
      <c r="AY19" s="28">
        <v>-1.3083731003895E-2</v>
      </c>
      <c r="AZ19" s="28">
        <v>-3.4509016919353201E-2</v>
      </c>
      <c r="BA19" s="28">
        <v>-5.3819999830939401E-2</v>
      </c>
      <c r="BB19" s="28">
        <v>-4.8240948918794803E-2</v>
      </c>
      <c r="BC19" s="28">
        <v>-2.0522880963547499E-2</v>
      </c>
      <c r="BD19" s="28">
        <v>-7.8013801911340297E-3</v>
      </c>
      <c r="BE19" s="28">
        <v>-2.6664523702553601E-2</v>
      </c>
      <c r="BF19" s="28">
        <v>-2.6126187753088601E-2</v>
      </c>
      <c r="BO19" s="47"/>
      <c r="BP19" s="30"/>
      <c r="BQ19" s="30"/>
      <c r="BR19" s="30"/>
      <c r="BS19" s="30"/>
      <c r="BT19" s="30"/>
      <c r="BU19" s="30"/>
      <c r="BV19" s="30"/>
      <c r="BW19" s="30"/>
      <c r="BX19" s="30"/>
      <c r="BY19" s="30"/>
      <c r="BZ19" s="30"/>
      <c r="CA19" s="30"/>
      <c r="CB19" s="30"/>
      <c r="CC19" s="30"/>
      <c r="CD19" s="30"/>
      <c r="CE19" s="30"/>
      <c r="CF19" s="30"/>
      <c r="CG19" s="30"/>
      <c r="CH19" s="30"/>
      <c r="CI19" s="30"/>
      <c r="CJ19" s="30"/>
      <c r="CK19" s="47"/>
      <c r="CL19" s="30"/>
      <c r="CM19" s="30"/>
      <c r="CN19" s="30"/>
      <c r="CO19" s="30"/>
      <c r="CP19" s="30"/>
      <c r="CQ19" s="30"/>
      <c r="CR19" s="30"/>
      <c r="CS19" s="30"/>
      <c r="CT19" s="30"/>
      <c r="CU19" s="30"/>
      <c r="CV19" s="30"/>
      <c r="CW19" s="30"/>
      <c r="CX19" s="30"/>
      <c r="CY19" s="30"/>
      <c r="CZ19" s="30"/>
      <c r="DA19" s="30"/>
      <c r="DB19" s="30"/>
      <c r="DC19" s="30"/>
      <c r="DD19" s="30"/>
      <c r="DE19" s="30"/>
      <c r="DF19" s="30"/>
      <c r="DG19" s="47"/>
      <c r="DH19" s="30"/>
      <c r="DI19" s="30"/>
      <c r="DJ19" s="30"/>
      <c r="DK19" s="30"/>
      <c r="DL19" s="30"/>
      <c r="DM19" s="30"/>
      <c r="DN19" s="30"/>
      <c r="DO19" s="30"/>
      <c r="DP19" s="30"/>
      <c r="DQ19" s="30"/>
      <c r="DR19" s="30"/>
      <c r="DS19" s="30"/>
      <c r="DT19" s="30"/>
      <c r="DU19" s="30"/>
      <c r="DV19" s="30"/>
      <c r="DW19" s="30"/>
      <c r="DX19" s="30"/>
      <c r="DY19" s="30"/>
      <c r="DZ19" s="30"/>
      <c r="EA19" s="30"/>
      <c r="EB19" s="30"/>
      <c r="EC19" s="47"/>
      <c r="ED19" s="30"/>
      <c r="EE19" s="30"/>
      <c r="EF19" s="30"/>
      <c r="EG19" s="30"/>
      <c r="EH19" s="30"/>
      <c r="EI19" s="30"/>
      <c r="EJ19" s="30"/>
      <c r="EK19" s="30"/>
      <c r="EL19" s="30"/>
      <c r="EM19" s="30"/>
      <c r="EN19" s="30"/>
      <c r="EO19" s="30"/>
      <c r="EP19" s="30"/>
      <c r="EQ19" s="30"/>
      <c r="ER19" s="30"/>
      <c r="ES19" s="30"/>
      <c r="ET19" s="30"/>
      <c r="EU19" s="30"/>
      <c r="EV19" s="30"/>
      <c r="EW19" s="30"/>
      <c r="EX19" s="30"/>
    </row>
    <row r="20" spans="1:154" ht="21" customHeight="1" x14ac:dyDescent="0.55000000000000004">
      <c r="A20" s="57" t="s">
        <v>0</v>
      </c>
      <c r="B20" s="28">
        <v>-5.5003932667174397E-2</v>
      </c>
      <c r="C20" s="28">
        <v>-5.9690962479376601E-2</v>
      </c>
      <c r="D20" s="28">
        <v>-3.3715570475024402E-2</v>
      </c>
      <c r="E20" s="28">
        <v>-2.2190426102991E-2</v>
      </c>
      <c r="F20" s="28">
        <v>-2.8504460374231901E-2</v>
      </c>
      <c r="G20" s="28">
        <v>-3.0075634954563901E-2</v>
      </c>
      <c r="H20" s="28">
        <v>-2.5346914306573699E-2</v>
      </c>
      <c r="I20" s="28">
        <v>-3.6156053522264697E-2</v>
      </c>
      <c r="J20" s="28">
        <v>-5.68857118955281E-3</v>
      </c>
      <c r="K20" s="28">
        <v>-1.2297166208031901E-2</v>
      </c>
      <c r="L20" s="28"/>
      <c r="M20" s="57" t="s">
        <v>0</v>
      </c>
      <c r="N20" s="28">
        <v>-4.2773051887184499E-2</v>
      </c>
      <c r="O20" s="28">
        <v>-5.9415950178326501E-2</v>
      </c>
      <c r="P20" s="28">
        <v>-5.3070453613391799E-2</v>
      </c>
      <c r="Q20" s="28">
        <v>-3.2110894895340102E-2</v>
      </c>
      <c r="R20" s="28">
        <v>-1.6626340336826698E-2</v>
      </c>
      <c r="S20" s="28">
        <v>-2.9638354919018201E-2</v>
      </c>
      <c r="T20" s="28">
        <v>-1.5270737940393899E-2</v>
      </c>
      <c r="U20" s="28">
        <v>-2.4226974046810599E-2</v>
      </c>
      <c r="V20" s="28">
        <v>-2.8154874925442899E-2</v>
      </c>
      <c r="W20" s="28">
        <v>-1.00658529843795E-2</v>
      </c>
      <c r="X20" s="28"/>
      <c r="Y20" s="57" t="s">
        <v>0</v>
      </c>
      <c r="Z20" s="28">
        <v>-7.4527299901943102E-3</v>
      </c>
      <c r="AA20" s="28">
        <v>-3.8542321240701102E-2</v>
      </c>
      <c r="AB20" s="28">
        <v>-5.5948849641861802E-2</v>
      </c>
      <c r="AC20" s="28">
        <v>-4.8283641922354598E-2</v>
      </c>
      <c r="AD20" s="28">
        <v>-3.78720811507261E-2</v>
      </c>
      <c r="AE20" s="28">
        <v>-1.68912632366395E-2</v>
      </c>
      <c r="AF20" s="28">
        <v>-2.5929118729413999E-2</v>
      </c>
      <c r="AG20" s="28">
        <v>-1.9364462677468101E-2</v>
      </c>
      <c r="AH20" s="28">
        <v>-1.85832400163655E-2</v>
      </c>
      <c r="AI20" s="28">
        <v>-2.8522270533179399E-2</v>
      </c>
      <c r="AJ20" s="28"/>
      <c r="AK20" s="57" t="s">
        <v>0</v>
      </c>
      <c r="AL20" s="28">
        <v>0.55251584466674997</v>
      </c>
      <c r="AM20" s="28">
        <v>1.1051294094595299E-3</v>
      </c>
      <c r="AN20" s="28">
        <v>-4.1239894446863198E-2</v>
      </c>
      <c r="AO20" s="28">
        <v>-7.9943303476421201E-2</v>
      </c>
      <c r="AP20" s="28">
        <v>-6.3907990883515897E-2</v>
      </c>
      <c r="AQ20" s="28">
        <v>-4.4915888561878899E-2</v>
      </c>
      <c r="AR20" s="28">
        <v>-2.87624501960753E-2</v>
      </c>
      <c r="AS20" s="28">
        <v>-3.0622742191376898E-2</v>
      </c>
      <c r="AT20" s="28">
        <v>-2.7618426710411599E-2</v>
      </c>
      <c r="AU20" s="28">
        <v>-4.1470679544314999E-2</v>
      </c>
      <c r="AV20" s="28"/>
      <c r="AW20" s="57" t="s">
        <v>0</v>
      </c>
      <c r="AX20" s="28">
        <v>0.55587529415932302</v>
      </c>
      <c r="AY20" s="28">
        <v>2.2386440662406099E-2</v>
      </c>
      <c r="AZ20" s="28">
        <v>-2.88371968261542E-2</v>
      </c>
      <c r="BA20" s="28">
        <v>-3.7708715357274498E-2</v>
      </c>
      <c r="BB20" s="28">
        <v>-4.1447797761873198E-2</v>
      </c>
      <c r="BC20" s="28">
        <v>-2.3081212339727E-2</v>
      </c>
      <c r="BD20" s="28">
        <v>-2.8821779681706601E-3</v>
      </c>
      <c r="BE20" s="28">
        <v>-2.76008110004391E-2</v>
      </c>
      <c r="BF20" s="28">
        <v>-1.91988749188505E-2</v>
      </c>
      <c r="BO20" s="47"/>
      <c r="BP20" s="30"/>
      <c r="BQ20" s="30"/>
      <c r="BR20" s="30"/>
      <c r="BS20" s="30"/>
      <c r="BT20" s="30"/>
      <c r="BU20" s="30"/>
      <c r="BV20" s="30"/>
      <c r="BW20" s="30"/>
      <c r="BX20" s="30"/>
      <c r="BY20" s="30"/>
      <c r="BZ20" s="30"/>
      <c r="CA20" s="30"/>
      <c r="CB20" s="30"/>
      <c r="CC20" s="30"/>
      <c r="CD20" s="30"/>
      <c r="CE20" s="30"/>
      <c r="CF20" s="30"/>
      <c r="CG20" s="30"/>
      <c r="CH20" s="30"/>
      <c r="CI20" s="30"/>
      <c r="CJ20" s="30"/>
      <c r="CK20" s="47"/>
      <c r="CL20" s="30"/>
      <c r="CM20" s="30"/>
      <c r="CN20" s="30"/>
      <c r="CO20" s="30"/>
      <c r="CP20" s="30"/>
      <c r="CQ20" s="30"/>
      <c r="CR20" s="30"/>
      <c r="CS20" s="30"/>
      <c r="CT20" s="30"/>
      <c r="CU20" s="30"/>
      <c r="CV20" s="30"/>
      <c r="CW20" s="30"/>
      <c r="CX20" s="30"/>
      <c r="CY20" s="30"/>
      <c r="CZ20" s="30"/>
      <c r="DA20" s="30"/>
      <c r="DB20" s="30"/>
      <c r="DC20" s="30"/>
      <c r="DD20" s="30"/>
      <c r="DE20" s="30"/>
      <c r="DF20" s="30"/>
      <c r="DG20" s="47"/>
      <c r="DH20" s="30"/>
      <c r="DI20" s="30"/>
      <c r="DJ20" s="30"/>
      <c r="DK20" s="30"/>
      <c r="DL20" s="30"/>
      <c r="DM20" s="30"/>
      <c r="DN20" s="30"/>
      <c r="DO20" s="30"/>
      <c r="DP20" s="30"/>
      <c r="DQ20" s="30"/>
      <c r="DR20" s="30"/>
      <c r="DS20" s="30"/>
      <c r="DT20" s="30"/>
      <c r="DU20" s="30"/>
      <c r="DV20" s="30"/>
      <c r="DW20" s="30"/>
      <c r="DX20" s="30"/>
      <c r="DY20" s="30"/>
      <c r="DZ20" s="30"/>
      <c r="EA20" s="30"/>
      <c r="EB20" s="30"/>
      <c r="EC20" s="47"/>
      <c r="ED20" s="30"/>
      <c r="EE20" s="30"/>
      <c r="EF20" s="30"/>
      <c r="EG20" s="30"/>
      <c r="EH20" s="30"/>
      <c r="EI20" s="30"/>
      <c r="EJ20" s="30"/>
      <c r="EK20" s="30"/>
      <c r="EL20" s="30"/>
      <c r="EM20" s="30"/>
      <c r="EN20" s="30"/>
      <c r="EO20" s="30"/>
      <c r="EP20" s="30"/>
      <c r="EQ20" s="30"/>
      <c r="ER20" s="30"/>
      <c r="ES20" s="30"/>
      <c r="ET20" s="30"/>
      <c r="EU20" s="30"/>
      <c r="EV20" s="30"/>
      <c r="EW20" s="30"/>
      <c r="EX20" s="30"/>
    </row>
    <row r="21" spans="1:154" ht="21" customHeight="1" x14ac:dyDescent="0.55000000000000004">
      <c r="A21" s="57" t="s">
        <v>53</v>
      </c>
      <c r="B21" s="28">
        <v>-4.4558055397559297E-2</v>
      </c>
      <c r="C21" s="28">
        <v>-4.4548589064516801E-2</v>
      </c>
      <c r="D21" s="28">
        <v>-3.0931273866090899E-2</v>
      </c>
      <c r="E21" s="28">
        <v>-1.5955046113915902E-2</v>
      </c>
      <c r="F21" s="28">
        <v>-3.20419638744237E-2</v>
      </c>
      <c r="G21" s="28">
        <v>-2.81658087017405E-2</v>
      </c>
      <c r="H21" s="28">
        <v>-2.4180553383862099E-2</v>
      </c>
      <c r="I21" s="28">
        <v>-3.3081449424764903E-2</v>
      </c>
      <c r="J21" s="28">
        <v>-1.4358749108423901E-2</v>
      </c>
      <c r="K21" s="28">
        <v>-8.0950577275892208E-3</v>
      </c>
      <c r="L21" s="28"/>
      <c r="M21" s="57" t="s">
        <v>53</v>
      </c>
      <c r="N21" s="28">
        <v>-2.6675970974374501E-2</v>
      </c>
      <c r="O21" s="28">
        <v>-4.4537359232114999E-2</v>
      </c>
      <c r="P21" s="28">
        <v>-3.52246375731778E-2</v>
      </c>
      <c r="Q21" s="28">
        <v>-2.8810114191179501E-2</v>
      </c>
      <c r="R21" s="28">
        <v>-6.4070533658637597E-3</v>
      </c>
      <c r="S21" s="28">
        <v>-2.2809068705186401E-2</v>
      </c>
      <c r="T21" s="28">
        <v>-1.9279715460205502E-2</v>
      </c>
      <c r="U21" s="28">
        <v>-2.0272761325112298E-2</v>
      </c>
      <c r="V21" s="28">
        <v>-4.6010024760897897E-2</v>
      </c>
      <c r="W21" s="28">
        <v>-1.66826505860324E-2</v>
      </c>
      <c r="X21" s="28"/>
      <c r="Y21" s="57" t="s">
        <v>53</v>
      </c>
      <c r="Z21" s="28">
        <v>1.9588190049538899E-2</v>
      </c>
      <c r="AA21" s="28">
        <v>-2.7913385797868999E-2</v>
      </c>
      <c r="AB21" s="28">
        <v>-4.5733488803344997E-2</v>
      </c>
      <c r="AC21" s="28">
        <v>-4.0384664677944798E-2</v>
      </c>
      <c r="AD21" s="28">
        <v>-3.0651461175738699E-2</v>
      </c>
      <c r="AE21" s="28">
        <v>-1.1535254011187299E-2</v>
      </c>
      <c r="AF21" s="28">
        <v>-2.6833859699488701E-2</v>
      </c>
      <c r="AG21" s="28">
        <v>-2.02227584443492E-2</v>
      </c>
      <c r="AH21" s="28">
        <v>-2.38883126596275E-2</v>
      </c>
      <c r="AI21" s="28">
        <v>-3.8837527969323E-2</v>
      </c>
      <c r="AJ21" s="28"/>
      <c r="AK21" s="57" t="s">
        <v>53</v>
      </c>
      <c r="AL21" s="28">
        <v>0.402980018469695</v>
      </c>
      <c r="AM21" s="28">
        <v>-6.8313598066791501E-3</v>
      </c>
      <c r="AN21" s="28">
        <v>-2.7628889809440602E-2</v>
      </c>
      <c r="AO21" s="28">
        <v>-4.6393805218508402E-2</v>
      </c>
      <c r="AP21" s="28">
        <v>-4.2650298173932399E-2</v>
      </c>
      <c r="AQ21" s="28">
        <v>-3.0606809210435501E-2</v>
      </c>
      <c r="AR21" s="28">
        <v>-1.34526113596188E-2</v>
      </c>
      <c r="AS21" s="28">
        <v>-2.6103139501758299E-2</v>
      </c>
      <c r="AT21" s="28">
        <v>-2.4337415708613599E-2</v>
      </c>
      <c r="AU21" s="28">
        <v>-2.18055163475455E-2</v>
      </c>
      <c r="AV21" s="28"/>
      <c r="AW21" s="57" t="s">
        <v>53</v>
      </c>
      <c r="AX21" s="28">
        <v>0.406589324475499</v>
      </c>
      <c r="AY21" s="28">
        <v>-2.2401925602291099E-3</v>
      </c>
      <c r="AZ21" s="28">
        <v>-2.9515203839888E-2</v>
      </c>
      <c r="BA21" s="28">
        <v>-5.1384838846302197E-2</v>
      </c>
      <c r="BB21" s="28">
        <v>-4.5851385998571102E-2</v>
      </c>
      <c r="BC21" s="28">
        <v>-3.4183740004893902E-2</v>
      </c>
      <c r="BD21" s="28">
        <v>-1.64853695412229E-2</v>
      </c>
      <c r="BE21" s="28">
        <v>-3.0330223960561901E-2</v>
      </c>
      <c r="BF21" s="28">
        <v>-2.6393867479437599E-2</v>
      </c>
      <c r="BO21" s="47"/>
      <c r="BP21" s="30"/>
      <c r="BQ21" s="30"/>
      <c r="BR21" s="30"/>
      <c r="BS21" s="30"/>
      <c r="BT21" s="30"/>
      <c r="BU21" s="30"/>
      <c r="BV21" s="30"/>
      <c r="BW21" s="30"/>
      <c r="BX21" s="30"/>
      <c r="BY21" s="30"/>
      <c r="BZ21" s="30"/>
      <c r="CA21" s="30"/>
      <c r="CB21" s="30"/>
      <c r="CC21" s="30"/>
      <c r="CD21" s="30"/>
      <c r="CE21" s="30"/>
      <c r="CF21" s="30"/>
      <c r="CG21" s="30"/>
      <c r="CH21" s="30"/>
      <c r="CI21" s="30"/>
      <c r="CJ21" s="30"/>
      <c r="CK21" s="47"/>
      <c r="CL21" s="30"/>
      <c r="CM21" s="30"/>
      <c r="CN21" s="30"/>
      <c r="CO21" s="30"/>
      <c r="CP21" s="30"/>
      <c r="CQ21" s="30"/>
      <c r="CR21" s="30"/>
      <c r="CS21" s="30"/>
      <c r="CT21" s="30"/>
      <c r="CU21" s="30"/>
      <c r="CV21" s="30"/>
      <c r="CW21" s="30"/>
      <c r="CX21" s="30"/>
      <c r="CY21" s="30"/>
      <c r="CZ21" s="30"/>
      <c r="DA21" s="30"/>
      <c r="DB21" s="30"/>
      <c r="DC21" s="30"/>
      <c r="DD21" s="30"/>
      <c r="DE21" s="30"/>
      <c r="DF21" s="30"/>
      <c r="DG21" s="47"/>
      <c r="DH21" s="30"/>
      <c r="DI21" s="30"/>
      <c r="DJ21" s="30"/>
      <c r="DK21" s="30"/>
      <c r="DL21" s="30"/>
      <c r="DM21" s="30"/>
      <c r="DN21" s="30"/>
      <c r="DO21" s="30"/>
      <c r="DP21" s="30"/>
      <c r="DQ21" s="30"/>
      <c r="DR21" s="30"/>
      <c r="DS21" s="30"/>
      <c r="DT21" s="30"/>
      <c r="DU21" s="30"/>
      <c r="DV21" s="30"/>
      <c r="DW21" s="30"/>
      <c r="DX21" s="30"/>
      <c r="DY21" s="30"/>
      <c r="DZ21" s="30"/>
      <c r="EA21" s="30"/>
      <c r="EB21" s="30"/>
      <c r="EC21" s="47"/>
      <c r="ED21" s="30"/>
      <c r="EE21" s="30"/>
      <c r="EF21" s="30"/>
      <c r="EG21" s="30"/>
      <c r="EH21" s="30"/>
      <c r="EI21" s="30"/>
      <c r="EJ21" s="30"/>
      <c r="EK21" s="30"/>
      <c r="EL21" s="30"/>
      <c r="EM21" s="30"/>
      <c r="EN21" s="30"/>
      <c r="EO21" s="30"/>
      <c r="EP21" s="30"/>
      <c r="EQ21" s="30"/>
      <c r="ER21" s="30"/>
      <c r="ES21" s="30"/>
      <c r="ET21" s="30"/>
      <c r="EU21" s="30"/>
      <c r="EV21" s="30"/>
      <c r="EW21" s="30"/>
      <c r="EX21" s="30"/>
    </row>
    <row r="22" spans="1:154" ht="21" customHeight="1" x14ac:dyDescent="0.55000000000000004">
      <c r="A22" s="58" t="s">
        <v>13</v>
      </c>
      <c r="B22" s="28">
        <v>-4.92674639190794E-2</v>
      </c>
      <c r="C22" s="28">
        <v>-4.9058825577140003E-2</v>
      </c>
      <c r="D22" s="28">
        <v>-3.0012832382935901E-2</v>
      </c>
      <c r="E22" s="28">
        <v>-1.54750784277184E-2</v>
      </c>
      <c r="F22" s="28">
        <v>-2.4107148222475599E-2</v>
      </c>
      <c r="G22" s="28">
        <v>-2.4313907955091599E-2</v>
      </c>
      <c r="H22" s="28">
        <v>-2.3858390219319198E-2</v>
      </c>
      <c r="I22" s="28">
        <v>-3.1288527648807102E-2</v>
      </c>
      <c r="J22" s="28">
        <v>-9.0692899533155302E-3</v>
      </c>
      <c r="K22" s="28">
        <v>-8.2711303233314604E-3</v>
      </c>
      <c r="L22" s="28"/>
      <c r="M22" s="58" t="s">
        <v>13</v>
      </c>
      <c r="N22" s="28">
        <v>-3.8366541337637103E-2</v>
      </c>
      <c r="O22" s="28">
        <v>-5.40183965600207E-2</v>
      </c>
      <c r="P22" s="28">
        <v>-4.8161895017683302E-2</v>
      </c>
      <c r="Q22" s="28">
        <v>-2.9220984227493099E-2</v>
      </c>
      <c r="R22" s="28">
        <v>-1.76600641457225E-2</v>
      </c>
      <c r="S22" s="28">
        <v>-2.58729053021922E-2</v>
      </c>
      <c r="T22" s="28">
        <v>-2.1227443740351799E-2</v>
      </c>
      <c r="U22" s="28">
        <v>-2.11857469892772E-2</v>
      </c>
      <c r="V22" s="28">
        <v>-2.7635722474832598E-2</v>
      </c>
      <c r="W22" s="28">
        <v>-1.94857855404938E-3</v>
      </c>
      <c r="X22" s="28"/>
      <c r="Y22" s="58" t="s">
        <v>13</v>
      </c>
      <c r="Z22" s="28">
        <v>-5.56739820086481E-2</v>
      </c>
      <c r="AA22" s="28">
        <v>-4.8443697635566302E-2</v>
      </c>
      <c r="AB22" s="28">
        <v>-5.2420096245639897E-2</v>
      </c>
      <c r="AC22" s="28">
        <v>-4.6224240182028302E-2</v>
      </c>
      <c r="AD22" s="28">
        <v>-3.7633648632424799E-2</v>
      </c>
      <c r="AE22" s="28">
        <v>-4.0040878035714402E-3</v>
      </c>
      <c r="AF22" s="28">
        <v>-2.1201044800610198E-2</v>
      </c>
      <c r="AG22" s="28">
        <v>-2.1490681280940799E-2</v>
      </c>
      <c r="AH22" s="28">
        <v>-1.41022561005495E-2</v>
      </c>
      <c r="AI22" s="28">
        <v>-1.8013546040564099E-2</v>
      </c>
      <c r="AJ22" s="28"/>
      <c r="AK22" s="58" t="s">
        <v>13</v>
      </c>
      <c r="AL22" s="28">
        <v>0.48297043462061801</v>
      </c>
      <c r="AM22" s="28">
        <v>-1.3902066732218299E-2</v>
      </c>
      <c r="AN22" s="28">
        <v>-4.5014002326973203E-2</v>
      </c>
      <c r="AO22" s="28">
        <v>-6.2540512626007197E-2</v>
      </c>
      <c r="AP22" s="28">
        <v>-5.69091860866369E-2</v>
      </c>
      <c r="AQ22" s="28">
        <v>-2.63954967200483E-2</v>
      </c>
      <c r="AR22" s="28">
        <v>-6.1791249552938E-3</v>
      </c>
      <c r="AS22" s="28">
        <v>-3.0160205053370099E-2</v>
      </c>
      <c r="AT22" s="28">
        <v>-2.63878205759299E-2</v>
      </c>
      <c r="AU22" s="28">
        <v>-2.7775609810922201E-2</v>
      </c>
      <c r="AV22" s="28"/>
      <c r="AW22" s="58" t="s">
        <v>13</v>
      </c>
      <c r="AX22" s="28">
        <v>0.47536944501650602</v>
      </c>
      <c r="AY22" s="28">
        <v>6.0673632006365899E-3</v>
      </c>
      <c r="AZ22" s="28">
        <v>-2.40950330686098E-2</v>
      </c>
      <c r="BA22" s="28">
        <v>-4.6257134856597798E-2</v>
      </c>
      <c r="BB22" s="28">
        <v>-3.45989237600553E-2</v>
      </c>
      <c r="BC22" s="28">
        <v>-2.0772856678412301E-2</v>
      </c>
      <c r="BD22" s="28">
        <v>-4.2053225315912598E-3</v>
      </c>
      <c r="BE22" s="28">
        <v>-1.8088120406763001E-2</v>
      </c>
      <c r="BF22" s="28">
        <v>-1.8292844618034598E-2</v>
      </c>
      <c r="BO22" s="47"/>
      <c r="BP22" s="30"/>
      <c r="BQ22" s="30"/>
      <c r="BR22" s="30"/>
      <c r="BS22" s="30"/>
      <c r="BT22" s="30"/>
      <c r="BU22" s="30"/>
      <c r="BV22" s="30"/>
      <c r="BW22" s="30"/>
      <c r="BX22" s="30"/>
      <c r="BY22" s="30"/>
      <c r="BZ22" s="30"/>
      <c r="CA22" s="30"/>
      <c r="CB22" s="30"/>
      <c r="CC22" s="30"/>
      <c r="CD22" s="30"/>
      <c r="CE22" s="30"/>
      <c r="CF22" s="30"/>
      <c r="CG22" s="30"/>
      <c r="CH22" s="30"/>
      <c r="CI22" s="30"/>
      <c r="CJ22" s="30"/>
      <c r="CK22" s="47"/>
      <c r="CL22" s="30"/>
      <c r="CM22" s="30"/>
      <c r="CN22" s="30"/>
      <c r="CO22" s="30"/>
      <c r="CP22" s="30"/>
      <c r="CQ22" s="30"/>
      <c r="CR22" s="30"/>
      <c r="CS22" s="30"/>
      <c r="CT22" s="30"/>
      <c r="CU22" s="30"/>
      <c r="CV22" s="30"/>
      <c r="CW22" s="30"/>
      <c r="CX22" s="30"/>
      <c r="CY22" s="30"/>
      <c r="CZ22" s="30"/>
      <c r="DA22" s="30"/>
      <c r="DB22" s="30"/>
      <c r="DC22" s="30"/>
      <c r="DD22" s="30"/>
      <c r="DE22" s="30"/>
      <c r="DF22" s="30"/>
      <c r="DG22" s="47"/>
      <c r="DH22" s="30"/>
      <c r="DI22" s="30"/>
      <c r="DJ22" s="30"/>
      <c r="DK22" s="30"/>
      <c r="DL22" s="30"/>
      <c r="DM22" s="30"/>
      <c r="DN22" s="30"/>
      <c r="DO22" s="30"/>
      <c r="DP22" s="30"/>
      <c r="DQ22" s="30"/>
      <c r="DR22" s="30"/>
      <c r="DS22" s="30"/>
      <c r="DT22" s="30"/>
      <c r="DU22" s="30"/>
      <c r="DV22" s="30"/>
      <c r="DW22" s="30"/>
      <c r="DX22" s="30"/>
      <c r="DY22" s="30"/>
      <c r="DZ22" s="30"/>
      <c r="EA22" s="30"/>
      <c r="EB22" s="30"/>
      <c r="EC22" s="47"/>
      <c r="ED22" s="30"/>
      <c r="EE22" s="30"/>
      <c r="EF22" s="30"/>
      <c r="EG22" s="30"/>
      <c r="EH22" s="30"/>
      <c r="EI22" s="30"/>
      <c r="EJ22" s="30"/>
      <c r="EK22" s="30"/>
      <c r="EL22" s="30"/>
      <c r="EM22" s="30"/>
      <c r="EN22" s="30"/>
      <c r="EO22" s="30"/>
      <c r="EP22" s="30"/>
      <c r="EQ22" s="30"/>
      <c r="ER22" s="30"/>
      <c r="ES22" s="30"/>
      <c r="ET22" s="30"/>
      <c r="EU22" s="30"/>
      <c r="EV22" s="30"/>
      <c r="EW22" s="30"/>
      <c r="EX22" s="30"/>
    </row>
    <row r="23" spans="1:154" ht="21" customHeight="1" x14ac:dyDescent="0.55000000000000004">
      <c r="A23" s="69" t="s">
        <v>10</v>
      </c>
      <c r="B23" s="28">
        <v>-5.5445799817814397E-2</v>
      </c>
      <c r="C23" s="28">
        <v>-5.2163269926289703E-2</v>
      </c>
      <c r="D23" s="28">
        <v>-3.1894593026978703E-2</v>
      </c>
      <c r="E23" s="28">
        <v>-2.82965483498454E-2</v>
      </c>
      <c r="F23" s="28">
        <v>-2.55408897193206E-2</v>
      </c>
      <c r="G23" s="28">
        <v>-2.4698239810114798E-2</v>
      </c>
      <c r="H23" s="28">
        <v>-2.0668988439590499E-2</v>
      </c>
      <c r="I23" s="28">
        <v>-2.0514832109929399E-2</v>
      </c>
      <c r="J23" s="28">
        <v>-9.0991749490890797E-3</v>
      </c>
      <c r="K23" s="28">
        <v>-5.0664785813926399E-3</v>
      </c>
      <c r="L23" s="28"/>
      <c r="M23" s="69" t="s">
        <v>10</v>
      </c>
      <c r="N23" s="28">
        <v>-4.7141469522804902E-2</v>
      </c>
      <c r="O23" s="28">
        <v>-6.07281343729483E-2</v>
      </c>
      <c r="P23" s="28">
        <v>-5.4568157471504397E-2</v>
      </c>
      <c r="Q23" s="28">
        <v>-4.0987998693959603E-2</v>
      </c>
      <c r="R23" s="28">
        <v>-2.2174098054486599E-2</v>
      </c>
      <c r="S23" s="28">
        <v>-3.1055847879897399E-2</v>
      </c>
      <c r="T23" s="28">
        <v>-2.5788283925744199E-2</v>
      </c>
      <c r="U23" s="28">
        <v>-2.36668017503051E-2</v>
      </c>
      <c r="V23" s="28">
        <v>-2.3247828611311701E-2</v>
      </c>
      <c r="W23" s="28">
        <v>-1.37537717420634E-2</v>
      </c>
      <c r="X23" s="28"/>
      <c r="Y23" s="69" t="s">
        <v>10</v>
      </c>
      <c r="Z23" s="28">
        <v>-4.02431115254622E-2</v>
      </c>
      <c r="AA23" s="28">
        <v>-4.1378268048616801E-2</v>
      </c>
      <c r="AB23" s="28">
        <v>-5.4201318658108302E-2</v>
      </c>
      <c r="AC23" s="28">
        <v>-4.9901661045352201E-2</v>
      </c>
      <c r="AD23" s="28">
        <v>-3.26176872088371E-2</v>
      </c>
      <c r="AE23" s="28">
        <v>-1.05993335104914E-2</v>
      </c>
      <c r="AF23" s="28">
        <v>-2.3515084173431799E-2</v>
      </c>
      <c r="AG23" s="28">
        <v>-2.04019513032404E-2</v>
      </c>
      <c r="AH23" s="28">
        <v>-1.6729607594430599E-2</v>
      </c>
      <c r="AI23" s="28">
        <v>-3.0814595847840898E-2</v>
      </c>
      <c r="AJ23" s="28"/>
      <c r="AK23" s="69" t="s">
        <v>10</v>
      </c>
      <c r="AL23" s="28">
        <v>0.48109890527503801</v>
      </c>
      <c r="AM23" s="28">
        <v>-1.1465782636157501E-2</v>
      </c>
      <c r="AN23" s="28">
        <v>-3.67996730396122E-2</v>
      </c>
      <c r="AO23" s="28">
        <v>-5.1376060567478198E-2</v>
      </c>
      <c r="AP23" s="28">
        <v>-4.8293728796783002E-2</v>
      </c>
      <c r="AQ23" s="28">
        <v>-3.5959247622875598E-2</v>
      </c>
      <c r="AR23" s="28">
        <v>-2.7590958854340999E-2</v>
      </c>
      <c r="AS23" s="28">
        <v>-2.9200676865599299E-2</v>
      </c>
      <c r="AT23" s="28">
        <v>-2.2459157903363999E-2</v>
      </c>
      <c r="AU23" s="28">
        <v>-2.4755795044060201E-2</v>
      </c>
      <c r="AV23" s="28"/>
      <c r="AW23" s="69" t="s">
        <v>10</v>
      </c>
      <c r="AX23" s="28">
        <v>0.47072259302290897</v>
      </c>
      <c r="AY23" s="28">
        <v>6.1008358302973697E-3</v>
      </c>
      <c r="AZ23" s="28">
        <v>-3.0078918463083901E-2</v>
      </c>
      <c r="BA23" s="28">
        <v>-4.7681712284249202E-2</v>
      </c>
      <c r="BB23" s="28">
        <v>-4.6022805128081497E-2</v>
      </c>
      <c r="BC23" s="28">
        <v>-3.1603810381100002E-2</v>
      </c>
      <c r="BD23" s="28">
        <v>-7.3075178943300496E-3</v>
      </c>
      <c r="BE23" s="28">
        <v>-2.23313445061054E-2</v>
      </c>
      <c r="BF23" s="28">
        <v>-2.5260689443219801E-2</v>
      </c>
      <c r="BO23" s="47"/>
      <c r="BP23" s="30"/>
      <c r="BQ23" s="30"/>
      <c r="BR23" s="30"/>
      <c r="BS23" s="30"/>
      <c r="BT23" s="30"/>
      <c r="BU23" s="30"/>
      <c r="BV23" s="30"/>
      <c r="BW23" s="30"/>
      <c r="BX23" s="30"/>
      <c r="BY23" s="30"/>
      <c r="BZ23" s="30"/>
      <c r="CA23" s="30"/>
      <c r="CB23" s="30"/>
      <c r="CC23" s="30"/>
      <c r="CD23" s="30"/>
      <c r="CE23" s="30"/>
      <c r="CF23" s="30"/>
      <c r="CG23" s="30"/>
      <c r="CH23" s="30"/>
      <c r="CI23" s="30"/>
      <c r="CJ23" s="30"/>
      <c r="CK23" s="47"/>
      <c r="CL23" s="30"/>
      <c r="CM23" s="30"/>
      <c r="CN23" s="30"/>
      <c r="CO23" s="30"/>
      <c r="CP23" s="30"/>
      <c r="CQ23" s="30"/>
      <c r="CR23" s="30"/>
      <c r="CS23" s="30"/>
      <c r="CT23" s="30"/>
      <c r="CU23" s="30"/>
      <c r="CV23" s="30"/>
      <c r="CW23" s="30"/>
      <c r="CX23" s="30"/>
      <c r="CY23" s="30"/>
      <c r="CZ23" s="30"/>
      <c r="DA23" s="30"/>
      <c r="DB23" s="30"/>
      <c r="DC23" s="30"/>
      <c r="DD23" s="30"/>
      <c r="DE23" s="30"/>
      <c r="DF23" s="30"/>
      <c r="DG23" s="47"/>
      <c r="DH23" s="30"/>
      <c r="DI23" s="30"/>
      <c r="DJ23" s="30"/>
      <c r="DK23" s="30"/>
      <c r="DL23" s="30"/>
      <c r="DM23" s="30"/>
      <c r="DN23" s="30"/>
      <c r="DO23" s="30"/>
      <c r="DP23" s="30"/>
      <c r="DQ23" s="30"/>
      <c r="DR23" s="30"/>
      <c r="DS23" s="30"/>
      <c r="DT23" s="30"/>
      <c r="DU23" s="30"/>
      <c r="DV23" s="30"/>
      <c r="DW23" s="30"/>
      <c r="DX23" s="30"/>
      <c r="DY23" s="30"/>
      <c r="DZ23" s="30"/>
      <c r="EA23" s="30"/>
      <c r="EB23" s="30"/>
      <c r="EC23" s="47"/>
      <c r="ED23" s="30"/>
      <c r="EE23" s="30"/>
      <c r="EF23" s="30"/>
      <c r="EG23" s="30"/>
      <c r="EH23" s="30"/>
      <c r="EI23" s="30"/>
      <c r="EJ23" s="30"/>
      <c r="EK23" s="30"/>
      <c r="EL23" s="30"/>
      <c r="EM23" s="30"/>
      <c r="EN23" s="30"/>
      <c r="EO23" s="30"/>
      <c r="EP23" s="30"/>
      <c r="EQ23" s="30"/>
      <c r="ER23" s="30"/>
      <c r="ES23" s="30"/>
      <c r="ET23" s="30"/>
      <c r="EU23" s="30"/>
      <c r="EV23" s="30"/>
      <c r="EW23" s="30"/>
      <c r="EX23" s="30"/>
    </row>
    <row r="24" spans="1:154" ht="21" customHeight="1" x14ac:dyDescent="0.55000000000000004">
      <c r="A24" s="60" t="s">
        <v>84</v>
      </c>
      <c r="B24" s="28">
        <v>0</v>
      </c>
      <c r="C24" s="28">
        <v>0</v>
      </c>
      <c r="D24" s="28">
        <v>0</v>
      </c>
      <c r="E24" s="28">
        <v>0</v>
      </c>
      <c r="F24" s="28">
        <v>0</v>
      </c>
      <c r="G24" s="28">
        <v>0</v>
      </c>
      <c r="H24" s="28">
        <v>0</v>
      </c>
      <c r="I24" s="28">
        <v>0</v>
      </c>
      <c r="J24" s="28">
        <v>0</v>
      </c>
      <c r="K24" s="28">
        <v>0</v>
      </c>
      <c r="L24" s="28"/>
      <c r="M24" s="60" t="s">
        <v>84</v>
      </c>
      <c r="N24" s="28">
        <v>0</v>
      </c>
      <c r="O24" s="28">
        <v>0</v>
      </c>
      <c r="P24" s="28">
        <v>0</v>
      </c>
      <c r="Q24" s="28">
        <v>0</v>
      </c>
      <c r="R24" s="28">
        <v>0</v>
      </c>
      <c r="S24" s="28">
        <v>0</v>
      </c>
      <c r="T24" s="28">
        <v>0</v>
      </c>
      <c r="U24" s="28">
        <v>0</v>
      </c>
      <c r="V24" s="28">
        <v>0</v>
      </c>
      <c r="W24" s="28">
        <v>0</v>
      </c>
      <c r="X24" s="28"/>
      <c r="Y24" s="60" t="s">
        <v>84</v>
      </c>
      <c r="Z24" s="28">
        <v>0</v>
      </c>
      <c r="AA24" s="28">
        <v>0</v>
      </c>
      <c r="AB24" s="28">
        <v>0</v>
      </c>
      <c r="AC24" s="28">
        <v>0</v>
      </c>
      <c r="AD24" s="28">
        <v>0</v>
      </c>
      <c r="AE24" s="28">
        <v>0</v>
      </c>
      <c r="AF24" s="28">
        <v>0</v>
      </c>
      <c r="AG24" s="28">
        <v>0</v>
      </c>
      <c r="AH24" s="28">
        <v>0</v>
      </c>
      <c r="AI24" s="28">
        <v>0</v>
      </c>
      <c r="AJ24" s="28"/>
      <c r="AK24" s="60" t="s">
        <v>84</v>
      </c>
      <c r="AL24" s="28">
        <v>1.0792984457862099E-2</v>
      </c>
      <c r="AM24" s="28">
        <v>-0.297237744677121</v>
      </c>
      <c r="AN24" s="28">
        <v>-0.123396894344854</v>
      </c>
      <c r="AO24" s="28">
        <v>-0.18428159600775801</v>
      </c>
      <c r="AP24" s="28">
        <v>-0.157464119849755</v>
      </c>
      <c r="AQ24" s="28">
        <v>-0.118293722196413</v>
      </c>
      <c r="AR24" s="28">
        <v>-6.5128613206391406E-2</v>
      </c>
      <c r="AS24" s="28">
        <v>-6.5210099868086194E-2</v>
      </c>
      <c r="AT24" s="27">
        <v>-7.1077450814836005E-2</v>
      </c>
      <c r="AU24" s="27">
        <v>-6.9019648935514502E-2</v>
      </c>
      <c r="AW24" s="60" t="s">
        <v>84</v>
      </c>
      <c r="AX24" s="28">
        <v>0.44742905419383</v>
      </c>
      <c r="AY24" s="28">
        <v>-7.4545309555848899E-2</v>
      </c>
      <c r="AZ24" s="28">
        <v>-6.05632300112715E-2</v>
      </c>
      <c r="BA24" s="28">
        <v>-6.3454701306219205E-2</v>
      </c>
      <c r="BB24" s="28">
        <v>-7.07681750800285E-2</v>
      </c>
      <c r="BC24" s="28">
        <v>-3.5776871626340002E-2</v>
      </c>
      <c r="BD24" s="28">
        <v>-2.5244140450072401E-2</v>
      </c>
      <c r="BE24" s="28">
        <v>-3.2468781994052801E-2</v>
      </c>
      <c r="BF24" s="28">
        <v>-2.58526244634667E-2</v>
      </c>
      <c r="BP24" s="30"/>
      <c r="BQ24" s="30"/>
      <c r="BR24" s="30"/>
      <c r="BS24" s="30"/>
      <c r="BT24" s="30"/>
      <c r="BU24" s="30"/>
      <c r="BV24" s="30"/>
      <c r="BW24" s="30"/>
      <c r="BX24" s="30"/>
      <c r="BY24" s="30"/>
      <c r="BZ24" s="30"/>
      <c r="CA24" s="30"/>
      <c r="CB24" s="30"/>
      <c r="CC24" s="30"/>
      <c r="CD24" s="30"/>
      <c r="CE24" s="30"/>
      <c r="CF24" s="30"/>
      <c r="CG24" s="30"/>
      <c r="CH24" s="30"/>
      <c r="CI24" s="30"/>
      <c r="CJ24" s="30"/>
      <c r="CL24" s="30"/>
      <c r="CM24" s="30"/>
      <c r="CN24" s="30"/>
      <c r="CO24" s="30"/>
      <c r="CP24" s="30"/>
      <c r="CQ24" s="30"/>
      <c r="CR24" s="30"/>
      <c r="CS24" s="30"/>
      <c r="CT24" s="30"/>
      <c r="CU24" s="30"/>
      <c r="CV24" s="30"/>
      <c r="CW24" s="30"/>
      <c r="CX24" s="30"/>
      <c r="CY24" s="30"/>
      <c r="CZ24" s="30"/>
      <c r="DA24" s="30"/>
      <c r="DB24" s="30"/>
      <c r="DC24" s="30"/>
      <c r="DD24" s="30"/>
      <c r="DE24" s="30"/>
      <c r="DF24" s="30"/>
      <c r="DH24" s="30"/>
      <c r="DI24" s="30"/>
      <c r="DJ24" s="30"/>
      <c r="DK24" s="30"/>
      <c r="DL24" s="30"/>
      <c r="DM24" s="30"/>
      <c r="DN24" s="30"/>
      <c r="DO24" s="30"/>
      <c r="DP24" s="30"/>
      <c r="DQ24" s="30"/>
      <c r="DR24" s="30"/>
      <c r="DS24" s="30"/>
      <c r="DT24" s="30"/>
      <c r="DU24" s="30"/>
      <c r="DV24" s="30"/>
      <c r="DW24" s="30"/>
      <c r="DX24" s="30"/>
      <c r="DY24" s="30"/>
      <c r="DZ24" s="30"/>
      <c r="EA24" s="30"/>
      <c r="EB24" s="30"/>
      <c r="ED24" s="30"/>
      <c r="EE24" s="30"/>
      <c r="EF24" s="30"/>
      <c r="EG24" s="30"/>
      <c r="EH24" s="30"/>
      <c r="EI24" s="30"/>
      <c r="EJ24" s="30"/>
      <c r="EK24" s="30"/>
      <c r="EL24" s="30"/>
      <c r="EM24" s="30"/>
      <c r="EN24" s="30"/>
      <c r="EO24" s="30"/>
      <c r="EP24" s="30"/>
      <c r="EQ24" s="30"/>
      <c r="ER24" s="30"/>
      <c r="ES24" s="30"/>
      <c r="ET24" s="30"/>
      <c r="EU24" s="30"/>
      <c r="EV24" s="30"/>
      <c r="EW24" s="30"/>
      <c r="EX24" s="30"/>
    </row>
    <row r="26" spans="1:154" ht="14.4" customHeight="1" x14ac:dyDescent="0.55000000000000004">
      <c r="A26" s="45"/>
      <c r="M26" s="45"/>
      <c r="Y26" s="45"/>
      <c r="AK26" s="45"/>
      <c r="AW26" s="45"/>
      <c r="BO26" s="46"/>
      <c r="BP26" s="47"/>
      <c r="BQ26" s="47"/>
      <c r="BR26" s="47"/>
      <c r="BS26" s="47"/>
      <c r="BT26" s="47"/>
      <c r="BU26" s="47"/>
      <c r="BV26" s="47"/>
      <c r="BW26" s="47"/>
      <c r="BX26" s="47"/>
      <c r="BY26" s="47"/>
      <c r="BZ26" s="47"/>
      <c r="CA26" s="47"/>
      <c r="CB26" s="47"/>
      <c r="CC26" s="47"/>
      <c r="CD26" s="47"/>
      <c r="CE26" s="47"/>
      <c r="CF26" s="47"/>
      <c r="CG26" s="47"/>
      <c r="CH26" s="47"/>
      <c r="CI26" s="47"/>
      <c r="CJ26" s="47"/>
      <c r="CK26" s="46"/>
      <c r="CL26" s="47"/>
      <c r="CM26" s="47"/>
      <c r="CN26" s="47"/>
      <c r="CO26" s="47"/>
      <c r="CP26" s="47"/>
      <c r="CQ26" s="47"/>
      <c r="CR26" s="47"/>
      <c r="CS26" s="47"/>
      <c r="CT26" s="47"/>
      <c r="CU26" s="47"/>
      <c r="CV26" s="47"/>
      <c r="CW26" s="47"/>
      <c r="CX26" s="47"/>
      <c r="CY26" s="47"/>
      <c r="CZ26" s="47"/>
      <c r="DA26" s="47"/>
      <c r="DB26" s="47"/>
      <c r="DC26" s="47"/>
      <c r="DD26" s="47"/>
      <c r="DE26" s="47"/>
      <c r="DF26" s="47"/>
      <c r="DG26" s="46"/>
      <c r="DH26" s="47"/>
      <c r="DI26" s="47"/>
      <c r="DJ26" s="47"/>
      <c r="DK26" s="47"/>
      <c r="DL26" s="47"/>
      <c r="DM26" s="47"/>
      <c r="DN26" s="47"/>
      <c r="DO26" s="47"/>
      <c r="DP26" s="47"/>
      <c r="DQ26" s="47"/>
      <c r="DR26" s="47"/>
      <c r="DS26" s="47"/>
      <c r="DT26" s="47"/>
      <c r="DU26" s="47"/>
      <c r="DV26" s="47"/>
      <c r="DW26" s="47"/>
      <c r="DX26" s="47"/>
      <c r="DY26" s="47"/>
      <c r="DZ26" s="47"/>
      <c r="EA26" s="47"/>
      <c r="EB26" s="47"/>
      <c r="EC26" s="46"/>
      <c r="ED26" s="47"/>
      <c r="EE26" s="47"/>
      <c r="EF26" s="47"/>
      <c r="EG26" s="47"/>
      <c r="EH26" s="47"/>
      <c r="EI26" s="47"/>
      <c r="EJ26" s="47"/>
      <c r="EK26" s="47"/>
      <c r="EL26" s="47"/>
      <c r="EM26" s="47"/>
      <c r="EN26" s="47"/>
      <c r="EO26" s="47"/>
      <c r="EP26" s="47"/>
      <c r="EQ26" s="47"/>
      <c r="ER26" s="47"/>
      <c r="ES26" s="47"/>
      <c r="ET26" s="47"/>
      <c r="EU26" s="47"/>
      <c r="EV26" s="47"/>
      <c r="EW26" s="47"/>
      <c r="EX26" s="47"/>
    </row>
    <row r="27" spans="1:154" x14ac:dyDescent="0.55000000000000004">
      <c r="A27" s="47"/>
      <c r="M27" s="47"/>
      <c r="Y27" s="47"/>
      <c r="AK27" s="47"/>
      <c r="BO27" s="47"/>
      <c r="CK27" s="47"/>
      <c r="DG27" s="47"/>
      <c r="EC27" s="47"/>
    </row>
    <row r="28" spans="1:154" x14ac:dyDescent="0.55000000000000004">
      <c r="A28" s="47"/>
      <c r="M28" s="47"/>
      <c r="Y28" s="47"/>
      <c r="AK28" s="47"/>
      <c r="BO28" s="47"/>
      <c r="CK28" s="47"/>
      <c r="DG28" s="47"/>
      <c r="EC28" s="47"/>
    </row>
    <row r="29" spans="1:154" x14ac:dyDescent="0.55000000000000004">
      <c r="A29" s="47"/>
      <c r="M29" s="47"/>
      <c r="Y29" s="47"/>
      <c r="AK29" s="47"/>
      <c r="BO29" s="47"/>
      <c r="CK29" s="47"/>
      <c r="DG29" s="47"/>
      <c r="EC29" s="47"/>
    </row>
    <row r="30" spans="1:154" x14ac:dyDescent="0.55000000000000004">
      <c r="A30" s="47"/>
      <c r="M30" s="47"/>
      <c r="Y30" s="47"/>
      <c r="AK30" s="47"/>
      <c r="BO30" s="47"/>
      <c r="CK30" s="47"/>
      <c r="DG30" s="47"/>
      <c r="EC30" s="47"/>
    </row>
    <row r="31" spans="1:154" x14ac:dyDescent="0.55000000000000004">
      <c r="A31" s="47"/>
      <c r="M31" s="47"/>
      <c r="Y31" s="47"/>
      <c r="AK31" s="47"/>
      <c r="BO31" s="47"/>
      <c r="CK31" s="47"/>
      <c r="DG31" s="47"/>
      <c r="EC31" s="47"/>
    </row>
    <row r="32" spans="1:154" x14ac:dyDescent="0.55000000000000004">
      <c r="A32" s="47"/>
      <c r="M32" s="47"/>
      <c r="Y32" s="47"/>
      <c r="AK32" s="47"/>
      <c r="BO32" s="47"/>
      <c r="CK32" s="47"/>
      <c r="DG32" s="47"/>
      <c r="EC32" s="47"/>
    </row>
    <row r="33" spans="1:133" x14ac:dyDescent="0.55000000000000004">
      <c r="A33" s="47"/>
      <c r="M33" s="47"/>
      <c r="Y33" s="47"/>
      <c r="AK33" s="47"/>
      <c r="BO33" s="47"/>
      <c r="CK33" s="47"/>
      <c r="DG33" s="47"/>
      <c r="EC33" s="47"/>
    </row>
    <row r="34" spans="1:133" x14ac:dyDescent="0.55000000000000004">
      <c r="A34" s="47"/>
      <c r="M34" s="47"/>
      <c r="Y34" s="47"/>
      <c r="AK34" s="47"/>
      <c r="BO34" s="47"/>
      <c r="CK34" s="47"/>
      <c r="DG34" s="47"/>
      <c r="EC34" s="47"/>
    </row>
    <row r="35" spans="1:133" x14ac:dyDescent="0.55000000000000004">
      <c r="A35" s="47"/>
      <c r="M35" s="47"/>
      <c r="Y35" s="47"/>
      <c r="AK35" s="47"/>
      <c r="BO35" s="47"/>
      <c r="CK35" s="47"/>
      <c r="DG35" s="47"/>
      <c r="EC35" s="47"/>
    </row>
    <row r="36" spans="1:133" x14ac:dyDescent="0.55000000000000004">
      <c r="A36" s="47"/>
      <c r="M36" s="47"/>
      <c r="Y36" s="47"/>
      <c r="AK36" s="47"/>
      <c r="BO36" s="47"/>
      <c r="CK36" s="47"/>
      <c r="DG36" s="47"/>
      <c r="EC36" s="47"/>
    </row>
    <row r="37" spans="1:133" x14ac:dyDescent="0.55000000000000004">
      <c r="A37" s="47"/>
      <c r="M37" s="47"/>
      <c r="Y37" s="47"/>
      <c r="AK37" s="47"/>
      <c r="BO37" s="47"/>
      <c r="CK37" s="47"/>
      <c r="DG37" s="47"/>
      <c r="EC37" s="47"/>
    </row>
    <row r="38" spans="1:133" x14ac:dyDescent="0.55000000000000004">
      <c r="A38" s="47"/>
      <c r="M38" s="47"/>
      <c r="Y38" s="47"/>
      <c r="AK38" s="47"/>
      <c r="BO38" s="47"/>
      <c r="CK38" s="47"/>
      <c r="DG38" s="47"/>
      <c r="EC38" s="47"/>
    </row>
    <row r="39" spans="1:133" x14ac:dyDescent="0.55000000000000004">
      <c r="A39" s="47"/>
      <c r="M39" s="47"/>
      <c r="Y39" s="47"/>
      <c r="AK39" s="47"/>
      <c r="BO39" s="47"/>
      <c r="CK39" s="47"/>
      <c r="DG39" s="47"/>
      <c r="EC39" s="47"/>
    </row>
    <row r="40" spans="1:133" x14ac:dyDescent="0.55000000000000004">
      <c r="A40" s="47"/>
      <c r="M40" s="47"/>
      <c r="Y40" s="47"/>
      <c r="AK40" s="47"/>
      <c r="BO40" s="47"/>
      <c r="CK40" s="47"/>
      <c r="DG40" s="47"/>
      <c r="EC40" s="47"/>
    </row>
    <row r="41" spans="1:133" x14ac:dyDescent="0.55000000000000004">
      <c r="A41" s="47"/>
      <c r="M41" s="47"/>
      <c r="Y41" s="47"/>
      <c r="AK41" s="47"/>
      <c r="BO41" s="47"/>
      <c r="CK41" s="47"/>
      <c r="DG41" s="47"/>
      <c r="EC41" s="47"/>
    </row>
    <row r="42" spans="1:133" x14ac:dyDescent="0.55000000000000004">
      <c r="A42" s="47"/>
      <c r="M42" s="47"/>
      <c r="Y42" s="47"/>
      <c r="AK42" s="47"/>
      <c r="BO42" s="47"/>
      <c r="CK42" s="47"/>
      <c r="DG42" s="47"/>
      <c r="EC42" s="47"/>
    </row>
    <row r="43" spans="1:133" x14ac:dyDescent="0.55000000000000004">
      <c r="A43" s="47"/>
      <c r="M43" s="47"/>
      <c r="Y43" s="47"/>
      <c r="AK43" s="47"/>
      <c r="BO43" s="47"/>
      <c r="CK43" s="47"/>
      <c r="DG43" s="47"/>
      <c r="EC43" s="47"/>
    </row>
    <row r="44" spans="1:133" x14ac:dyDescent="0.55000000000000004">
      <c r="A44" s="47"/>
      <c r="M44" s="47"/>
      <c r="Y44" s="47"/>
      <c r="AK44" s="47"/>
      <c r="BO44" s="47"/>
      <c r="CK44" s="47"/>
      <c r="DG44" s="47"/>
      <c r="EC44" s="47"/>
    </row>
    <row r="45" spans="1:133" x14ac:dyDescent="0.55000000000000004">
      <c r="A45" s="47"/>
      <c r="M45" s="47"/>
      <c r="Y45" s="47"/>
      <c r="AK45" s="47"/>
      <c r="BO45" s="47"/>
      <c r="CK45" s="47"/>
      <c r="DG45" s="47"/>
      <c r="EC45" s="47"/>
    </row>
    <row r="46" spans="1:133" x14ac:dyDescent="0.55000000000000004">
      <c r="A46" s="47"/>
      <c r="M46" s="47"/>
      <c r="Y46" s="47"/>
      <c r="AK46" s="47"/>
      <c r="BO46" s="47"/>
      <c r="CK46" s="47"/>
      <c r="DG46" s="47"/>
      <c r="EC46" s="47"/>
    </row>
    <row r="47" spans="1:133" ht="12.9" customHeight="1" x14ac:dyDescent="0.55000000000000004">
      <c r="A47" s="47"/>
      <c r="M47" s="47"/>
      <c r="Y47" s="47"/>
      <c r="AK47" s="47"/>
    </row>
    <row r="48" spans="1:133" x14ac:dyDescent="0.55000000000000004">
      <c r="BP48" s="30"/>
      <c r="BQ48" s="30"/>
      <c r="BR48" s="30"/>
      <c r="BS48" s="30"/>
      <c r="BT48" s="30"/>
      <c r="BU48" s="30"/>
      <c r="BV48" s="30"/>
      <c r="BW48" s="30"/>
      <c r="BX48" s="30"/>
      <c r="BY48" s="30"/>
      <c r="BZ48" s="30"/>
      <c r="CA48" s="30"/>
      <c r="CB48" s="30"/>
      <c r="CC48" s="30"/>
      <c r="CD48" s="30"/>
      <c r="CE48" s="30"/>
      <c r="CF48" s="30"/>
      <c r="CG48" s="30"/>
      <c r="CH48" s="30"/>
      <c r="CI48" s="30"/>
      <c r="CJ48" s="30"/>
      <c r="CL48" s="30"/>
      <c r="CM48" s="30"/>
      <c r="CN48" s="30"/>
      <c r="CO48" s="30"/>
      <c r="CP48" s="30"/>
      <c r="CQ48" s="30"/>
      <c r="CR48" s="30"/>
      <c r="CS48" s="30"/>
      <c r="CT48" s="30"/>
      <c r="CU48" s="30"/>
      <c r="CV48" s="30"/>
      <c r="CW48" s="30"/>
      <c r="CX48" s="30"/>
      <c r="CY48" s="30"/>
      <c r="CZ48" s="30"/>
      <c r="DA48" s="30"/>
      <c r="DB48" s="30"/>
      <c r="DC48" s="30"/>
      <c r="DD48" s="30"/>
      <c r="DE48" s="30"/>
      <c r="DF48" s="30"/>
    </row>
  </sheetData>
  <mergeCells count="15">
    <mergeCell ref="A1:K1"/>
    <mergeCell ref="M1:W1"/>
    <mergeCell ref="Y1:AI1"/>
    <mergeCell ref="AK1:AU1"/>
    <mergeCell ref="AW1:BF1"/>
    <mergeCell ref="AX2:BF2"/>
    <mergeCell ref="A2:A3"/>
    <mergeCell ref="M2:M3"/>
    <mergeCell ref="Y2:Y3"/>
    <mergeCell ref="AK2:AK3"/>
    <mergeCell ref="AW2:AW3"/>
    <mergeCell ref="B2:K2"/>
    <mergeCell ref="N2:W2"/>
    <mergeCell ref="Z2:AI2"/>
    <mergeCell ref="AL2:AU2"/>
  </mergeCells>
  <conditionalFormatting sqref="B4:K24 N4:W24 Z4:AI24 AL4:AU24 AX4:BF24">
    <cfRule type="colorScale" priority="1">
      <colorScale>
        <cfvo type="min"/>
        <cfvo type="percentile" val="50"/>
        <cfvo type="max"/>
        <color rgb="FFF8696B"/>
        <color rgb="FFFFEB84"/>
        <color rgb="FF63BE7B"/>
      </colorScale>
    </cfRule>
  </conditionalFormatting>
  <conditionalFormatting sqref="B27:L47 N27:X47 Z27:AJ47 AL27:AV47 AX27:BF47">
    <cfRule type="colorScale" priority="621">
      <colorScale>
        <cfvo type="min"/>
        <cfvo type="percentile" val="50"/>
        <cfvo type="max"/>
        <color rgb="FF63BE7B"/>
        <color rgb="FFFFEB84"/>
        <color rgb="FFF8696B"/>
      </colorScale>
    </cfRule>
  </conditionalFormatting>
  <conditionalFormatting sqref="B27:L48 B4:L24">
    <cfRule type="colorScale" priority="56">
      <colorScale>
        <cfvo type="min"/>
        <cfvo type="percentile" val="50"/>
        <cfvo type="max"/>
        <color rgb="FFF8696B"/>
        <color rgb="FFFFEB84"/>
        <color rgb="FF63BE7B"/>
      </colorScale>
    </cfRule>
  </conditionalFormatting>
  <conditionalFormatting sqref="N27:X47">
    <cfRule type="colorScale" priority="69">
      <colorScale>
        <cfvo type="min"/>
        <cfvo type="percentile" val="50"/>
        <cfvo type="max"/>
        <color rgb="FFF8696B"/>
        <color rgb="FFFFEB84"/>
        <color rgb="FF63BE7B"/>
      </colorScale>
    </cfRule>
    <cfRule type="colorScale" priority="64">
      <colorScale>
        <cfvo type="min"/>
        <cfvo type="percentile" val="50"/>
        <cfvo type="max"/>
        <color rgb="FFF8696B"/>
        <color rgb="FFFFEB84"/>
        <color rgb="FF63BE7B"/>
      </colorScale>
    </cfRule>
    <cfRule type="colorScale" priority="62">
      <colorScale>
        <cfvo type="min"/>
        <cfvo type="percentile" val="50"/>
        <cfvo type="max"/>
        <color rgb="FFF8696B"/>
        <color rgb="FFFFEB84"/>
        <color rgb="FF63BE7B"/>
      </colorScale>
    </cfRule>
    <cfRule type="colorScale" priority="73">
      <colorScale>
        <cfvo type="min"/>
        <cfvo type="percentile" val="50"/>
        <cfvo type="max"/>
        <color rgb="FFF8696B"/>
        <color rgb="FFFFEB84"/>
        <color rgb="FF63BE7B"/>
      </colorScale>
    </cfRule>
    <cfRule type="colorScale" priority="55">
      <colorScale>
        <cfvo type="min"/>
        <cfvo type="percentile" val="50"/>
        <cfvo type="max"/>
        <color rgb="FFF8696B"/>
        <color rgb="FFFFEB84"/>
        <color rgb="FF63BE7B"/>
      </colorScale>
    </cfRule>
  </conditionalFormatting>
  <conditionalFormatting sqref="N27:X48 N4:X24">
    <cfRule type="colorScale" priority="86">
      <colorScale>
        <cfvo type="min"/>
        <cfvo type="percentile" val="50"/>
        <cfvo type="max"/>
        <color rgb="FFF8696B"/>
        <color rgb="FFFFEB84"/>
        <color rgb="FF63BE7B"/>
      </colorScale>
    </cfRule>
  </conditionalFormatting>
  <conditionalFormatting sqref="Z4:AJ24 N4:X24 B4:L24 AL27:AV48 AL4:AV24 AX4:BF24 AX48:BF48 B27:L48 N27:X48 Z27:AJ48 AW27:BF47">
    <cfRule type="colorScale" priority="592">
      <colorScale>
        <cfvo type="min"/>
        <cfvo type="percentile" val="50"/>
        <cfvo type="max"/>
        <color rgb="FFF8696B"/>
        <color rgb="FFFFEB84"/>
        <color rgb="FF63BE7B"/>
      </colorScale>
    </cfRule>
  </conditionalFormatting>
  <conditionalFormatting sqref="Z27:AJ47">
    <cfRule type="colorScale" priority="65">
      <colorScale>
        <cfvo type="min"/>
        <cfvo type="percentile" val="50"/>
        <cfvo type="max"/>
        <color rgb="FFF8696B"/>
        <color rgb="FFFFEB84"/>
        <color rgb="FF63BE7B"/>
      </colorScale>
    </cfRule>
    <cfRule type="colorScale" priority="63">
      <colorScale>
        <cfvo type="min"/>
        <cfvo type="percentile" val="50"/>
        <cfvo type="max"/>
        <color rgb="FFF8696B"/>
        <color rgb="FFFFEB84"/>
        <color rgb="FF63BE7B"/>
      </colorScale>
    </cfRule>
    <cfRule type="colorScale" priority="74">
      <colorScale>
        <cfvo type="min"/>
        <cfvo type="percentile" val="50"/>
        <cfvo type="max"/>
        <color rgb="FFF8696B"/>
        <color rgb="FFFFEB84"/>
        <color rgb="FF63BE7B"/>
      </colorScale>
    </cfRule>
    <cfRule type="colorScale" priority="54">
      <colorScale>
        <cfvo type="min"/>
        <cfvo type="percentile" val="50"/>
        <cfvo type="max"/>
        <color rgb="FFF8696B"/>
        <color rgb="FFFFEB84"/>
        <color rgb="FF63BE7B"/>
      </colorScale>
    </cfRule>
    <cfRule type="colorScale" priority="70">
      <colorScale>
        <cfvo type="min"/>
        <cfvo type="percentile" val="50"/>
        <cfvo type="max"/>
        <color rgb="FFF8696B"/>
        <color rgb="FFFFEB84"/>
        <color rgb="FF63BE7B"/>
      </colorScale>
    </cfRule>
  </conditionalFormatting>
  <conditionalFormatting sqref="Z27:AJ48 Z4:AJ24">
    <cfRule type="colorScale" priority="87">
      <colorScale>
        <cfvo type="min"/>
        <cfvo type="percentile" val="50"/>
        <cfvo type="max"/>
        <color rgb="FFF8696B"/>
        <color rgb="FFFFEB84"/>
        <color rgb="FF63BE7B"/>
      </colorScale>
    </cfRule>
  </conditionalFormatting>
  <conditionalFormatting sqref="AL27:AV47">
    <cfRule type="colorScale" priority="75">
      <colorScale>
        <cfvo type="min"/>
        <cfvo type="percentile" val="50"/>
        <cfvo type="max"/>
        <color rgb="FFF8696B"/>
        <color rgb="FFFFEB84"/>
        <color rgb="FF63BE7B"/>
      </colorScale>
    </cfRule>
    <cfRule type="colorScale" priority="53">
      <colorScale>
        <cfvo type="min"/>
        <cfvo type="percentile" val="50"/>
        <cfvo type="max"/>
        <color rgb="FFF8696B"/>
        <color rgb="FFFFEB84"/>
        <color rgb="FF63BE7B"/>
      </colorScale>
    </cfRule>
    <cfRule type="colorScale" priority="71">
      <colorScale>
        <cfvo type="min"/>
        <cfvo type="percentile" val="50"/>
        <cfvo type="max"/>
        <color rgb="FFF8696B"/>
        <color rgb="FFFFEB84"/>
        <color rgb="FF63BE7B"/>
      </colorScale>
    </cfRule>
  </conditionalFormatting>
  <conditionalFormatting sqref="AL48:AV48 AL4:AV24">
    <cfRule type="colorScale" priority="88">
      <colorScale>
        <cfvo type="min"/>
        <cfvo type="percentile" val="50"/>
        <cfvo type="max"/>
        <color rgb="FFF8696B"/>
        <color rgb="FFFFEB84"/>
        <color rgb="FF63BE7B"/>
      </colorScale>
    </cfRule>
  </conditionalFormatting>
  <conditionalFormatting sqref="AL27:AW47">
    <cfRule type="colorScale" priority="68">
      <colorScale>
        <cfvo type="min"/>
        <cfvo type="percentile" val="50"/>
        <cfvo type="max"/>
        <color rgb="FFF8696B"/>
        <color rgb="FFFFEB84"/>
        <color rgb="FF63BE7B"/>
      </colorScale>
    </cfRule>
    <cfRule type="colorScale" priority="67">
      <colorScale>
        <cfvo type="min"/>
        <cfvo type="percentile" val="50"/>
        <cfvo type="max"/>
        <color rgb="FFF8696B"/>
        <color rgb="FFFFEB84"/>
        <color rgb="FF63BE7B"/>
      </colorScale>
    </cfRule>
    <cfRule type="colorScale" priority="66">
      <colorScale>
        <cfvo type="min"/>
        <cfvo type="percentile" val="50"/>
        <cfvo type="max"/>
        <color rgb="FFF8696B"/>
        <color rgb="FFFFEB84"/>
        <color rgb="FF63BE7B"/>
      </colorScale>
    </cfRule>
  </conditionalFormatting>
  <conditionalFormatting sqref="AX4:BF24 AL4:AV24 Z4:AJ24 N4:X24 B4:L24">
    <cfRule type="colorScale" priority="632">
      <colorScale>
        <cfvo type="min"/>
        <cfvo type="percentile" val="50"/>
        <cfvo type="max"/>
        <color rgb="FFF8696B"/>
        <color rgb="FFFFEB84"/>
        <color rgb="FF63BE7B"/>
      </colorScale>
    </cfRule>
  </conditionalFormatting>
  <conditionalFormatting sqref="AX27:BF47">
    <cfRule type="colorScale" priority="608">
      <colorScale>
        <cfvo type="min"/>
        <cfvo type="percentile" val="50"/>
        <cfvo type="max"/>
        <color rgb="FFF8696B"/>
        <color rgb="FFFFEB84"/>
        <color rgb="FF63BE7B"/>
      </colorScale>
    </cfRule>
  </conditionalFormatting>
  <conditionalFormatting sqref="AX48:BF48 AX4:BF24">
    <cfRule type="colorScale" priority="613">
      <colorScale>
        <cfvo type="min"/>
        <cfvo type="percentile" val="50"/>
        <cfvo type="max"/>
        <color rgb="FFF8696B"/>
        <color rgb="FFFFEB84"/>
        <color rgb="FF63BE7B"/>
      </colorScale>
    </cfRule>
  </conditionalFormatting>
  <conditionalFormatting sqref="BP4:CJ23 CL4:DF23 DH4:EB23 ED4:EX23">
    <cfRule type="colorScale" priority="72">
      <colorScale>
        <cfvo type="min"/>
        <cfvo type="percentile" val="50"/>
        <cfvo type="max"/>
        <color rgb="FFF8696B"/>
        <color rgb="FFFFEB84"/>
        <color rgb="FF63BE7B"/>
      </colorScale>
    </cfRule>
  </conditionalFormatting>
  <conditionalFormatting sqref="BP4:CJ24">
    <cfRule type="colorScale" priority="93">
      <colorScale>
        <cfvo type="min"/>
        <cfvo type="percentile" val="50"/>
        <cfvo type="max"/>
        <color rgb="FFF8696B"/>
        <color rgb="FFFFEB84"/>
        <color rgb="FF63BE7B"/>
      </colorScale>
    </cfRule>
  </conditionalFormatting>
  <conditionalFormatting sqref="BP27:CJ47 CL27:DF47 DH27:EB47 ED27:EX47">
    <cfRule type="colorScale" priority="4">
      <colorScale>
        <cfvo type="min"/>
        <cfvo type="percentile" val="50"/>
        <cfvo type="max"/>
        <color rgb="FF63BE7B"/>
        <color rgb="FFFFEB84"/>
        <color rgb="FFF8696B"/>
      </colorScale>
    </cfRule>
  </conditionalFormatting>
  <conditionalFormatting sqref="BP27:CJ47">
    <cfRule type="colorScale" priority="28">
      <colorScale>
        <cfvo type="min"/>
        <cfvo type="percentile" val="50"/>
        <cfvo type="max"/>
        <color rgb="FFF8696B"/>
        <color rgb="FFFFEB84"/>
        <color rgb="FF63BE7B"/>
      </colorScale>
    </cfRule>
    <cfRule type="colorScale" priority="27">
      <colorScale>
        <cfvo type="min"/>
        <cfvo type="percentile" val="50"/>
        <cfvo type="max"/>
        <color rgb="FFF8696B"/>
        <color rgb="FFFFEB84"/>
        <color rgb="FF63BE7B"/>
      </colorScale>
    </cfRule>
    <cfRule type="colorScale" priority="30">
      <colorScale>
        <cfvo type="min"/>
        <cfvo type="percentile" val="50"/>
        <cfvo type="max"/>
        <color rgb="FFF8696B"/>
        <color rgb="FFFFEB84"/>
        <color rgb="FF63BE7B"/>
      </colorScale>
    </cfRule>
    <cfRule type="colorScale" priority="31">
      <colorScale>
        <cfvo type="min"/>
        <cfvo type="percentile" val="50"/>
        <cfvo type="max"/>
        <color rgb="FFF8696B"/>
        <color rgb="FFFFEB84"/>
        <color rgb="FF63BE7B"/>
      </colorScale>
    </cfRule>
    <cfRule type="colorScale" priority="32">
      <colorScale>
        <cfvo type="min"/>
        <cfvo type="percentile" val="50"/>
        <cfvo type="max"/>
        <color rgb="FFF8696B"/>
        <color rgb="FFFFEB84"/>
        <color rgb="FF63BE7B"/>
      </colorScale>
    </cfRule>
    <cfRule type="colorScale" priority="33">
      <colorScale>
        <cfvo type="min"/>
        <cfvo type="percentile" val="50"/>
        <cfvo type="max"/>
        <color rgb="FFF8696B"/>
        <color rgb="FFFFEB84"/>
        <color rgb="FF63BE7B"/>
      </colorScale>
    </cfRule>
    <cfRule type="colorScale" priority="29">
      <colorScale>
        <cfvo type="min"/>
        <cfvo type="percentile" val="50"/>
        <cfvo type="max"/>
        <color rgb="FFF8696B"/>
        <color rgb="FFFFEB84"/>
        <color rgb="FF63BE7B"/>
      </colorScale>
    </cfRule>
  </conditionalFormatting>
  <conditionalFormatting sqref="BP48:CJ48 DH4:EB24">
    <cfRule type="colorScale" priority="60">
      <colorScale>
        <cfvo type="min"/>
        <cfvo type="percentile" val="50"/>
        <cfvo type="max"/>
        <color rgb="FFF8696B"/>
        <color rgb="FFFFEB84"/>
        <color rgb="FF63BE7B"/>
      </colorScale>
    </cfRule>
  </conditionalFormatting>
  <conditionalFormatting sqref="CL4:DF24">
    <cfRule type="colorScale" priority="59">
      <colorScale>
        <cfvo type="min"/>
        <cfvo type="percentile" val="50"/>
        <cfvo type="max"/>
        <color rgb="FFF8696B"/>
        <color rgb="FFFFEB84"/>
        <color rgb="FF63BE7B"/>
      </colorScale>
    </cfRule>
  </conditionalFormatting>
  <conditionalFormatting sqref="CL27:DF47">
    <cfRule type="colorScale" priority="20">
      <colorScale>
        <cfvo type="min"/>
        <cfvo type="percentile" val="50"/>
        <cfvo type="max"/>
        <color rgb="FFF8696B"/>
        <color rgb="FFFFEB84"/>
        <color rgb="FF63BE7B"/>
      </colorScale>
    </cfRule>
    <cfRule type="colorScale" priority="21">
      <colorScale>
        <cfvo type="min"/>
        <cfvo type="percentile" val="50"/>
        <cfvo type="max"/>
        <color rgb="FFF8696B"/>
        <color rgb="FFFFEB84"/>
        <color rgb="FF63BE7B"/>
      </colorScale>
    </cfRule>
    <cfRule type="colorScale" priority="22">
      <colorScale>
        <cfvo type="min"/>
        <cfvo type="percentile" val="50"/>
        <cfvo type="max"/>
        <color rgb="FFF8696B"/>
        <color rgb="FFFFEB84"/>
        <color rgb="FF63BE7B"/>
      </colorScale>
    </cfRule>
    <cfRule type="colorScale" priority="23">
      <colorScale>
        <cfvo type="min"/>
        <cfvo type="percentile" val="50"/>
        <cfvo type="max"/>
        <color rgb="FFF8696B"/>
        <color rgb="FFFFEB84"/>
        <color rgb="FF63BE7B"/>
      </colorScale>
    </cfRule>
    <cfRule type="colorScale" priority="24">
      <colorScale>
        <cfvo type="min"/>
        <cfvo type="percentile" val="50"/>
        <cfvo type="max"/>
        <color rgb="FFF8696B"/>
        <color rgb="FFFFEB84"/>
        <color rgb="FF63BE7B"/>
      </colorScale>
    </cfRule>
    <cfRule type="colorScale" priority="25">
      <colorScale>
        <cfvo type="min"/>
        <cfvo type="percentile" val="50"/>
        <cfvo type="max"/>
        <color rgb="FFF8696B"/>
        <color rgb="FFFFEB84"/>
        <color rgb="FF63BE7B"/>
      </colorScale>
    </cfRule>
    <cfRule type="colorScale" priority="26">
      <colorScale>
        <cfvo type="min"/>
        <cfvo type="percentile" val="50"/>
        <cfvo type="max"/>
        <color rgb="FFF8696B"/>
        <color rgb="FFFFEB84"/>
        <color rgb="FF63BE7B"/>
      </colorScale>
    </cfRule>
  </conditionalFormatting>
  <conditionalFormatting sqref="CL48:DF48 ED4:EX24">
    <cfRule type="colorScale" priority="61">
      <colorScale>
        <cfvo type="min"/>
        <cfvo type="percentile" val="50"/>
        <cfvo type="max"/>
        <color rgb="FFF8696B"/>
        <color rgb="FFFFEB84"/>
        <color rgb="FF63BE7B"/>
      </colorScale>
    </cfRule>
  </conditionalFormatting>
  <conditionalFormatting sqref="DH27:EB47">
    <cfRule type="colorScale" priority="19">
      <colorScale>
        <cfvo type="min"/>
        <cfvo type="percentile" val="50"/>
        <cfvo type="max"/>
        <color rgb="FFF8696B"/>
        <color rgb="FFFFEB84"/>
        <color rgb="FF63BE7B"/>
      </colorScale>
    </cfRule>
    <cfRule type="colorScale" priority="18">
      <colorScale>
        <cfvo type="min"/>
        <cfvo type="percentile" val="50"/>
        <cfvo type="max"/>
        <color rgb="FFF8696B"/>
        <color rgb="FFFFEB84"/>
        <color rgb="FF63BE7B"/>
      </colorScale>
    </cfRule>
    <cfRule type="colorScale" priority="16">
      <colorScale>
        <cfvo type="min"/>
        <cfvo type="percentile" val="50"/>
        <cfvo type="max"/>
        <color rgb="FFF8696B"/>
        <color rgb="FFFFEB84"/>
        <color rgb="FF63BE7B"/>
      </colorScale>
    </cfRule>
    <cfRule type="colorScale" priority="15">
      <colorScale>
        <cfvo type="min"/>
        <cfvo type="percentile" val="50"/>
        <cfvo type="max"/>
        <color rgb="FFF8696B"/>
        <color rgb="FFFFEB84"/>
        <color rgb="FF63BE7B"/>
      </colorScale>
    </cfRule>
    <cfRule type="colorScale" priority="14">
      <colorScale>
        <cfvo type="min"/>
        <cfvo type="percentile" val="50"/>
        <cfvo type="max"/>
        <color rgb="FFF8696B"/>
        <color rgb="FFFFEB84"/>
        <color rgb="FF63BE7B"/>
      </colorScale>
    </cfRule>
    <cfRule type="colorScale" priority="17">
      <colorScale>
        <cfvo type="min"/>
        <cfvo type="percentile" val="50"/>
        <cfvo type="max"/>
        <color rgb="FFF8696B"/>
        <color rgb="FFFFEB84"/>
        <color rgb="FF63BE7B"/>
      </colorScale>
    </cfRule>
    <cfRule type="colorScale" priority="13">
      <colorScale>
        <cfvo type="min"/>
        <cfvo type="percentile" val="50"/>
        <cfvo type="max"/>
        <color rgb="FFF8696B"/>
        <color rgb="FFFFEB84"/>
        <color rgb="FF63BE7B"/>
      </colorScale>
    </cfRule>
  </conditionalFormatting>
  <conditionalFormatting sqref="ED4:EX24 DH4:EB24 CL4:DF24 BP4:CJ24">
    <cfRule type="colorScale" priority="3">
      <colorScale>
        <cfvo type="min"/>
        <cfvo type="percentile" val="50"/>
        <cfvo type="max"/>
        <color rgb="FFF8696B"/>
        <color rgb="FFFFEB84"/>
        <color rgb="FF63BE7B"/>
      </colorScale>
    </cfRule>
  </conditionalFormatting>
  <conditionalFormatting sqref="ED27:EX47">
    <cfRule type="colorScale" priority="10">
      <colorScale>
        <cfvo type="min"/>
        <cfvo type="percentile" val="50"/>
        <cfvo type="max"/>
        <color rgb="FFF8696B"/>
        <color rgb="FFFFEB84"/>
        <color rgb="FF63BE7B"/>
      </colorScale>
    </cfRule>
    <cfRule type="colorScale" priority="12">
      <colorScale>
        <cfvo type="min"/>
        <cfvo type="percentile" val="50"/>
        <cfvo type="max"/>
        <color rgb="FFF8696B"/>
        <color rgb="FFFFEB84"/>
        <color rgb="FF63BE7B"/>
      </colorScale>
    </cfRule>
    <cfRule type="colorScale" priority="11">
      <colorScale>
        <cfvo type="min"/>
        <cfvo type="percentile" val="50"/>
        <cfvo type="max"/>
        <color rgb="FFF8696B"/>
        <color rgb="FFFFEB84"/>
        <color rgb="FF63BE7B"/>
      </colorScale>
    </cfRule>
    <cfRule type="colorScale" priority="9">
      <colorScale>
        <cfvo type="min"/>
        <cfvo type="percentile" val="50"/>
        <cfvo type="max"/>
        <color rgb="FFF8696B"/>
        <color rgb="FFFFEB84"/>
        <color rgb="FF63BE7B"/>
      </colorScale>
    </cfRule>
    <cfRule type="colorScale" priority="8">
      <colorScale>
        <cfvo type="min"/>
        <cfvo type="percentile" val="50"/>
        <cfvo type="max"/>
        <color rgb="FFF8696B"/>
        <color rgb="FFFFEB84"/>
        <color rgb="FF63BE7B"/>
      </colorScale>
    </cfRule>
    <cfRule type="colorScale" priority="7">
      <colorScale>
        <cfvo type="min"/>
        <cfvo type="percentile" val="50"/>
        <cfvo type="max"/>
        <color rgb="FFF8696B"/>
        <color rgb="FFFFEB84"/>
        <color rgb="FF63BE7B"/>
      </colorScale>
    </cfRule>
    <cfRule type="colorScale" priority="6">
      <colorScale>
        <cfvo type="min"/>
        <cfvo type="percentile" val="50"/>
        <cfvo type="max"/>
        <color rgb="FFF8696B"/>
        <color rgb="FFFFEB84"/>
        <color rgb="FF63BE7B"/>
      </colorScale>
    </cfRule>
  </conditionalFormatting>
  <pageMargins left="0.7" right="0.7" top="0.75" bottom="0.75" header="0.511811023622047" footer="0.511811023622047"/>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G24"/>
  <sheetViews>
    <sheetView zoomScale="60" zoomScaleNormal="60" workbookViewId="0">
      <selection sqref="A1:K1"/>
    </sheetView>
  </sheetViews>
  <sheetFormatPr defaultColWidth="8.89453125" defaultRowHeight="14.4" x14ac:dyDescent="0.55000000000000004"/>
  <cols>
    <col min="1" max="11" width="10.7890625" style="49" customWidth="1"/>
    <col min="12" max="12" width="8.7890625" style="49" customWidth="1"/>
    <col min="13" max="23" width="10.7890625" style="49" customWidth="1"/>
    <col min="24" max="24" width="8.7890625" style="49" customWidth="1"/>
    <col min="25" max="35" width="10.7890625" style="49" customWidth="1"/>
    <col min="36" max="36" width="8.7890625" style="49" customWidth="1"/>
    <col min="37" max="47" width="10.7890625" style="49" customWidth="1"/>
    <col min="48" max="48" width="8.7890625" style="49" customWidth="1"/>
    <col min="49" max="58" width="10.7890625" style="49" customWidth="1"/>
    <col min="59" max="16384" width="8.89453125" style="49"/>
  </cols>
  <sheetData>
    <row r="1" spans="1:59" ht="109.95" customHeight="1" x14ac:dyDescent="0.55000000000000004">
      <c r="A1" s="111" t="s">
        <v>129</v>
      </c>
      <c r="B1" s="111"/>
      <c r="C1" s="111"/>
      <c r="D1" s="111"/>
      <c r="E1" s="111"/>
      <c r="F1" s="111"/>
      <c r="G1" s="111"/>
      <c r="H1" s="111"/>
      <c r="I1" s="111"/>
      <c r="J1" s="111"/>
      <c r="K1" s="111"/>
      <c r="L1" s="71"/>
      <c r="M1" s="111" t="s">
        <v>123</v>
      </c>
      <c r="N1" s="111"/>
      <c r="O1" s="111"/>
      <c r="P1" s="111"/>
      <c r="Q1" s="111"/>
      <c r="R1" s="111"/>
      <c r="S1" s="111"/>
      <c r="T1" s="111"/>
      <c r="U1" s="111"/>
      <c r="V1" s="111"/>
      <c r="W1" s="111"/>
      <c r="X1" s="71"/>
      <c r="Y1" s="111" t="s">
        <v>124</v>
      </c>
      <c r="Z1" s="111"/>
      <c r="AA1" s="111"/>
      <c r="AB1" s="111"/>
      <c r="AC1" s="111"/>
      <c r="AD1" s="111"/>
      <c r="AE1" s="111"/>
      <c r="AF1" s="111"/>
      <c r="AG1" s="111"/>
      <c r="AH1" s="111"/>
      <c r="AI1" s="111"/>
      <c r="AJ1" s="71"/>
      <c r="AK1" s="111" t="s">
        <v>125</v>
      </c>
      <c r="AL1" s="111"/>
      <c r="AM1" s="111"/>
      <c r="AN1" s="111"/>
      <c r="AO1" s="111"/>
      <c r="AP1" s="111"/>
      <c r="AQ1" s="111"/>
      <c r="AR1" s="111"/>
      <c r="AS1" s="111"/>
      <c r="AT1" s="111"/>
      <c r="AU1" s="111"/>
      <c r="AV1" s="71"/>
      <c r="AW1" s="112" t="s">
        <v>130</v>
      </c>
      <c r="AX1" s="113"/>
      <c r="AY1" s="113"/>
      <c r="AZ1" s="113"/>
      <c r="BA1" s="113"/>
      <c r="BB1" s="113"/>
      <c r="BC1" s="113"/>
      <c r="BD1" s="113"/>
      <c r="BE1" s="113"/>
      <c r="BF1" s="114"/>
      <c r="BG1" s="72"/>
    </row>
    <row r="2" spans="1:59" ht="40.049999999999997" customHeight="1" x14ac:dyDescent="0.55000000000000004">
      <c r="A2" s="110">
        <v>-2</v>
      </c>
      <c r="B2" s="94" t="s">
        <v>90</v>
      </c>
      <c r="C2" s="94"/>
      <c r="D2" s="94"/>
      <c r="E2" s="94"/>
      <c r="F2" s="94"/>
      <c r="G2" s="94"/>
      <c r="H2" s="94"/>
      <c r="I2" s="94"/>
      <c r="J2" s="94"/>
      <c r="K2" s="94"/>
      <c r="M2" s="107" t="s">
        <v>13</v>
      </c>
      <c r="N2" s="89" t="s">
        <v>90</v>
      </c>
      <c r="O2" s="89"/>
      <c r="P2" s="89"/>
      <c r="Q2" s="89"/>
      <c r="R2" s="89"/>
      <c r="S2" s="89"/>
      <c r="T2" s="89"/>
      <c r="U2" s="89"/>
      <c r="V2" s="89"/>
      <c r="W2" s="89"/>
      <c r="Y2" s="107" t="s">
        <v>45</v>
      </c>
      <c r="Z2" s="89" t="s">
        <v>90</v>
      </c>
      <c r="AA2" s="89"/>
      <c r="AB2" s="89"/>
      <c r="AC2" s="89"/>
      <c r="AD2" s="89"/>
      <c r="AE2" s="89"/>
      <c r="AF2" s="89"/>
      <c r="AG2" s="89"/>
      <c r="AH2" s="89"/>
      <c r="AI2" s="89"/>
      <c r="AK2" s="107" t="s">
        <v>2</v>
      </c>
      <c r="AL2" s="89" t="s">
        <v>90</v>
      </c>
      <c r="AM2" s="89"/>
      <c r="AN2" s="89"/>
      <c r="AO2" s="89"/>
      <c r="AP2" s="89"/>
      <c r="AQ2" s="89"/>
      <c r="AR2" s="89"/>
      <c r="AS2" s="89"/>
      <c r="AT2" s="89"/>
      <c r="AU2" s="89"/>
      <c r="AW2" s="107">
        <v>2</v>
      </c>
      <c r="AX2" s="89" t="s">
        <v>90</v>
      </c>
      <c r="AY2" s="89"/>
      <c r="AZ2" s="89"/>
      <c r="BA2" s="89"/>
      <c r="BB2" s="89"/>
      <c r="BC2" s="89"/>
      <c r="BD2" s="89"/>
      <c r="BE2" s="89"/>
      <c r="BF2" s="109"/>
      <c r="BG2" s="73"/>
    </row>
    <row r="3" spans="1:59" ht="40.049999999999997" customHeight="1" x14ac:dyDescent="0.55000000000000004">
      <c r="A3" s="107"/>
      <c r="B3" s="5">
        <v>4</v>
      </c>
      <c r="C3" s="6">
        <v>5</v>
      </c>
      <c r="D3" s="7">
        <v>6</v>
      </c>
      <c r="E3" s="5">
        <v>7</v>
      </c>
      <c r="F3" s="6">
        <v>8</v>
      </c>
      <c r="G3" s="7">
        <v>9</v>
      </c>
      <c r="H3" s="5">
        <v>10</v>
      </c>
      <c r="I3" s="6">
        <v>11</v>
      </c>
      <c r="J3" s="7">
        <v>12</v>
      </c>
      <c r="K3" s="5">
        <v>13</v>
      </c>
      <c r="L3" s="27"/>
      <c r="M3" s="107"/>
      <c r="N3" s="7">
        <v>3</v>
      </c>
      <c r="O3" s="5">
        <v>4</v>
      </c>
      <c r="P3" s="6">
        <v>5</v>
      </c>
      <c r="Q3" s="7">
        <v>6</v>
      </c>
      <c r="R3" s="5">
        <v>7</v>
      </c>
      <c r="S3" s="6">
        <v>8</v>
      </c>
      <c r="T3" s="7">
        <v>9</v>
      </c>
      <c r="U3" s="5">
        <v>10</v>
      </c>
      <c r="V3" s="6">
        <v>11</v>
      </c>
      <c r="W3" s="7">
        <v>12</v>
      </c>
      <c r="X3" s="27"/>
      <c r="Y3" s="107"/>
      <c r="Z3" s="6">
        <v>2</v>
      </c>
      <c r="AA3" s="7">
        <v>3</v>
      </c>
      <c r="AB3" s="5">
        <v>4</v>
      </c>
      <c r="AC3" s="6">
        <v>5</v>
      </c>
      <c r="AD3" s="7">
        <v>6</v>
      </c>
      <c r="AE3" s="5">
        <v>7</v>
      </c>
      <c r="AF3" s="6">
        <v>8</v>
      </c>
      <c r="AG3" s="7">
        <v>9</v>
      </c>
      <c r="AH3" s="5">
        <v>10</v>
      </c>
      <c r="AI3" s="6">
        <v>11</v>
      </c>
      <c r="AJ3" s="27"/>
      <c r="AK3" s="107"/>
      <c r="AL3" s="5">
        <v>1</v>
      </c>
      <c r="AM3" s="6">
        <v>2</v>
      </c>
      <c r="AN3" s="7">
        <v>3</v>
      </c>
      <c r="AO3" s="5">
        <v>4</v>
      </c>
      <c r="AP3" s="6">
        <v>5</v>
      </c>
      <c r="AQ3" s="7">
        <v>6</v>
      </c>
      <c r="AR3" s="5">
        <v>7</v>
      </c>
      <c r="AS3" s="6">
        <v>8</v>
      </c>
      <c r="AT3" s="7">
        <v>9</v>
      </c>
      <c r="AU3" s="5">
        <v>10</v>
      </c>
      <c r="AV3" s="27"/>
      <c r="AW3" s="107"/>
      <c r="AX3" s="5">
        <v>1</v>
      </c>
      <c r="AY3" s="6">
        <v>2</v>
      </c>
      <c r="AZ3" s="7">
        <v>3</v>
      </c>
      <c r="BA3" s="5">
        <v>4</v>
      </c>
      <c r="BB3" s="6">
        <v>5</v>
      </c>
      <c r="BC3" s="7">
        <v>6</v>
      </c>
      <c r="BD3" s="5">
        <v>7</v>
      </c>
      <c r="BE3" s="6">
        <v>8</v>
      </c>
      <c r="BF3" s="7">
        <v>9</v>
      </c>
    </row>
    <row r="4" spans="1:59" ht="20.399999999999999" x14ac:dyDescent="0.55000000000000004">
      <c r="A4" s="51" t="s">
        <v>77</v>
      </c>
      <c r="B4" s="28">
        <v>0.9851042701092354</v>
      </c>
      <c r="C4" s="28">
        <v>0.33763654419066536</v>
      </c>
      <c r="D4" s="28">
        <v>0.28003972194637539</v>
      </c>
      <c r="E4" s="28">
        <v>0.22542204568023833</v>
      </c>
      <c r="F4" s="28">
        <v>6.9513406156901686E-2</v>
      </c>
      <c r="G4" s="28">
        <v>7.3485600794438929E-2</v>
      </c>
      <c r="H4" s="28">
        <v>0.37140019860973189</v>
      </c>
      <c r="I4" s="28">
        <v>0.38629592850049654</v>
      </c>
      <c r="J4" s="28">
        <v>0.66633565044687193</v>
      </c>
      <c r="K4" s="28">
        <v>0.89275074478649452</v>
      </c>
      <c r="L4" s="27"/>
      <c r="M4" s="51" t="s">
        <v>77</v>
      </c>
      <c r="N4" s="28">
        <v>1.9860973187686196E-3</v>
      </c>
      <c r="O4" s="28">
        <v>0.74776564051638528</v>
      </c>
      <c r="P4" s="28">
        <v>0.60675273088381332</v>
      </c>
      <c r="Q4" s="28">
        <v>6.9513406156901684E-3</v>
      </c>
      <c r="R4" s="28">
        <v>9.5332671300893748E-2</v>
      </c>
      <c r="S4" s="28">
        <v>9.930486593843098E-4</v>
      </c>
      <c r="T4" s="28">
        <v>0.18371400198609733</v>
      </c>
      <c r="U4" s="28">
        <v>1.9860973187686196E-3</v>
      </c>
      <c r="V4" s="28">
        <v>8.0436941410129095E-2</v>
      </c>
      <c r="W4" s="28">
        <v>0.14895729890764647</v>
      </c>
      <c r="X4" s="27"/>
      <c r="Y4" s="51" t="s">
        <v>77</v>
      </c>
      <c r="Z4" s="28">
        <v>6.5541211519364442E-2</v>
      </c>
      <c r="AA4" s="28">
        <v>4.9652432969215492E-3</v>
      </c>
      <c r="AB4" s="28">
        <v>5.0645481628599803E-2</v>
      </c>
      <c r="AC4" s="28">
        <v>0.58887785501489576</v>
      </c>
      <c r="AD4" s="28">
        <v>2.1847070506454815E-2</v>
      </c>
      <c r="AE4" s="28">
        <v>5.461767626613704E-2</v>
      </c>
      <c r="AF4" s="28">
        <v>0.30685203574975173</v>
      </c>
      <c r="AG4" s="28">
        <v>9.930486593843098E-4</v>
      </c>
      <c r="AH4" s="28">
        <v>2.6812313803376366E-2</v>
      </c>
      <c r="AI4" s="28">
        <v>0.58192651439920551</v>
      </c>
      <c r="AJ4" s="27"/>
      <c r="AK4" s="51" t="s">
        <v>77</v>
      </c>
      <c r="AL4" s="28">
        <v>1</v>
      </c>
      <c r="AM4" s="28">
        <v>0.32075471698113206</v>
      </c>
      <c r="AN4" s="28">
        <v>0.26812313803376364</v>
      </c>
      <c r="AO4" s="28">
        <v>0.12909632571996027</v>
      </c>
      <c r="AP4" s="28">
        <v>0.51340615690168823</v>
      </c>
      <c r="AQ4" s="28">
        <v>0.24826216484607747</v>
      </c>
      <c r="AR4" s="28">
        <v>0.70705064548162855</v>
      </c>
      <c r="AS4" s="28">
        <v>0.14895729890764647</v>
      </c>
      <c r="AT4" s="28">
        <v>0.24230387288977159</v>
      </c>
      <c r="AU4" s="28">
        <v>0.59980139026812318</v>
      </c>
      <c r="AV4" s="27"/>
      <c r="AW4" s="51" t="s">
        <v>77</v>
      </c>
      <c r="AX4" s="28">
        <v>0.99801390268123136</v>
      </c>
      <c r="AY4" s="28">
        <v>0.51042701092353526</v>
      </c>
      <c r="AZ4" s="28">
        <v>0.1499503475670308</v>
      </c>
      <c r="BA4" s="28">
        <v>2.9791459781529295E-2</v>
      </c>
      <c r="BB4" s="28">
        <v>4.2701092353525323E-2</v>
      </c>
      <c r="BC4" s="28">
        <v>9.3346573982125119E-2</v>
      </c>
      <c r="BD4" s="28">
        <v>6.256206554121152E-2</v>
      </c>
      <c r="BE4" s="28">
        <v>4.1708043694141016E-2</v>
      </c>
      <c r="BF4" s="28">
        <v>6.8520357497517378E-2</v>
      </c>
    </row>
    <row r="5" spans="1:59" ht="20.399999999999999" x14ac:dyDescent="0.55000000000000004">
      <c r="A5" s="52" t="s">
        <v>79</v>
      </c>
      <c r="B5" s="28">
        <v>0.39225422045680236</v>
      </c>
      <c r="C5" s="28">
        <v>0.9950347567030785</v>
      </c>
      <c r="D5" s="28">
        <v>0.89572989076464749</v>
      </c>
      <c r="E5" s="28">
        <v>0.57000993048659387</v>
      </c>
      <c r="F5" s="28">
        <v>0.51439920556107255</v>
      </c>
      <c r="G5" s="28">
        <v>0.59483614697120157</v>
      </c>
      <c r="H5" s="28">
        <v>0.50546176762661366</v>
      </c>
      <c r="I5" s="28">
        <v>0.30983118172790469</v>
      </c>
      <c r="J5" s="28">
        <v>0.58788480635551144</v>
      </c>
      <c r="K5" s="28">
        <v>0.53525322740814296</v>
      </c>
      <c r="L5" s="27"/>
      <c r="M5" s="52" t="s">
        <v>79</v>
      </c>
      <c r="N5" s="28">
        <v>9.3346573982125119E-2</v>
      </c>
      <c r="O5" s="28">
        <v>0.89374379344587884</v>
      </c>
      <c r="P5" s="28">
        <v>0.57894736842105265</v>
      </c>
      <c r="Q5" s="28">
        <v>0.35253227408143001</v>
      </c>
      <c r="R5" s="28">
        <v>0.84806355511420062</v>
      </c>
      <c r="S5" s="28">
        <v>0.27308838133068519</v>
      </c>
      <c r="T5" s="28">
        <v>0.56901688182720955</v>
      </c>
      <c r="U5" s="28">
        <v>6.7527308838133071E-2</v>
      </c>
      <c r="V5" s="28">
        <v>0.15094339622641509</v>
      </c>
      <c r="W5" s="28">
        <v>0.87586891757696128</v>
      </c>
      <c r="X5" s="27"/>
      <c r="Y5" s="52" t="s">
        <v>79</v>
      </c>
      <c r="Z5" s="28">
        <v>0.12015888778550149</v>
      </c>
      <c r="AA5" s="28">
        <v>0.99205561072492554</v>
      </c>
      <c r="AB5" s="28">
        <v>0.43197616683217477</v>
      </c>
      <c r="AC5" s="28">
        <v>0.94836146971201585</v>
      </c>
      <c r="AD5" s="28">
        <v>0.40615690168818275</v>
      </c>
      <c r="AE5" s="28">
        <v>0.78550148957298904</v>
      </c>
      <c r="AF5" s="28">
        <v>0.48957298907646474</v>
      </c>
      <c r="AG5" s="28">
        <v>0.44687189672293942</v>
      </c>
      <c r="AH5" s="28">
        <v>9.930486593843098E-4</v>
      </c>
      <c r="AI5" s="28">
        <v>1</v>
      </c>
      <c r="AJ5" s="27"/>
      <c r="AK5" s="52" t="s">
        <v>79</v>
      </c>
      <c r="AL5" s="28">
        <v>0</v>
      </c>
      <c r="AM5" s="28">
        <v>9.930486593843098E-4</v>
      </c>
      <c r="AN5" s="28">
        <v>6.6534260178748764E-2</v>
      </c>
      <c r="AO5" s="28">
        <v>0.56107249255213509</v>
      </c>
      <c r="AP5" s="28">
        <v>0.80834160873882821</v>
      </c>
      <c r="AQ5" s="28">
        <v>0.20953326713008938</v>
      </c>
      <c r="AR5" s="28">
        <v>0.84607745779543198</v>
      </c>
      <c r="AS5" s="28">
        <v>0.99304865938430986</v>
      </c>
      <c r="AT5" s="28">
        <v>0.26315789473684209</v>
      </c>
      <c r="AU5" s="28">
        <v>0.28599801390268126</v>
      </c>
      <c r="AV5" s="27"/>
      <c r="AW5" s="52" t="s">
        <v>79</v>
      </c>
      <c r="AX5" s="28">
        <v>0</v>
      </c>
      <c r="AY5" s="28">
        <v>0.21151936444885799</v>
      </c>
      <c r="AZ5" s="28">
        <v>0.18967229394240318</v>
      </c>
      <c r="BA5" s="28">
        <v>0.13108242303872888</v>
      </c>
      <c r="BB5" s="28">
        <v>0.30983118172790469</v>
      </c>
      <c r="BC5" s="28">
        <v>0.6305858987090367</v>
      </c>
      <c r="BD5" s="28">
        <v>0.4011916583912612</v>
      </c>
      <c r="BE5" s="28">
        <v>0.62760675273088384</v>
      </c>
      <c r="BF5" s="28">
        <v>0.92254220456802383</v>
      </c>
    </row>
    <row r="6" spans="1:59" ht="20.399999999999999" x14ac:dyDescent="0.55000000000000004">
      <c r="A6" s="52" t="s">
        <v>16</v>
      </c>
      <c r="B6" s="28">
        <v>1</v>
      </c>
      <c r="C6" s="28">
        <v>1</v>
      </c>
      <c r="D6" s="28">
        <v>0.97219463753723934</v>
      </c>
      <c r="E6" s="28">
        <v>0.9950347567030785</v>
      </c>
      <c r="F6" s="28">
        <v>0.435948361469712</v>
      </c>
      <c r="G6" s="28">
        <v>0.96822244289970205</v>
      </c>
      <c r="H6" s="28">
        <v>0.91857000993048654</v>
      </c>
      <c r="I6" s="28">
        <v>1</v>
      </c>
      <c r="J6" s="28">
        <v>0.56405163853028795</v>
      </c>
      <c r="K6" s="28">
        <v>0.73783515392254218</v>
      </c>
      <c r="L6" s="27"/>
      <c r="M6" s="52" t="s">
        <v>16</v>
      </c>
      <c r="N6" s="28">
        <v>1</v>
      </c>
      <c r="O6" s="28">
        <v>0.94836146971201585</v>
      </c>
      <c r="P6" s="28">
        <v>0.99106256206554122</v>
      </c>
      <c r="Q6" s="28">
        <v>0.35352532274081427</v>
      </c>
      <c r="R6" s="28">
        <v>0.99106256206554122</v>
      </c>
      <c r="S6" s="28">
        <v>0.15590863952333664</v>
      </c>
      <c r="T6" s="28">
        <v>5.5610724925521347E-2</v>
      </c>
      <c r="U6" s="28">
        <v>0.54915590863952335</v>
      </c>
      <c r="V6" s="28">
        <v>0.72095332671300894</v>
      </c>
      <c r="W6" s="28">
        <v>7.5471698113207544E-2</v>
      </c>
      <c r="X6" s="27"/>
      <c r="Y6" s="52" t="s">
        <v>16</v>
      </c>
      <c r="Z6" s="28">
        <v>0.86891757696127114</v>
      </c>
      <c r="AA6" s="28">
        <v>7.3485600794438929E-2</v>
      </c>
      <c r="AB6" s="28">
        <v>0.90268123138033762</v>
      </c>
      <c r="AC6" s="28">
        <v>0.42999006951340618</v>
      </c>
      <c r="AD6" s="28">
        <v>0.88778550148957303</v>
      </c>
      <c r="AE6" s="28">
        <v>0.3326713008937438</v>
      </c>
      <c r="AF6" s="28">
        <v>0.52929493545183715</v>
      </c>
      <c r="AG6" s="28">
        <v>0.40714995034756701</v>
      </c>
      <c r="AH6" s="28">
        <v>0.99900695134061568</v>
      </c>
      <c r="AI6" s="28">
        <v>0.45779543197616684</v>
      </c>
      <c r="AJ6" s="27"/>
      <c r="AK6" s="52" t="s">
        <v>16</v>
      </c>
      <c r="AL6" s="28">
        <v>0.18272095332671301</v>
      </c>
      <c r="AM6" s="28">
        <v>0</v>
      </c>
      <c r="AN6" s="28">
        <v>8.0436941410129095E-2</v>
      </c>
      <c r="AO6" s="28">
        <v>0</v>
      </c>
      <c r="AP6" s="28">
        <v>0</v>
      </c>
      <c r="AQ6" s="28">
        <v>0</v>
      </c>
      <c r="AR6" s="28">
        <v>3.9721946375372392E-3</v>
      </c>
      <c r="AS6" s="28">
        <v>9.930486593843098E-4</v>
      </c>
      <c r="AT6" s="28">
        <v>6.9513406156901684E-3</v>
      </c>
      <c r="AU6" s="28">
        <v>3.8728897715988087E-2</v>
      </c>
      <c r="AV6" s="27"/>
      <c r="AW6" s="52" t="s">
        <v>16</v>
      </c>
      <c r="AX6" s="28">
        <v>0.54121151936444889</v>
      </c>
      <c r="AY6" s="28">
        <v>0.11916583912611718</v>
      </c>
      <c r="AZ6" s="28">
        <v>0.12313803376365443</v>
      </c>
      <c r="BA6" s="28">
        <v>0.1211519364448858</v>
      </c>
      <c r="BB6" s="28">
        <v>0.14101290963257199</v>
      </c>
      <c r="BC6" s="28">
        <v>3.2770605759682221E-2</v>
      </c>
      <c r="BD6" s="28">
        <v>0.19960278053624628</v>
      </c>
      <c r="BE6" s="28">
        <v>5.9582919563058593E-3</v>
      </c>
      <c r="BF6" s="28">
        <v>9.2353525322740812E-2</v>
      </c>
    </row>
    <row r="7" spans="1:59" ht="20.399999999999999" x14ac:dyDescent="0.55000000000000004">
      <c r="A7" s="53" t="s">
        <v>27</v>
      </c>
      <c r="B7" s="28">
        <v>0.93743793445878854</v>
      </c>
      <c r="C7" s="28">
        <v>1</v>
      </c>
      <c r="D7" s="28">
        <v>0.96822244289970205</v>
      </c>
      <c r="E7" s="28">
        <v>0.95729890764647463</v>
      </c>
      <c r="F7" s="28">
        <v>0.90268123138033762</v>
      </c>
      <c r="G7" s="28">
        <v>0.72194637537239326</v>
      </c>
      <c r="H7" s="28">
        <v>0.2214498510427011</v>
      </c>
      <c r="I7" s="28">
        <v>0.97418073485600798</v>
      </c>
      <c r="J7" s="28">
        <v>0.27110228401191661</v>
      </c>
      <c r="K7" s="28">
        <v>0.66732869910625625</v>
      </c>
      <c r="L7" s="27"/>
      <c r="M7" s="53" t="s">
        <v>27</v>
      </c>
      <c r="N7" s="28">
        <v>0.9950347567030785</v>
      </c>
      <c r="O7" s="28">
        <v>0.99900695134061568</v>
      </c>
      <c r="P7" s="28">
        <v>0.99702085402184704</v>
      </c>
      <c r="Q7" s="28">
        <v>0.90566037735849059</v>
      </c>
      <c r="R7" s="28">
        <v>0.74280039721946378</v>
      </c>
      <c r="S7" s="28">
        <v>0.44190665342601787</v>
      </c>
      <c r="T7" s="28">
        <v>0.56305858987090363</v>
      </c>
      <c r="U7" s="28">
        <v>0.37140019860973189</v>
      </c>
      <c r="V7" s="28">
        <v>0.44389275074478651</v>
      </c>
      <c r="W7" s="28">
        <v>0.24329692154915591</v>
      </c>
      <c r="X7" s="27"/>
      <c r="Y7" s="53" t="s">
        <v>27</v>
      </c>
      <c r="Z7" s="28">
        <v>0.99801390268123136</v>
      </c>
      <c r="AA7" s="28">
        <v>0.9652432969215492</v>
      </c>
      <c r="AB7" s="28">
        <v>0.96027805362462759</v>
      </c>
      <c r="AC7" s="28">
        <v>1</v>
      </c>
      <c r="AD7" s="28">
        <v>0.42999006951340618</v>
      </c>
      <c r="AE7" s="28">
        <v>0.6405163853028798</v>
      </c>
      <c r="AF7" s="28">
        <v>0.55511420059582917</v>
      </c>
      <c r="AG7" s="28">
        <v>0.11122144985104269</v>
      </c>
      <c r="AH7" s="28">
        <v>0.11320754716981132</v>
      </c>
      <c r="AI7" s="28">
        <v>0.73088381330685204</v>
      </c>
      <c r="AJ7" s="27"/>
      <c r="AK7" s="53" t="s">
        <v>27</v>
      </c>
      <c r="AL7" s="28">
        <v>0</v>
      </c>
      <c r="AM7" s="28">
        <v>2.4826216484607744E-2</v>
      </c>
      <c r="AN7" s="28">
        <v>0.6007944389275075</v>
      </c>
      <c r="AO7" s="28">
        <v>0.60377358490566035</v>
      </c>
      <c r="AP7" s="28">
        <v>0.28599801390268126</v>
      </c>
      <c r="AQ7" s="28">
        <v>0.38530287984111222</v>
      </c>
      <c r="AR7" s="28">
        <v>1.1916583912611719E-2</v>
      </c>
      <c r="AS7" s="28">
        <v>0.19165839126117179</v>
      </c>
      <c r="AT7" s="28">
        <v>9.930486593843098E-4</v>
      </c>
      <c r="AU7" s="28">
        <v>0.12909632571996027</v>
      </c>
      <c r="AV7" s="27"/>
      <c r="AW7" s="53" t="s">
        <v>27</v>
      </c>
      <c r="AX7" s="28">
        <v>0</v>
      </c>
      <c r="AY7" s="28">
        <v>0</v>
      </c>
      <c r="AZ7" s="28">
        <v>3.9721946375372392E-3</v>
      </c>
      <c r="BA7" s="28">
        <v>0.27507447864945384</v>
      </c>
      <c r="BB7" s="28">
        <v>9.930486593843098E-4</v>
      </c>
      <c r="BC7" s="28">
        <v>0.31380337636544192</v>
      </c>
      <c r="BD7" s="28">
        <v>9.930486593843098E-4</v>
      </c>
      <c r="BE7" s="28">
        <v>0.871896722939424</v>
      </c>
      <c r="BF7" s="28">
        <v>7.9443892750744784E-3</v>
      </c>
    </row>
    <row r="8" spans="1:59" ht="20.399999999999999" x14ac:dyDescent="0.55000000000000004">
      <c r="A8" s="53" t="s">
        <v>33</v>
      </c>
      <c r="B8" s="28">
        <v>1</v>
      </c>
      <c r="C8" s="28">
        <v>0.17477656405163852</v>
      </c>
      <c r="D8" s="28">
        <v>0.68520357497517381</v>
      </c>
      <c r="E8" s="28">
        <v>0.17576961271102284</v>
      </c>
      <c r="F8" s="28">
        <v>0.56007944389275077</v>
      </c>
      <c r="G8" s="28">
        <v>0.35849056603773582</v>
      </c>
      <c r="H8" s="28">
        <v>0.74776564051638528</v>
      </c>
      <c r="I8" s="28">
        <v>0.38133068520357499</v>
      </c>
      <c r="J8" s="28">
        <v>0.87090367428003967</v>
      </c>
      <c r="K8" s="28">
        <v>0.9950347567030785</v>
      </c>
      <c r="L8" s="27"/>
      <c r="M8" s="53" t="s">
        <v>33</v>
      </c>
      <c r="N8" s="28">
        <v>0.93048659384309829</v>
      </c>
      <c r="O8" s="28">
        <v>7.5471698113207544E-2</v>
      </c>
      <c r="P8" s="28">
        <v>0.24726911618669314</v>
      </c>
      <c r="Q8" s="28">
        <v>0.23733862959285004</v>
      </c>
      <c r="R8" s="28">
        <v>0.2611717974180735</v>
      </c>
      <c r="S8" s="28">
        <v>0.56107249255213509</v>
      </c>
      <c r="T8" s="28">
        <v>0.3644488579940417</v>
      </c>
      <c r="U8" s="28">
        <v>0.13008937437934459</v>
      </c>
      <c r="V8" s="28">
        <v>0.394240317775571</v>
      </c>
      <c r="W8" s="28">
        <v>0.39622641509433965</v>
      </c>
      <c r="X8" s="27"/>
      <c r="Y8" s="53" t="s">
        <v>33</v>
      </c>
      <c r="Z8" s="28">
        <v>0.98212512413108244</v>
      </c>
      <c r="AA8" s="28">
        <v>1.9860973187686196E-3</v>
      </c>
      <c r="AB8" s="28">
        <v>0.84607745779543198</v>
      </c>
      <c r="AC8" s="28">
        <v>0.34756703078450846</v>
      </c>
      <c r="AD8" s="28">
        <v>0.17676266137040714</v>
      </c>
      <c r="AE8" s="28">
        <v>0.69116186693147963</v>
      </c>
      <c r="AF8" s="28">
        <v>0.29195630585898708</v>
      </c>
      <c r="AG8" s="28">
        <v>6.9513406156901684E-3</v>
      </c>
      <c r="AH8" s="28">
        <v>0.14697120158887786</v>
      </c>
      <c r="AI8" s="28">
        <v>1</v>
      </c>
      <c r="AJ8" s="27"/>
      <c r="AK8" s="53" t="s">
        <v>33</v>
      </c>
      <c r="AL8" s="28">
        <v>0.99900695134061568</v>
      </c>
      <c r="AM8" s="28">
        <v>0.79543197616683214</v>
      </c>
      <c r="AN8" s="28">
        <v>0.98907646474677258</v>
      </c>
      <c r="AO8" s="28">
        <v>0.97914597815292947</v>
      </c>
      <c r="AP8" s="28">
        <v>0.99900695134061568</v>
      </c>
      <c r="AQ8" s="28">
        <v>0.9851042701092354</v>
      </c>
      <c r="AR8" s="28">
        <v>0.96722939424031773</v>
      </c>
      <c r="AS8" s="28">
        <v>0.65739821251241315</v>
      </c>
      <c r="AT8" s="28">
        <v>0.70208540218470705</v>
      </c>
      <c r="AU8" s="28">
        <v>0.98907646474677258</v>
      </c>
      <c r="AV8" s="27"/>
      <c r="AW8" s="53" t="s">
        <v>33</v>
      </c>
      <c r="AX8" s="28">
        <v>0.98907646474677258</v>
      </c>
      <c r="AY8" s="28">
        <v>2.6812313803376366E-2</v>
      </c>
      <c r="AZ8" s="28">
        <v>0.66434955312810329</v>
      </c>
      <c r="BA8" s="28">
        <v>5.8589870903674283E-2</v>
      </c>
      <c r="BB8" s="28">
        <v>1.9860973187686197E-2</v>
      </c>
      <c r="BC8" s="28">
        <v>0.24329692154915591</v>
      </c>
      <c r="BD8" s="28">
        <v>5.9582919563058593E-3</v>
      </c>
      <c r="BE8" s="28">
        <v>0.47765640516385305</v>
      </c>
      <c r="BF8" s="28">
        <v>9.4339622641509441E-2</v>
      </c>
    </row>
    <row r="9" spans="1:59" ht="20.399999999999999" x14ac:dyDescent="0.55000000000000004">
      <c r="A9" s="53" t="s">
        <v>72</v>
      </c>
      <c r="B9" s="28">
        <v>0.871896722939424</v>
      </c>
      <c r="C9" s="28">
        <v>0.66534260178748761</v>
      </c>
      <c r="D9" s="28">
        <v>0.98411122144985108</v>
      </c>
      <c r="E9" s="28">
        <v>0.80536246276067525</v>
      </c>
      <c r="F9" s="28">
        <v>0.75273088381330688</v>
      </c>
      <c r="G9" s="28">
        <v>0.94836146971201585</v>
      </c>
      <c r="H9" s="28">
        <v>0.93048659384309829</v>
      </c>
      <c r="I9" s="28">
        <v>0.12909632571996027</v>
      </c>
      <c r="J9" s="28">
        <v>0.97616683217477651</v>
      </c>
      <c r="K9" s="28">
        <v>6.5541211519364442E-2</v>
      </c>
      <c r="L9" s="27"/>
      <c r="M9" s="53" t="s">
        <v>72</v>
      </c>
      <c r="N9" s="28">
        <v>0.99205561072492554</v>
      </c>
      <c r="O9" s="28">
        <v>0.54021847070506457</v>
      </c>
      <c r="P9" s="28">
        <v>0.81827209533267131</v>
      </c>
      <c r="Q9" s="28">
        <v>0.68321747765640517</v>
      </c>
      <c r="R9" s="28">
        <v>0.77755710029791458</v>
      </c>
      <c r="S9" s="28">
        <v>0.86991062562065546</v>
      </c>
      <c r="T9" s="28">
        <v>4.667328699106256E-2</v>
      </c>
      <c r="U9" s="28">
        <v>0.10526315789473684</v>
      </c>
      <c r="V9" s="28">
        <v>0.92154915590863951</v>
      </c>
      <c r="W9" s="28">
        <v>0.83018867924528306</v>
      </c>
      <c r="X9" s="27"/>
      <c r="Y9" s="53" t="s">
        <v>72</v>
      </c>
      <c r="Z9" s="28">
        <v>0.16881827209533268</v>
      </c>
      <c r="AA9" s="28">
        <v>9.930486593843098E-4</v>
      </c>
      <c r="AB9" s="28">
        <v>3.1777557100297914E-2</v>
      </c>
      <c r="AC9" s="28">
        <v>0.18867924528301888</v>
      </c>
      <c r="AD9" s="28">
        <v>0.15988083416087387</v>
      </c>
      <c r="AE9" s="28">
        <v>2.9791459781529296E-3</v>
      </c>
      <c r="AF9" s="28">
        <v>2.5819265143992055E-2</v>
      </c>
      <c r="AG9" s="28">
        <v>0</v>
      </c>
      <c r="AH9" s="28">
        <v>6.1569016881827213E-2</v>
      </c>
      <c r="AI9" s="28">
        <v>8.9374379344587893E-3</v>
      </c>
      <c r="AJ9" s="27"/>
      <c r="AK9" s="53" t="s">
        <v>72</v>
      </c>
      <c r="AL9" s="28">
        <v>0</v>
      </c>
      <c r="AM9" s="28">
        <v>0</v>
      </c>
      <c r="AN9" s="28">
        <v>0</v>
      </c>
      <c r="AO9" s="28">
        <v>0</v>
      </c>
      <c r="AP9" s="28">
        <v>0</v>
      </c>
      <c r="AQ9" s="28">
        <v>0</v>
      </c>
      <c r="AR9" s="28">
        <v>9.930486593843098E-4</v>
      </c>
      <c r="AS9" s="28">
        <v>0</v>
      </c>
      <c r="AT9" s="28">
        <v>0</v>
      </c>
      <c r="AU9" s="28">
        <v>0</v>
      </c>
      <c r="AV9" s="27"/>
      <c r="AW9" s="53" t="s">
        <v>72</v>
      </c>
      <c r="AX9" s="28">
        <v>1</v>
      </c>
      <c r="AY9" s="28">
        <v>0</v>
      </c>
      <c r="AZ9" s="28">
        <v>9.930486593843098E-4</v>
      </c>
      <c r="BA9" s="28">
        <v>0</v>
      </c>
      <c r="BB9" s="28">
        <v>0.18967229394240318</v>
      </c>
      <c r="BC9" s="28">
        <v>0.11618669314796425</v>
      </c>
      <c r="BD9" s="28">
        <v>5.461767626613704E-2</v>
      </c>
      <c r="BE9" s="28">
        <v>0.55610724925521349</v>
      </c>
      <c r="BF9" s="28">
        <v>0.13207547169811321</v>
      </c>
    </row>
    <row r="10" spans="1:59" ht="20.399999999999999" x14ac:dyDescent="0.55000000000000004">
      <c r="A10" s="53" t="s">
        <v>40</v>
      </c>
      <c r="B10" s="28">
        <v>0.86395233366434954</v>
      </c>
      <c r="C10" s="28">
        <v>0.82720953326713009</v>
      </c>
      <c r="D10" s="28">
        <v>0.94240317775571003</v>
      </c>
      <c r="E10" s="28">
        <v>0.92154915590863951</v>
      </c>
      <c r="F10" s="28">
        <v>0.81032770605759685</v>
      </c>
      <c r="G10" s="28">
        <v>0.14697120158887786</v>
      </c>
      <c r="H10" s="28">
        <v>0.6156901688182721</v>
      </c>
      <c r="I10" s="28">
        <v>1.2909632571996028E-2</v>
      </c>
      <c r="J10" s="28">
        <v>0.47964250248262164</v>
      </c>
      <c r="K10" s="28">
        <v>0.99602780536246271</v>
      </c>
      <c r="L10" s="27"/>
      <c r="M10" s="53" t="s">
        <v>40</v>
      </c>
      <c r="N10" s="28">
        <v>0</v>
      </c>
      <c r="O10" s="28">
        <v>0.74280039721946378</v>
      </c>
      <c r="P10" s="28">
        <v>0.98311817279046676</v>
      </c>
      <c r="Q10" s="28">
        <v>0.2313803376365442</v>
      </c>
      <c r="R10" s="28">
        <v>0.16285998013902681</v>
      </c>
      <c r="S10" s="28">
        <v>0.42303872889771599</v>
      </c>
      <c r="T10" s="28">
        <v>0.4627606752730884</v>
      </c>
      <c r="U10" s="28">
        <v>0.18768619662363456</v>
      </c>
      <c r="V10" s="28">
        <v>0.31479642502482624</v>
      </c>
      <c r="W10" s="28">
        <v>0.70307845084409137</v>
      </c>
      <c r="X10" s="27"/>
      <c r="Y10" s="53" t="s">
        <v>40</v>
      </c>
      <c r="Z10" s="28">
        <v>0</v>
      </c>
      <c r="AA10" s="28">
        <v>6.9513406156901684E-3</v>
      </c>
      <c r="AB10" s="28">
        <v>5.3624627606752732E-2</v>
      </c>
      <c r="AC10" s="28">
        <v>0.26812313803376364</v>
      </c>
      <c r="AD10" s="28">
        <v>0</v>
      </c>
      <c r="AE10" s="28">
        <v>0</v>
      </c>
      <c r="AF10" s="28">
        <v>0</v>
      </c>
      <c r="AG10" s="28">
        <v>5.7596822244289969E-2</v>
      </c>
      <c r="AH10" s="28">
        <v>1.0923535253227408E-2</v>
      </c>
      <c r="AI10" s="28">
        <v>0.24627606752730885</v>
      </c>
      <c r="AJ10" s="27"/>
      <c r="AK10" s="53" t="s">
        <v>40</v>
      </c>
      <c r="AL10" s="28">
        <v>1</v>
      </c>
      <c r="AM10" s="28">
        <v>0.7537239324726912</v>
      </c>
      <c r="AN10" s="28">
        <v>3.0784508440913606E-2</v>
      </c>
      <c r="AO10" s="28">
        <v>0.1002979145978153</v>
      </c>
      <c r="AP10" s="28">
        <v>0.25719960278053627</v>
      </c>
      <c r="AQ10" s="28">
        <v>0.27706057596822242</v>
      </c>
      <c r="AR10" s="28">
        <v>3.0784508440913606E-2</v>
      </c>
      <c r="AS10" s="28">
        <v>0.3644488579940417</v>
      </c>
      <c r="AT10" s="28">
        <v>6.4548162859980135E-2</v>
      </c>
      <c r="AU10" s="28">
        <v>0.28599801390268126</v>
      </c>
      <c r="AV10" s="27"/>
      <c r="AW10" s="53" t="s">
        <v>40</v>
      </c>
      <c r="AX10" s="28">
        <v>0</v>
      </c>
      <c r="AY10" s="28">
        <v>0</v>
      </c>
      <c r="AZ10" s="28">
        <v>0.33167825223435948</v>
      </c>
      <c r="BA10" s="28">
        <v>0.72790466732869907</v>
      </c>
      <c r="BB10" s="28">
        <v>6.9513406156901686E-2</v>
      </c>
      <c r="BC10" s="28">
        <v>5.9582919563058591E-2</v>
      </c>
      <c r="BD10" s="28">
        <v>0.67229394240317775</v>
      </c>
      <c r="BE10" s="28">
        <v>0.4260178748758689</v>
      </c>
      <c r="BF10" s="28">
        <v>0.65441906653426019</v>
      </c>
    </row>
    <row r="11" spans="1:59" ht="20.399999999999999" x14ac:dyDescent="0.55000000000000004">
      <c r="A11" s="53" t="s">
        <v>2</v>
      </c>
      <c r="B11" s="28">
        <v>0.3743793445878848</v>
      </c>
      <c r="C11" s="28">
        <v>4.3694141012909631E-2</v>
      </c>
      <c r="D11" s="28">
        <v>0.76961271102284012</v>
      </c>
      <c r="E11" s="28">
        <v>8.1429990069513403E-2</v>
      </c>
      <c r="F11" s="28">
        <v>0.3743793445878848</v>
      </c>
      <c r="G11" s="28">
        <v>0.56603773584905659</v>
      </c>
      <c r="H11" s="28">
        <v>0.35849056603773582</v>
      </c>
      <c r="I11" s="28">
        <v>0.58689175769612711</v>
      </c>
      <c r="J11" s="28">
        <v>0.84806355511420062</v>
      </c>
      <c r="K11" s="28">
        <v>0.40714995034756701</v>
      </c>
      <c r="L11" s="27"/>
      <c r="M11" s="53" t="s">
        <v>2</v>
      </c>
      <c r="N11" s="28">
        <v>0.48460774577954319</v>
      </c>
      <c r="O11" s="28">
        <v>0.67130089374379343</v>
      </c>
      <c r="P11" s="28">
        <v>1</v>
      </c>
      <c r="Q11" s="28">
        <v>0.93942403177755707</v>
      </c>
      <c r="R11" s="28">
        <v>0.22840119165839126</v>
      </c>
      <c r="S11" s="28">
        <v>0.99404170804369418</v>
      </c>
      <c r="T11" s="28">
        <v>0.98411122144985108</v>
      </c>
      <c r="U11" s="28">
        <v>0.95729890764647463</v>
      </c>
      <c r="V11" s="28">
        <v>0.30387288977159882</v>
      </c>
      <c r="W11" s="28">
        <v>0.73684210526315785</v>
      </c>
      <c r="X11" s="27"/>
      <c r="Y11" s="53" t="s">
        <v>2</v>
      </c>
      <c r="Z11" s="28">
        <v>0.9950347567030785</v>
      </c>
      <c r="AA11" s="28">
        <v>0.24329692154915591</v>
      </c>
      <c r="AB11" s="28">
        <v>4.9652432969215492E-3</v>
      </c>
      <c r="AC11" s="28">
        <v>9.930486593843098E-4</v>
      </c>
      <c r="AD11" s="28">
        <v>0.32869910625620657</v>
      </c>
      <c r="AE11" s="28">
        <v>2.9791459781529296E-3</v>
      </c>
      <c r="AF11" s="28">
        <v>7.9443892750744784E-3</v>
      </c>
      <c r="AG11" s="28">
        <v>3.9721946375372392E-3</v>
      </c>
      <c r="AH11" s="28">
        <v>5.9582919563058593E-3</v>
      </c>
      <c r="AI11" s="28">
        <v>0</v>
      </c>
      <c r="AJ11" s="27"/>
      <c r="AK11" s="53" t="s">
        <v>2</v>
      </c>
      <c r="AL11" s="28">
        <v>0.82025819265143995</v>
      </c>
      <c r="AM11" s="28">
        <v>0</v>
      </c>
      <c r="AN11" s="28">
        <v>1.9860973187686196E-3</v>
      </c>
      <c r="AO11" s="28">
        <v>0</v>
      </c>
      <c r="AP11" s="28">
        <v>0</v>
      </c>
      <c r="AQ11" s="28">
        <v>0</v>
      </c>
      <c r="AR11" s="28">
        <v>2.9791459781529296E-3</v>
      </c>
      <c r="AS11" s="28">
        <v>0</v>
      </c>
      <c r="AT11" s="28">
        <v>0</v>
      </c>
      <c r="AU11" s="28">
        <v>0</v>
      </c>
      <c r="AV11" s="27"/>
      <c r="AW11" s="53" t="s">
        <v>2</v>
      </c>
      <c r="AX11" s="28">
        <v>1</v>
      </c>
      <c r="AY11" s="28">
        <v>0</v>
      </c>
      <c r="AZ11" s="28">
        <v>0</v>
      </c>
      <c r="BA11" s="28">
        <v>0</v>
      </c>
      <c r="BB11" s="28">
        <v>0</v>
      </c>
      <c r="BC11" s="28">
        <v>0.24031777557100298</v>
      </c>
      <c r="BD11" s="28">
        <v>0.93843098311817275</v>
      </c>
      <c r="BE11" s="28">
        <v>0.40516385302879843</v>
      </c>
      <c r="BF11" s="28">
        <v>0.55809334657398213</v>
      </c>
    </row>
    <row r="12" spans="1:59" ht="20.399999999999999" x14ac:dyDescent="0.55000000000000004">
      <c r="A12" s="55" t="s">
        <v>67</v>
      </c>
      <c r="B12" s="28">
        <v>0.95729890764647463</v>
      </c>
      <c r="C12" s="28">
        <v>0.99602780536246271</v>
      </c>
      <c r="D12" s="28">
        <v>0.83912611717974184</v>
      </c>
      <c r="E12" s="28">
        <v>1</v>
      </c>
      <c r="F12" s="28">
        <v>0.90268123138033762</v>
      </c>
      <c r="G12" s="28">
        <v>0.49652432969215493</v>
      </c>
      <c r="H12" s="28">
        <v>0.97914597815292947</v>
      </c>
      <c r="I12" s="28">
        <v>0.95332671300893745</v>
      </c>
      <c r="J12" s="28">
        <v>0.15690168818272096</v>
      </c>
      <c r="K12" s="28">
        <v>0.11618669314796425</v>
      </c>
      <c r="L12" s="27"/>
      <c r="M12" s="55" t="s">
        <v>67</v>
      </c>
      <c r="N12" s="28">
        <v>0.67328699106256207</v>
      </c>
      <c r="O12" s="28">
        <v>0.9900695134061569</v>
      </c>
      <c r="P12" s="28">
        <v>0.6504468718967229</v>
      </c>
      <c r="Q12" s="28">
        <v>0.19563058589870905</v>
      </c>
      <c r="R12" s="28">
        <v>0.77557100297914594</v>
      </c>
      <c r="S12" s="28">
        <v>0.12810327706057598</v>
      </c>
      <c r="T12" s="28">
        <v>0.27805362462760674</v>
      </c>
      <c r="U12" s="28">
        <v>0.13803376365441908</v>
      </c>
      <c r="V12" s="28">
        <v>0.24627606752730885</v>
      </c>
      <c r="W12" s="28">
        <v>0.88480635551142006</v>
      </c>
      <c r="X12" s="27"/>
      <c r="Y12" s="55" t="s">
        <v>67</v>
      </c>
      <c r="Z12" s="28">
        <v>3.8728897715988087E-2</v>
      </c>
      <c r="AA12" s="28">
        <v>0.91857000993048654</v>
      </c>
      <c r="AB12" s="28">
        <v>0.94240317775571003</v>
      </c>
      <c r="AC12" s="28">
        <v>0.85799404170804372</v>
      </c>
      <c r="AD12" s="28">
        <v>0.9801390268123138</v>
      </c>
      <c r="AE12" s="28">
        <v>0.46474677259185698</v>
      </c>
      <c r="AF12" s="28">
        <v>4.4687189672293945E-2</v>
      </c>
      <c r="AG12" s="28">
        <v>1.3902681231380337E-2</v>
      </c>
      <c r="AH12" s="28">
        <v>0.42204568023833167</v>
      </c>
      <c r="AI12" s="28">
        <v>3.4756703078450843E-2</v>
      </c>
      <c r="AJ12" s="27"/>
      <c r="AK12" s="55" t="s">
        <v>67</v>
      </c>
      <c r="AL12" s="28">
        <v>0</v>
      </c>
      <c r="AM12" s="28">
        <v>2.7805362462760674E-2</v>
      </c>
      <c r="AN12" s="28">
        <v>0.89870903674280045</v>
      </c>
      <c r="AO12" s="28">
        <v>0.77457795431976162</v>
      </c>
      <c r="AP12" s="28">
        <v>0.95729890764647463</v>
      </c>
      <c r="AQ12" s="28">
        <v>0.97715988083416083</v>
      </c>
      <c r="AR12" s="28">
        <v>0.80734856007944389</v>
      </c>
      <c r="AS12" s="28">
        <v>0.98113207547169812</v>
      </c>
      <c r="AT12" s="28">
        <v>0.74776564051638528</v>
      </c>
      <c r="AU12" s="28">
        <v>2.8798411122144985E-2</v>
      </c>
      <c r="AV12" s="27"/>
      <c r="AW12" s="55" t="s">
        <v>67</v>
      </c>
      <c r="AX12" s="28">
        <v>0</v>
      </c>
      <c r="AY12" s="28">
        <v>0</v>
      </c>
      <c r="AZ12" s="28">
        <v>0.79046673286991065</v>
      </c>
      <c r="BA12" s="28">
        <v>0.12512413108242304</v>
      </c>
      <c r="BB12" s="28">
        <v>0.51837140019860972</v>
      </c>
      <c r="BC12" s="28">
        <v>0.20556107249255212</v>
      </c>
      <c r="BD12" s="28">
        <v>0.94538232373386299</v>
      </c>
      <c r="BE12" s="28">
        <v>6.9513406156901686E-2</v>
      </c>
      <c r="BF12" s="28">
        <v>0.65739821251241315</v>
      </c>
    </row>
    <row r="13" spans="1:59" ht="20.399999999999999" x14ac:dyDescent="0.55000000000000004">
      <c r="A13" s="55" t="s">
        <v>60</v>
      </c>
      <c r="B13" s="28">
        <v>0.52929493545183715</v>
      </c>
      <c r="C13" s="28">
        <v>0.17576961271102284</v>
      </c>
      <c r="D13" s="28">
        <v>0.83813306852035752</v>
      </c>
      <c r="E13" s="28">
        <v>0.59483614697120157</v>
      </c>
      <c r="F13" s="28">
        <v>0.36047666335650447</v>
      </c>
      <c r="G13" s="28">
        <v>6.1569016881827213E-2</v>
      </c>
      <c r="H13" s="28">
        <v>0.19165839126117179</v>
      </c>
      <c r="I13" s="28">
        <v>0.89374379344587884</v>
      </c>
      <c r="J13" s="28">
        <v>0.24428997020854021</v>
      </c>
      <c r="K13" s="28">
        <v>0.3227408142999007</v>
      </c>
      <c r="L13" s="27"/>
      <c r="M13" s="55" t="s">
        <v>60</v>
      </c>
      <c r="N13" s="28">
        <v>0.49851042701092352</v>
      </c>
      <c r="O13" s="28">
        <v>0.40019860973187688</v>
      </c>
      <c r="P13" s="28">
        <v>0.88579940417080438</v>
      </c>
      <c r="Q13" s="28">
        <v>0.57596822244289969</v>
      </c>
      <c r="R13" s="28">
        <v>0.61072492552135049</v>
      </c>
      <c r="S13" s="28">
        <v>0.35054617676266137</v>
      </c>
      <c r="T13" s="28">
        <v>0.70009930486593841</v>
      </c>
      <c r="U13" s="28">
        <v>0.94438927507447867</v>
      </c>
      <c r="V13" s="28">
        <v>1.5888778550148957E-2</v>
      </c>
      <c r="W13" s="28">
        <v>0.69612711022840124</v>
      </c>
      <c r="X13" s="27"/>
      <c r="Y13" s="55" t="s">
        <v>60</v>
      </c>
      <c r="Z13" s="28">
        <v>1</v>
      </c>
      <c r="AA13" s="28">
        <v>0.88083416087388278</v>
      </c>
      <c r="AB13" s="28">
        <v>0.95630585898709042</v>
      </c>
      <c r="AC13" s="28">
        <v>0.94935451837140017</v>
      </c>
      <c r="AD13" s="28">
        <v>0.3743793445878848</v>
      </c>
      <c r="AE13" s="28">
        <v>6.3555114200595828E-2</v>
      </c>
      <c r="AF13" s="28">
        <v>1.9860973187686196E-3</v>
      </c>
      <c r="AG13" s="28">
        <v>0.31578947368421051</v>
      </c>
      <c r="AH13" s="28">
        <v>0.17279046673286991</v>
      </c>
      <c r="AI13" s="28">
        <v>0.18768619662363456</v>
      </c>
      <c r="AJ13" s="27"/>
      <c r="AK13" s="55" t="s">
        <v>60</v>
      </c>
      <c r="AL13" s="28">
        <v>0</v>
      </c>
      <c r="AM13" s="28">
        <v>0.70208540218470705</v>
      </c>
      <c r="AN13" s="28">
        <v>1</v>
      </c>
      <c r="AO13" s="28">
        <v>0.49453823237338629</v>
      </c>
      <c r="AP13" s="28">
        <v>0.95630585898709042</v>
      </c>
      <c r="AQ13" s="28">
        <v>0.93048659384309829</v>
      </c>
      <c r="AR13" s="28">
        <v>1.4895729890764648E-2</v>
      </c>
      <c r="AS13" s="28">
        <v>0.58689175769612711</v>
      </c>
      <c r="AT13" s="28">
        <v>9.930486593843098E-4</v>
      </c>
      <c r="AU13" s="28">
        <v>0.49453823237338629</v>
      </c>
      <c r="AV13" s="27"/>
      <c r="AW13" s="55" t="s">
        <v>60</v>
      </c>
      <c r="AX13" s="28">
        <v>4.7666335650446874E-2</v>
      </c>
      <c r="AY13" s="28">
        <v>6.8520357497517378E-2</v>
      </c>
      <c r="AZ13" s="28">
        <v>8.0436941410129095E-2</v>
      </c>
      <c r="BA13" s="28">
        <v>0.45779543197616684</v>
      </c>
      <c r="BB13" s="28">
        <v>9.7318768619662363E-2</v>
      </c>
      <c r="BC13" s="28">
        <v>0.70208540218470705</v>
      </c>
      <c r="BD13" s="28">
        <v>0.17378351539225423</v>
      </c>
      <c r="BE13" s="28">
        <v>0.13803376365441908</v>
      </c>
      <c r="BF13" s="28">
        <v>0.13207547169811321</v>
      </c>
    </row>
    <row r="14" spans="1:59" ht="20.399999999999999" x14ac:dyDescent="0.55000000000000004">
      <c r="A14" s="55" t="s">
        <v>19</v>
      </c>
      <c r="B14" s="28">
        <v>0</v>
      </c>
      <c r="C14" s="28">
        <v>3.6742800397219465E-2</v>
      </c>
      <c r="D14" s="28">
        <v>0</v>
      </c>
      <c r="E14" s="28">
        <v>7.4478649453823237E-2</v>
      </c>
      <c r="F14" s="28">
        <v>9.831181727904667E-2</v>
      </c>
      <c r="G14" s="28">
        <v>0</v>
      </c>
      <c r="H14" s="28">
        <v>4.2701092353525323E-2</v>
      </c>
      <c r="I14" s="28">
        <v>3.8728897715988087E-2</v>
      </c>
      <c r="J14" s="28">
        <v>0</v>
      </c>
      <c r="K14" s="28">
        <v>2.9791459781529296E-3</v>
      </c>
      <c r="L14" s="27"/>
      <c r="M14" s="55" t="s">
        <v>19</v>
      </c>
      <c r="N14" s="28">
        <v>0</v>
      </c>
      <c r="O14" s="28">
        <v>0.19662363455809334</v>
      </c>
      <c r="P14" s="28">
        <v>0</v>
      </c>
      <c r="Q14" s="28">
        <v>0.22343594836146971</v>
      </c>
      <c r="R14" s="28">
        <v>1.8867924528301886E-2</v>
      </c>
      <c r="S14" s="28">
        <v>0.41708043694141012</v>
      </c>
      <c r="T14" s="28">
        <v>0.75273088381330688</v>
      </c>
      <c r="U14" s="28">
        <v>7.5471698113207544E-2</v>
      </c>
      <c r="V14" s="28">
        <v>0</v>
      </c>
      <c r="W14" s="28">
        <v>0</v>
      </c>
      <c r="X14" s="27"/>
      <c r="Y14" s="55" t="s">
        <v>19</v>
      </c>
      <c r="Z14" s="28">
        <v>0.11817279046673287</v>
      </c>
      <c r="AA14" s="28">
        <v>6.0575968222442898E-2</v>
      </c>
      <c r="AB14" s="28">
        <v>0</v>
      </c>
      <c r="AC14" s="28">
        <v>4.1708043694141016E-2</v>
      </c>
      <c r="AD14" s="28">
        <v>3.9721946375372392E-3</v>
      </c>
      <c r="AE14" s="28">
        <v>1.6881827209533268E-2</v>
      </c>
      <c r="AF14" s="28">
        <v>1.0923535253227408E-2</v>
      </c>
      <c r="AG14" s="28">
        <v>0.20953326713008938</v>
      </c>
      <c r="AH14" s="28">
        <v>0</v>
      </c>
      <c r="AI14" s="28">
        <v>0</v>
      </c>
      <c r="AJ14" s="27"/>
      <c r="AK14" s="55" t="s">
        <v>19</v>
      </c>
      <c r="AL14" s="28">
        <v>1</v>
      </c>
      <c r="AM14" s="28">
        <v>0</v>
      </c>
      <c r="AN14" s="28">
        <v>0</v>
      </c>
      <c r="AO14" s="28">
        <v>0</v>
      </c>
      <c r="AP14" s="28">
        <v>0</v>
      </c>
      <c r="AQ14" s="28">
        <v>0</v>
      </c>
      <c r="AR14" s="28">
        <v>3.6742800397219465E-2</v>
      </c>
      <c r="AS14" s="28">
        <v>0</v>
      </c>
      <c r="AT14" s="28">
        <v>9.930486593843098E-4</v>
      </c>
      <c r="AU14" s="28">
        <v>5.9582919563058593E-3</v>
      </c>
      <c r="AV14" s="27"/>
      <c r="AW14" s="55" t="s">
        <v>19</v>
      </c>
      <c r="AX14" s="28">
        <v>1</v>
      </c>
      <c r="AY14" s="28">
        <v>0</v>
      </c>
      <c r="AZ14" s="28">
        <v>6.9513406156901686E-2</v>
      </c>
      <c r="BA14" s="28">
        <v>0</v>
      </c>
      <c r="BB14" s="28">
        <v>9.930486593843098E-4</v>
      </c>
      <c r="BC14" s="28">
        <v>0</v>
      </c>
      <c r="BD14" s="28">
        <v>2.0854021847070508E-2</v>
      </c>
      <c r="BE14" s="28">
        <v>0</v>
      </c>
      <c r="BF14" s="28">
        <v>0</v>
      </c>
    </row>
    <row r="15" spans="1:59" ht="20.399999999999999" x14ac:dyDescent="0.55000000000000004">
      <c r="A15" s="53" t="s">
        <v>45</v>
      </c>
      <c r="B15" s="28">
        <v>1.9860973187686196E-3</v>
      </c>
      <c r="C15" s="28">
        <v>0</v>
      </c>
      <c r="D15" s="28">
        <v>0</v>
      </c>
      <c r="E15" s="28">
        <v>0</v>
      </c>
      <c r="F15" s="28">
        <v>0</v>
      </c>
      <c r="G15" s="28">
        <v>4.9652432969215489E-2</v>
      </c>
      <c r="H15" s="28">
        <v>0.67626613704071503</v>
      </c>
      <c r="I15" s="28">
        <v>0.18172790466732869</v>
      </c>
      <c r="J15" s="28">
        <v>0.84309831181727901</v>
      </c>
      <c r="K15" s="28">
        <v>0.74180734856007946</v>
      </c>
      <c r="L15" s="27"/>
      <c r="M15" s="53" t="s">
        <v>45</v>
      </c>
      <c r="N15" s="28">
        <v>0.94041708043694139</v>
      </c>
      <c r="O15" s="28">
        <v>0.5908639523336644</v>
      </c>
      <c r="P15" s="28">
        <v>0.73187686196623636</v>
      </c>
      <c r="Q15" s="28">
        <v>1</v>
      </c>
      <c r="R15" s="28">
        <v>1</v>
      </c>
      <c r="S15" s="28">
        <v>1</v>
      </c>
      <c r="T15" s="28">
        <v>1</v>
      </c>
      <c r="U15" s="28">
        <v>1</v>
      </c>
      <c r="V15" s="28">
        <v>1</v>
      </c>
      <c r="W15" s="28">
        <v>0.97418073485600798</v>
      </c>
      <c r="X15" s="27"/>
      <c r="Y15" s="53" t="s">
        <v>45</v>
      </c>
      <c r="Z15" s="28">
        <v>1</v>
      </c>
      <c r="AA15" s="28">
        <v>0.99900695134061568</v>
      </c>
      <c r="AB15" s="28">
        <v>1</v>
      </c>
      <c r="AC15" s="28">
        <v>1</v>
      </c>
      <c r="AD15" s="28">
        <v>1</v>
      </c>
      <c r="AE15" s="28">
        <v>1</v>
      </c>
      <c r="AF15" s="28">
        <v>1</v>
      </c>
      <c r="AG15" s="28">
        <v>1</v>
      </c>
      <c r="AH15" s="28">
        <v>1</v>
      </c>
      <c r="AI15" s="28">
        <v>1</v>
      </c>
      <c r="AJ15" s="27"/>
      <c r="AK15" s="53" t="s">
        <v>45</v>
      </c>
      <c r="AL15" s="28">
        <v>1</v>
      </c>
      <c r="AM15" s="28">
        <v>0</v>
      </c>
      <c r="AN15" s="28">
        <v>0</v>
      </c>
      <c r="AO15" s="28">
        <v>0.10427010923535253</v>
      </c>
      <c r="AP15" s="28">
        <v>0.12512413108242304</v>
      </c>
      <c r="AQ15" s="28">
        <v>0.69910625620655409</v>
      </c>
      <c r="AR15" s="28">
        <v>1</v>
      </c>
      <c r="AS15" s="28">
        <v>1</v>
      </c>
      <c r="AT15" s="28">
        <v>1</v>
      </c>
      <c r="AU15" s="28">
        <v>1</v>
      </c>
      <c r="AV15" s="27"/>
      <c r="AW15" s="53" t="s">
        <v>45</v>
      </c>
      <c r="AX15" s="28">
        <v>1</v>
      </c>
      <c r="AY15" s="28">
        <v>0.18172790466732869</v>
      </c>
      <c r="AZ15" s="28">
        <v>0</v>
      </c>
      <c r="BA15" s="28">
        <v>7.6464746772591852E-2</v>
      </c>
      <c r="BB15" s="28">
        <v>0.13704071499503476</v>
      </c>
      <c r="BC15" s="28">
        <v>0.99801390268123136</v>
      </c>
      <c r="BD15" s="28">
        <v>0.99801390268123136</v>
      </c>
      <c r="BE15" s="28">
        <v>0.99702085402184704</v>
      </c>
      <c r="BF15" s="28">
        <v>0.88381330685203574</v>
      </c>
    </row>
    <row r="16" spans="1:59" ht="20.399999999999999" x14ac:dyDescent="0.55000000000000004">
      <c r="A16" s="55" t="s">
        <v>50</v>
      </c>
      <c r="B16" s="28">
        <v>0.99702085402184704</v>
      </c>
      <c r="C16" s="28">
        <v>0.99205561072492554</v>
      </c>
      <c r="D16" s="28">
        <v>0.31479642502482624</v>
      </c>
      <c r="E16" s="28">
        <v>0.45680238331678252</v>
      </c>
      <c r="F16" s="28">
        <v>0.35849056603773582</v>
      </c>
      <c r="G16" s="28">
        <v>0.90863952333664355</v>
      </c>
      <c r="H16" s="28">
        <v>0.98411122144985108</v>
      </c>
      <c r="I16" s="28">
        <v>0.90069513406156898</v>
      </c>
      <c r="J16" s="28">
        <v>0.12711022840119166</v>
      </c>
      <c r="K16" s="28">
        <v>0.99205561072492554</v>
      </c>
      <c r="L16" s="27"/>
      <c r="M16" s="55" t="s">
        <v>50</v>
      </c>
      <c r="N16" s="28">
        <v>0.75273088381330688</v>
      </c>
      <c r="O16" s="28">
        <v>0.9950347567030785</v>
      </c>
      <c r="P16" s="28">
        <v>0.91261171797418073</v>
      </c>
      <c r="Q16" s="28">
        <v>0.50446871896722945</v>
      </c>
      <c r="R16" s="28">
        <v>0.70307845084409137</v>
      </c>
      <c r="S16" s="28">
        <v>0.5024826216484608</v>
      </c>
      <c r="T16" s="28">
        <v>0</v>
      </c>
      <c r="U16" s="28">
        <v>1.0923535253227408E-2</v>
      </c>
      <c r="V16" s="28">
        <v>0.3644488579940417</v>
      </c>
      <c r="W16" s="28">
        <v>0.35948361469712015</v>
      </c>
      <c r="X16" s="27"/>
      <c r="Y16" s="55" t="s">
        <v>50</v>
      </c>
      <c r="Z16" s="28">
        <v>0.94736842105263153</v>
      </c>
      <c r="AA16" s="28">
        <v>0.95134061569016881</v>
      </c>
      <c r="AB16" s="28">
        <v>0.28202581926514397</v>
      </c>
      <c r="AC16" s="28">
        <v>0.26613704071499505</v>
      </c>
      <c r="AD16" s="28">
        <v>0.44091360476663355</v>
      </c>
      <c r="AE16" s="28">
        <v>0.70307845084409137</v>
      </c>
      <c r="AF16" s="28">
        <v>1.5888778550148957E-2</v>
      </c>
      <c r="AG16" s="28">
        <v>5.9582919563058591E-2</v>
      </c>
      <c r="AH16" s="28">
        <v>2.2840119165839126E-2</v>
      </c>
      <c r="AI16" s="28">
        <v>5.1638530287984111E-2</v>
      </c>
      <c r="AJ16" s="27"/>
      <c r="AK16" s="55" t="s">
        <v>50</v>
      </c>
      <c r="AL16" s="28">
        <v>0</v>
      </c>
      <c r="AM16" s="28">
        <v>0.19563058589870905</v>
      </c>
      <c r="AN16" s="28">
        <v>0.14399205561072492</v>
      </c>
      <c r="AO16" s="28">
        <v>0.18470705064548162</v>
      </c>
      <c r="AP16" s="28">
        <v>0.1499503475670308</v>
      </c>
      <c r="AQ16" s="28">
        <v>0.5024826216484608</v>
      </c>
      <c r="AR16" s="28">
        <v>0.20754716981132076</v>
      </c>
      <c r="AS16" s="28">
        <v>0.12611717974180736</v>
      </c>
      <c r="AT16" s="28">
        <v>1.8867924528301886E-2</v>
      </c>
      <c r="AU16" s="28">
        <v>4.7666335650446874E-2</v>
      </c>
      <c r="AV16" s="27"/>
      <c r="AW16" s="55" t="s">
        <v>50</v>
      </c>
      <c r="AX16" s="28">
        <v>0</v>
      </c>
      <c r="AY16" s="28">
        <v>1.1916583912611719E-2</v>
      </c>
      <c r="AZ16" s="28">
        <v>0.91261171797418073</v>
      </c>
      <c r="BA16" s="28">
        <v>0.97219463753723934</v>
      </c>
      <c r="BB16" s="28">
        <v>0.74478649453823242</v>
      </c>
      <c r="BC16" s="28">
        <v>0.53823237338629593</v>
      </c>
      <c r="BD16" s="28">
        <v>0.7586891757696127</v>
      </c>
      <c r="BE16" s="28">
        <v>0.28103277060575971</v>
      </c>
      <c r="BF16" s="28">
        <v>0.46474677259185698</v>
      </c>
    </row>
    <row r="17" spans="1:58" ht="20.399999999999999" x14ac:dyDescent="0.55000000000000004">
      <c r="A17" s="55" t="s">
        <v>42</v>
      </c>
      <c r="B17" s="28">
        <v>0.6156901688182721</v>
      </c>
      <c r="C17" s="28">
        <v>0.9652432969215492</v>
      </c>
      <c r="D17" s="28">
        <v>0.93247269116186693</v>
      </c>
      <c r="E17" s="28">
        <v>0.92850049652432964</v>
      </c>
      <c r="F17" s="28">
        <v>0.98411122144985108</v>
      </c>
      <c r="G17" s="28">
        <v>0.96722939424031773</v>
      </c>
      <c r="H17" s="28">
        <v>2.5819265143992055E-2</v>
      </c>
      <c r="I17" s="28">
        <v>0.8867924528301887</v>
      </c>
      <c r="J17" s="28">
        <v>0.65938430983118168</v>
      </c>
      <c r="K17" s="28">
        <v>0.7586891757696127</v>
      </c>
      <c r="L17" s="27"/>
      <c r="M17" s="55" t="s">
        <v>42</v>
      </c>
      <c r="N17" s="28">
        <v>0.6703078450844091</v>
      </c>
      <c r="O17" s="28">
        <v>0.52135054617676269</v>
      </c>
      <c r="P17" s="28">
        <v>0.81727904667328699</v>
      </c>
      <c r="Q17" s="28">
        <v>0.35253227408143001</v>
      </c>
      <c r="R17" s="28">
        <v>0.75273088381330688</v>
      </c>
      <c r="S17" s="28">
        <v>0.62065541211519359</v>
      </c>
      <c r="T17" s="28">
        <v>0.26216484607745777</v>
      </c>
      <c r="U17" s="28">
        <v>4.1708043694141016E-2</v>
      </c>
      <c r="V17" s="28">
        <v>2.9791459781529295E-2</v>
      </c>
      <c r="W17" s="28">
        <v>0.62462760675273088</v>
      </c>
      <c r="X17" s="27"/>
      <c r="Y17" s="55" t="s">
        <v>42</v>
      </c>
      <c r="Z17" s="28">
        <v>1</v>
      </c>
      <c r="AA17" s="28">
        <v>1</v>
      </c>
      <c r="AB17" s="28">
        <v>0.99404170804369418</v>
      </c>
      <c r="AC17" s="28">
        <v>0.98808341608738826</v>
      </c>
      <c r="AD17" s="28">
        <v>0.92452830188679247</v>
      </c>
      <c r="AE17" s="28">
        <v>0.51340615690168823</v>
      </c>
      <c r="AF17" s="28">
        <v>0.12512413108242304</v>
      </c>
      <c r="AG17" s="28">
        <v>8.937437934458789E-2</v>
      </c>
      <c r="AH17" s="28">
        <v>0.61767626613704074</v>
      </c>
      <c r="AI17" s="28">
        <v>0.49751737835153925</v>
      </c>
      <c r="AJ17" s="27"/>
      <c r="AK17" s="55" t="s">
        <v>42</v>
      </c>
      <c r="AL17" s="28">
        <v>0</v>
      </c>
      <c r="AM17" s="28">
        <v>1</v>
      </c>
      <c r="AN17" s="28">
        <v>1</v>
      </c>
      <c r="AO17" s="28">
        <v>1</v>
      </c>
      <c r="AP17" s="28">
        <v>1</v>
      </c>
      <c r="AQ17" s="28">
        <v>0.98709036742800393</v>
      </c>
      <c r="AR17" s="28">
        <v>0.94339622641509435</v>
      </c>
      <c r="AS17" s="28">
        <v>0.95829195630585895</v>
      </c>
      <c r="AT17" s="28">
        <v>0.80734856007944389</v>
      </c>
      <c r="AU17" s="28">
        <v>0.99801390268123136</v>
      </c>
      <c r="AV17" s="27"/>
      <c r="AW17" s="55" t="s">
        <v>42</v>
      </c>
      <c r="AX17" s="28">
        <v>0</v>
      </c>
      <c r="AY17" s="28">
        <v>0</v>
      </c>
      <c r="AZ17" s="28">
        <v>0.28897715988083417</v>
      </c>
      <c r="BA17" s="28">
        <v>6.1569016881827213E-2</v>
      </c>
      <c r="BB17" s="28">
        <v>0.84011916583912616</v>
      </c>
      <c r="BC17" s="28">
        <v>0</v>
      </c>
      <c r="BD17" s="28">
        <v>0.26713008937437932</v>
      </c>
      <c r="BE17" s="28">
        <v>9.4339622641509441E-2</v>
      </c>
      <c r="BF17" s="28">
        <v>0.56504468718967227</v>
      </c>
    </row>
    <row r="18" spans="1:58" ht="20.399999999999999" x14ac:dyDescent="0.55000000000000004">
      <c r="A18" s="57" t="s">
        <v>24</v>
      </c>
      <c r="B18" s="28">
        <v>0.29990069513406159</v>
      </c>
      <c r="C18" s="28">
        <v>0.9851042701092354</v>
      </c>
      <c r="D18" s="28">
        <v>0.99801390268123136</v>
      </c>
      <c r="E18" s="28">
        <v>0.47964250248262164</v>
      </c>
      <c r="F18" s="28">
        <v>0.99602780536246271</v>
      </c>
      <c r="G18" s="28">
        <v>0.96822244289970205</v>
      </c>
      <c r="H18" s="28">
        <v>0.97815292949354515</v>
      </c>
      <c r="I18" s="28">
        <v>1</v>
      </c>
      <c r="J18" s="28">
        <v>0.96921549155908637</v>
      </c>
      <c r="K18" s="28">
        <v>0.73485600794438932</v>
      </c>
      <c r="L18" s="27"/>
      <c r="M18" s="57" t="s">
        <v>24</v>
      </c>
      <c r="N18" s="28">
        <v>0.25819265143992054</v>
      </c>
      <c r="O18" s="28">
        <v>0.69414101290963259</v>
      </c>
      <c r="P18" s="28">
        <v>0.4011916583912612</v>
      </c>
      <c r="Q18" s="28">
        <v>0.62661370407149952</v>
      </c>
      <c r="R18" s="28">
        <v>0.71499503475670312</v>
      </c>
      <c r="S18" s="28">
        <v>0.57894736842105265</v>
      </c>
      <c r="T18" s="28">
        <v>0.1211519364448858</v>
      </c>
      <c r="U18" s="28">
        <v>0.55809334657398213</v>
      </c>
      <c r="V18" s="28">
        <v>0.38629592850049654</v>
      </c>
      <c r="W18" s="28">
        <v>0.80536246276067525</v>
      </c>
      <c r="X18" s="27"/>
      <c r="Y18" s="57" t="s">
        <v>24</v>
      </c>
      <c r="Z18" s="28">
        <v>7.9443892750744784E-3</v>
      </c>
      <c r="AA18" s="28">
        <v>0.47070506454816285</v>
      </c>
      <c r="AB18" s="28">
        <v>2.5819265143992055E-2</v>
      </c>
      <c r="AC18" s="28">
        <v>3.5749751737835157E-2</v>
      </c>
      <c r="AD18" s="28">
        <v>0.5908639523336644</v>
      </c>
      <c r="AE18" s="28">
        <v>0.56703078450844091</v>
      </c>
      <c r="AF18" s="28">
        <v>0.2005958291956306</v>
      </c>
      <c r="AG18" s="28">
        <v>0.20556107249255212</v>
      </c>
      <c r="AH18" s="28">
        <v>1.9860973187686196E-3</v>
      </c>
      <c r="AI18" s="28">
        <v>0.73187686196623636</v>
      </c>
      <c r="AJ18" s="27"/>
      <c r="AK18" s="57" t="s">
        <v>24</v>
      </c>
      <c r="AL18" s="28">
        <v>0</v>
      </c>
      <c r="AM18" s="28">
        <v>3.9721946375372394E-2</v>
      </c>
      <c r="AN18" s="28">
        <v>0.27706057596822242</v>
      </c>
      <c r="AO18" s="28">
        <v>0.11022840119165839</v>
      </c>
      <c r="AP18" s="28">
        <v>6.7527308838133071E-2</v>
      </c>
      <c r="AQ18" s="28">
        <v>0.41807348560079444</v>
      </c>
      <c r="AR18" s="28">
        <v>0.28003972194637539</v>
      </c>
      <c r="AS18" s="28">
        <v>6.6534260178748764E-2</v>
      </c>
      <c r="AT18" s="28">
        <v>0.27209533267130087</v>
      </c>
      <c r="AU18" s="28">
        <v>5.2631578947368418E-2</v>
      </c>
      <c r="AV18" s="27"/>
      <c r="AW18" s="57" t="s">
        <v>24</v>
      </c>
      <c r="AX18" s="28">
        <v>0</v>
      </c>
      <c r="AY18" s="28">
        <v>2.1847070506454815E-2</v>
      </c>
      <c r="AZ18" s="28">
        <v>0.14597815292949354</v>
      </c>
      <c r="BA18" s="28">
        <v>0.21052631578947367</v>
      </c>
      <c r="BB18" s="28">
        <v>0.36742800397219466</v>
      </c>
      <c r="BC18" s="28">
        <v>3.6742800397219465E-2</v>
      </c>
      <c r="BD18" s="28">
        <v>0.62264150943396224</v>
      </c>
      <c r="BE18" s="28">
        <v>0.19463753723932473</v>
      </c>
      <c r="BF18" s="28">
        <v>9.9304865938430978E-2</v>
      </c>
    </row>
    <row r="19" spans="1:58" ht="20.399999999999999" x14ac:dyDescent="0.55000000000000004">
      <c r="A19" s="55" t="s">
        <v>7</v>
      </c>
      <c r="B19" s="28">
        <v>1</v>
      </c>
      <c r="C19" s="28">
        <v>0.91956305858987086</v>
      </c>
      <c r="D19" s="28">
        <v>5.6603773584905662E-2</v>
      </c>
      <c r="E19" s="28">
        <v>0.57994041708043698</v>
      </c>
      <c r="F19" s="28">
        <v>0.96127110228401191</v>
      </c>
      <c r="G19" s="28">
        <v>0.57298907646474673</v>
      </c>
      <c r="H19" s="28">
        <v>0.60476663356504468</v>
      </c>
      <c r="I19" s="28">
        <v>0.61072492552135049</v>
      </c>
      <c r="J19" s="28">
        <v>0.16583912611717974</v>
      </c>
      <c r="K19" s="28">
        <v>0.40019860973187688</v>
      </c>
      <c r="L19" s="27"/>
      <c r="M19" s="55" t="s">
        <v>7</v>
      </c>
      <c r="N19" s="28">
        <v>0.85799404170804372</v>
      </c>
      <c r="O19" s="28">
        <v>0.30188679245283018</v>
      </c>
      <c r="P19" s="28">
        <v>0.27408142999006951</v>
      </c>
      <c r="Q19" s="28">
        <v>0.1221449851042701</v>
      </c>
      <c r="R19" s="28">
        <v>7.1499503475670315E-2</v>
      </c>
      <c r="S19" s="28">
        <v>8.4409136047666339E-2</v>
      </c>
      <c r="T19" s="28">
        <v>2.6812313803376366E-2</v>
      </c>
      <c r="U19" s="28">
        <v>0.2214498510427011</v>
      </c>
      <c r="V19" s="28">
        <v>5.7596822244289969E-2</v>
      </c>
      <c r="W19" s="28">
        <v>0.37239324726911621</v>
      </c>
      <c r="X19" s="27"/>
      <c r="Y19" s="55" t="s">
        <v>7</v>
      </c>
      <c r="Z19" s="28">
        <v>1.4895729890764648E-2</v>
      </c>
      <c r="AA19" s="28">
        <v>2.9791459781529296E-3</v>
      </c>
      <c r="AB19" s="28">
        <v>0.15590863952333664</v>
      </c>
      <c r="AC19" s="28">
        <v>0.31876861966236347</v>
      </c>
      <c r="AD19" s="28">
        <v>3.2770605759682221E-2</v>
      </c>
      <c r="AE19" s="28">
        <v>0.40019860973187688</v>
      </c>
      <c r="AF19" s="28">
        <v>0.32571996027805361</v>
      </c>
      <c r="AG19" s="28">
        <v>9.930486593843098E-4</v>
      </c>
      <c r="AH19" s="28">
        <v>0.15690168818272096</v>
      </c>
      <c r="AI19" s="28">
        <v>0.75968222442899702</v>
      </c>
      <c r="AJ19" s="27"/>
      <c r="AK19" s="55" t="s">
        <v>7</v>
      </c>
      <c r="AL19" s="28">
        <v>7.0506454816285993E-2</v>
      </c>
      <c r="AM19" s="28">
        <v>0.15789473684210525</v>
      </c>
      <c r="AN19" s="28">
        <v>2.2840119165839126E-2</v>
      </c>
      <c r="AO19" s="28">
        <v>9.831181727904667E-2</v>
      </c>
      <c r="AP19" s="28">
        <v>0.12413108242303873</v>
      </c>
      <c r="AQ19" s="28">
        <v>0.27308838133068519</v>
      </c>
      <c r="AR19" s="28">
        <v>0.32373386295928502</v>
      </c>
      <c r="AS19" s="28">
        <v>0.7388282025819265</v>
      </c>
      <c r="AT19" s="28">
        <v>0.7686196623634558</v>
      </c>
      <c r="AU19" s="28">
        <v>0.82522343594836145</v>
      </c>
      <c r="AV19" s="27"/>
      <c r="AW19" s="55" t="s">
        <v>7</v>
      </c>
      <c r="AX19" s="28">
        <v>0.62264150943396224</v>
      </c>
      <c r="AY19" s="28">
        <v>0.86295928500496522</v>
      </c>
      <c r="AZ19" s="28">
        <v>0.88877855014895735</v>
      </c>
      <c r="BA19" s="28">
        <v>0.82820258192651441</v>
      </c>
      <c r="BB19" s="28">
        <v>0.82323733862959281</v>
      </c>
      <c r="BC19" s="28">
        <v>1.1916583912611719E-2</v>
      </c>
      <c r="BD19" s="28">
        <v>5.1638530287984111E-2</v>
      </c>
      <c r="BE19" s="28">
        <v>0.28003972194637539</v>
      </c>
      <c r="BF19" s="28">
        <v>0.71499503475670312</v>
      </c>
    </row>
    <row r="20" spans="1:58" ht="20.399999999999999" x14ac:dyDescent="0.55000000000000004">
      <c r="A20" s="57" t="s">
        <v>0</v>
      </c>
      <c r="B20" s="28">
        <v>0.86891757696127114</v>
      </c>
      <c r="C20" s="28">
        <v>1</v>
      </c>
      <c r="D20" s="28">
        <v>0.86991062562065546</v>
      </c>
      <c r="E20" s="28">
        <v>0.87984111221449846</v>
      </c>
      <c r="F20" s="28">
        <v>0.67924528301886788</v>
      </c>
      <c r="G20" s="28">
        <v>0.96822244289970205</v>
      </c>
      <c r="H20" s="28">
        <v>0.76166832174776566</v>
      </c>
      <c r="I20" s="28">
        <v>0.72989076464746772</v>
      </c>
      <c r="J20" s="28">
        <v>0.12909632571996027</v>
      </c>
      <c r="K20" s="28">
        <v>0.8123138033763655</v>
      </c>
      <c r="L20" s="27"/>
      <c r="M20" s="57" t="s">
        <v>0</v>
      </c>
      <c r="N20" s="28">
        <v>1</v>
      </c>
      <c r="O20" s="28">
        <v>0.99900695134061568</v>
      </c>
      <c r="P20" s="28">
        <v>0.99801390268123136</v>
      </c>
      <c r="Q20" s="28">
        <v>0.66931479642502478</v>
      </c>
      <c r="R20" s="28">
        <v>0.58192651439920551</v>
      </c>
      <c r="S20" s="28">
        <v>0.78152929493545187</v>
      </c>
      <c r="T20" s="28">
        <v>2.9791459781529296E-3</v>
      </c>
      <c r="U20" s="28">
        <v>0.50446871896722945</v>
      </c>
      <c r="V20" s="28">
        <v>0.18470705064548162</v>
      </c>
      <c r="W20" s="28">
        <v>0.38331678252234358</v>
      </c>
      <c r="X20" s="27"/>
      <c r="Y20" s="57" t="s">
        <v>0</v>
      </c>
      <c r="Z20" s="28">
        <v>0.54419066534260174</v>
      </c>
      <c r="AA20" s="28">
        <v>0.99801390268123136</v>
      </c>
      <c r="AB20" s="28">
        <v>0.95233366434955313</v>
      </c>
      <c r="AC20" s="28">
        <v>0.84905660377358494</v>
      </c>
      <c r="AD20" s="28">
        <v>0.9116186693147964</v>
      </c>
      <c r="AE20" s="28">
        <v>0.62065541211519359</v>
      </c>
      <c r="AF20" s="28">
        <v>0.28699106256206552</v>
      </c>
      <c r="AG20" s="28">
        <v>9.7318768619662363E-2</v>
      </c>
      <c r="AH20" s="28">
        <v>0.10625620655412116</v>
      </c>
      <c r="AI20" s="28">
        <v>0.20456802383316783</v>
      </c>
      <c r="AJ20" s="27"/>
      <c r="AK20" s="57" t="s">
        <v>0</v>
      </c>
      <c r="AL20" s="28">
        <v>0</v>
      </c>
      <c r="AM20" s="28">
        <v>9.9304865938430978E-2</v>
      </c>
      <c r="AN20" s="28">
        <v>0.99702085402184704</v>
      </c>
      <c r="AO20" s="28">
        <v>1</v>
      </c>
      <c r="AP20" s="28">
        <v>1</v>
      </c>
      <c r="AQ20" s="28">
        <v>0.9851042701092354</v>
      </c>
      <c r="AR20" s="28">
        <v>0.97219463753723934</v>
      </c>
      <c r="AS20" s="28">
        <v>0.75273088381330688</v>
      </c>
      <c r="AT20" s="28">
        <v>0.76663356504468716</v>
      </c>
      <c r="AU20" s="28">
        <v>0.99900695134061568</v>
      </c>
      <c r="AV20" s="27"/>
      <c r="AW20" s="57" t="s">
        <v>0</v>
      </c>
      <c r="AX20" s="28">
        <v>0</v>
      </c>
      <c r="AY20" s="28">
        <v>0</v>
      </c>
      <c r="AZ20" s="28">
        <v>0.38033763654419067</v>
      </c>
      <c r="BA20" s="28">
        <v>2.9791459781529296E-3</v>
      </c>
      <c r="BB20" s="28">
        <v>0.28699106256206552</v>
      </c>
      <c r="BC20" s="28">
        <v>5.8589870903674283E-2</v>
      </c>
      <c r="BD20" s="28">
        <v>5.8589870903674283E-2</v>
      </c>
      <c r="BE20" s="28">
        <v>0.45382323733862961</v>
      </c>
      <c r="BF20" s="28">
        <v>0.10526315789473684</v>
      </c>
    </row>
    <row r="21" spans="1:58" ht="20.399999999999999" x14ac:dyDescent="0.55000000000000004">
      <c r="A21" s="57" t="s">
        <v>53</v>
      </c>
      <c r="B21" s="28">
        <v>0</v>
      </c>
      <c r="C21" s="28">
        <v>0.89275074478649452</v>
      </c>
      <c r="D21" s="28">
        <v>0.75273088381330688</v>
      </c>
      <c r="E21" s="28">
        <v>0.72492552135054622</v>
      </c>
      <c r="F21" s="28">
        <v>1</v>
      </c>
      <c r="G21" s="28">
        <v>1</v>
      </c>
      <c r="H21" s="28">
        <v>0.63356504468718966</v>
      </c>
      <c r="I21" s="28">
        <v>0.53128103277060579</v>
      </c>
      <c r="J21" s="28">
        <v>0.96425024826216488</v>
      </c>
      <c r="K21" s="28">
        <v>0.47169811320754718</v>
      </c>
      <c r="L21" s="27"/>
      <c r="M21" s="57" t="s">
        <v>53</v>
      </c>
      <c r="N21" s="28">
        <v>2.9791459781529296E-3</v>
      </c>
      <c r="O21" s="28">
        <v>1.0923535253227408E-2</v>
      </c>
      <c r="P21" s="28">
        <v>0</v>
      </c>
      <c r="Q21" s="28">
        <v>0.24726911618669314</v>
      </c>
      <c r="R21" s="28">
        <v>0</v>
      </c>
      <c r="S21" s="28">
        <v>0</v>
      </c>
      <c r="T21" s="28">
        <v>0</v>
      </c>
      <c r="U21" s="28">
        <v>3.9721946375372392E-3</v>
      </c>
      <c r="V21" s="28">
        <v>1</v>
      </c>
      <c r="W21" s="28">
        <v>1</v>
      </c>
      <c r="X21" s="27"/>
      <c r="Y21" s="57" t="s">
        <v>53</v>
      </c>
      <c r="Z21" s="28">
        <v>0</v>
      </c>
      <c r="AA21" s="28">
        <v>0.10625620655412116</v>
      </c>
      <c r="AB21" s="28">
        <v>2.0854021847070508E-2</v>
      </c>
      <c r="AC21" s="28">
        <v>3.8728897715988087E-2</v>
      </c>
      <c r="AD21" s="28">
        <v>0.45779543197616684</v>
      </c>
      <c r="AE21" s="28">
        <v>4.5680238331678252E-2</v>
      </c>
      <c r="AF21" s="28">
        <v>0.21052631578947367</v>
      </c>
      <c r="AG21" s="28">
        <v>0</v>
      </c>
      <c r="AH21" s="28">
        <v>0.30089374379344586</v>
      </c>
      <c r="AI21" s="28">
        <v>0.99801390268123136</v>
      </c>
      <c r="AJ21" s="27"/>
      <c r="AK21" s="57" t="s">
        <v>53</v>
      </c>
      <c r="AL21" s="28">
        <v>0.51142005958291958</v>
      </c>
      <c r="AM21" s="28">
        <v>0.48957298907646474</v>
      </c>
      <c r="AN21" s="28">
        <v>3.5749751737835157E-2</v>
      </c>
      <c r="AO21" s="28">
        <v>2.0854021847070508E-2</v>
      </c>
      <c r="AP21" s="28">
        <v>0.1906653426017875</v>
      </c>
      <c r="AQ21" s="28">
        <v>0.32869910625620657</v>
      </c>
      <c r="AR21" s="28">
        <v>0.17576961271102284</v>
      </c>
      <c r="AS21" s="28">
        <v>3.8728897715988087E-2</v>
      </c>
      <c r="AT21" s="28">
        <v>0.41211519364448856</v>
      </c>
      <c r="AU21" s="28">
        <v>1.0923535253227408E-2</v>
      </c>
      <c r="AV21" s="27"/>
      <c r="AW21" s="57" t="s">
        <v>53</v>
      </c>
      <c r="AX21" s="28">
        <v>0.26315789473684209</v>
      </c>
      <c r="AY21" s="28">
        <v>3.9721946375372394E-2</v>
      </c>
      <c r="AZ21" s="28">
        <v>0.29791459781529295</v>
      </c>
      <c r="BA21" s="28">
        <v>0.74975173783515392</v>
      </c>
      <c r="BB21" s="28">
        <v>0.79543197616683214</v>
      </c>
      <c r="BC21" s="28">
        <v>0.92949354518371397</v>
      </c>
      <c r="BD21" s="28">
        <v>0.67229394240317775</v>
      </c>
      <c r="BE21" s="28">
        <v>0.97418073485600798</v>
      </c>
      <c r="BF21" s="28">
        <v>0.93743793445878854</v>
      </c>
    </row>
    <row r="22" spans="1:58" ht="20.399999999999999" x14ac:dyDescent="0.55000000000000004">
      <c r="A22" s="58" t="s">
        <v>13</v>
      </c>
      <c r="B22" s="28">
        <v>0.40417080436941411</v>
      </c>
      <c r="C22" s="28">
        <v>0.9950347567030785</v>
      </c>
      <c r="D22" s="28">
        <v>0.57398212512413105</v>
      </c>
      <c r="E22" s="28">
        <v>0.56305858987090363</v>
      </c>
      <c r="F22" s="28">
        <v>0.22641509433962265</v>
      </c>
      <c r="G22" s="28">
        <v>0.65143992055610722</v>
      </c>
      <c r="H22" s="28">
        <v>0.53028798411122147</v>
      </c>
      <c r="I22" s="28">
        <v>0.39126117179741809</v>
      </c>
      <c r="J22" s="28">
        <v>0.27706057596822242</v>
      </c>
      <c r="K22" s="28">
        <v>0.49950347567030784</v>
      </c>
      <c r="L22" s="27"/>
      <c r="M22" s="58" t="s">
        <v>13</v>
      </c>
      <c r="N22" s="28">
        <v>0.96722939424031773</v>
      </c>
      <c r="O22" s="28">
        <v>0.97616683217477651</v>
      </c>
      <c r="P22" s="28">
        <v>0.91757696127110233</v>
      </c>
      <c r="Q22" s="28">
        <v>0.4011916583912612</v>
      </c>
      <c r="R22" s="28">
        <v>0.67626613704071503</v>
      </c>
      <c r="S22" s="28">
        <v>0.34160873882820258</v>
      </c>
      <c r="T22" s="28">
        <v>0.15789473684210525</v>
      </c>
      <c r="U22" s="28">
        <v>0.23634558093346575</v>
      </c>
      <c r="V22" s="28">
        <v>0.10824230387288977</v>
      </c>
      <c r="W22" s="28">
        <v>5.9582919563058593E-3</v>
      </c>
      <c r="X22" s="27"/>
      <c r="Y22" s="58" t="s">
        <v>13</v>
      </c>
      <c r="Z22" s="28">
        <v>1</v>
      </c>
      <c r="AA22" s="28">
        <v>1</v>
      </c>
      <c r="AB22" s="28">
        <v>0.80734856007944389</v>
      </c>
      <c r="AC22" s="28">
        <v>0.74180734856007946</v>
      </c>
      <c r="AD22" s="28">
        <v>0.91658391261171801</v>
      </c>
      <c r="AE22" s="28">
        <v>1.7874875868917579E-2</v>
      </c>
      <c r="AF22" s="28">
        <v>1.3902681231380337E-2</v>
      </c>
      <c r="AG22" s="28">
        <v>0.19860973187686196</v>
      </c>
      <c r="AH22" s="28">
        <v>1.9860973187686196E-3</v>
      </c>
      <c r="AI22" s="28">
        <v>0</v>
      </c>
      <c r="AJ22" s="27"/>
      <c r="AK22" s="58" t="s">
        <v>13</v>
      </c>
      <c r="AL22" s="28">
        <v>0</v>
      </c>
      <c r="AM22" s="28">
        <v>0.8867924528301887</v>
      </c>
      <c r="AN22" s="28">
        <v>1</v>
      </c>
      <c r="AO22" s="28">
        <v>0.99702085402184704</v>
      </c>
      <c r="AP22" s="28">
        <v>0.99801390268123136</v>
      </c>
      <c r="AQ22" s="28">
        <v>0.12810327706057598</v>
      </c>
      <c r="AR22" s="28">
        <v>6.9513406156901686E-2</v>
      </c>
      <c r="AS22" s="28">
        <v>0.72492552135054622</v>
      </c>
      <c r="AT22" s="28">
        <v>0.69414101290963259</v>
      </c>
      <c r="AU22" s="28">
        <v>0.78848063555114201</v>
      </c>
      <c r="AV22" s="27"/>
      <c r="AW22" s="58" t="s">
        <v>13</v>
      </c>
      <c r="AX22" s="28">
        <v>0</v>
      </c>
      <c r="AY22" s="28">
        <v>1.8867924528301886E-2</v>
      </c>
      <c r="AZ22" s="28">
        <v>4.0714995034756701E-2</v>
      </c>
      <c r="BA22" s="28">
        <v>0.21648460774577954</v>
      </c>
      <c r="BB22" s="28">
        <v>1.0923535253227408E-2</v>
      </c>
      <c r="BC22" s="28">
        <v>1.6881827209533268E-2</v>
      </c>
      <c r="BD22" s="28">
        <v>3.7735849056603772E-2</v>
      </c>
      <c r="BE22" s="28">
        <v>1.9860973187686196E-3</v>
      </c>
      <c r="BF22" s="28">
        <v>2.0854021847070508E-2</v>
      </c>
    </row>
    <row r="23" spans="1:58" ht="20.399999999999999" x14ac:dyDescent="0.55000000000000004">
      <c r="A23" s="69" t="s">
        <v>10</v>
      </c>
      <c r="B23" s="28">
        <v>0.89572989076464749</v>
      </c>
      <c r="C23" s="28">
        <v>1</v>
      </c>
      <c r="D23" s="28">
        <v>0.75769612711022838</v>
      </c>
      <c r="E23" s="28">
        <v>1</v>
      </c>
      <c r="F23" s="28">
        <v>0.33167825223435948</v>
      </c>
      <c r="G23" s="28">
        <v>0.70705064548162855</v>
      </c>
      <c r="H23" s="28">
        <v>0.16385302879841113</v>
      </c>
      <c r="I23" s="28">
        <v>0</v>
      </c>
      <c r="J23" s="28">
        <v>0.21747765640516387</v>
      </c>
      <c r="K23" s="28">
        <v>0.12413108242303873</v>
      </c>
      <c r="L23" s="27"/>
      <c r="M23" s="69" t="s">
        <v>10</v>
      </c>
      <c r="N23" s="28">
        <v>1</v>
      </c>
      <c r="O23" s="28">
        <v>1</v>
      </c>
      <c r="P23" s="28">
        <v>1</v>
      </c>
      <c r="Q23" s="28">
        <v>0.99602780536246271</v>
      </c>
      <c r="R23" s="28">
        <v>0.91956305858987086</v>
      </c>
      <c r="S23" s="28">
        <v>0.94141012909632571</v>
      </c>
      <c r="T23" s="28">
        <v>0.75769612711022838</v>
      </c>
      <c r="U23" s="28">
        <v>0.41906653426017876</v>
      </c>
      <c r="V23" s="28">
        <v>3.9721946375372392E-3</v>
      </c>
      <c r="W23" s="28">
        <v>0.69215491559086395</v>
      </c>
      <c r="X23" s="27"/>
      <c r="Y23" s="69" t="s">
        <v>10</v>
      </c>
      <c r="Z23" s="28">
        <v>1</v>
      </c>
      <c r="AA23" s="28">
        <v>0.99801390268123136</v>
      </c>
      <c r="AB23" s="28">
        <v>0.90367428003972194</v>
      </c>
      <c r="AC23" s="28">
        <v>0.94836146971201585</v>
      </c>
      <c r="AD23" s="28">
        <v>0.63356504468718966</v>
      </c>
      <c r="AE23" s="28">
        <v>0.18272095332671301</v>
      </c>
      <c r="AF23" s="28">
        <v>3.4756703078450843E-2</v>
      </c>
      <c r="AG23" s="28">
        <v>8.6395233366434954E-2</v>
      </c>
      <c r="AH23" s="28">
        <v>6.9513406156901684E-3</v>
      </c>
      <c r="AI23" s="28">
        <v>0.15789473684210525</v>
      </c>
      <c r="AJ23" s="27"/>
      <c r="AK23" s="69" t="s">
        <v>10</v>
      </c>
      <c r="AL23" s="28">
        <v>0</v>
      </c>
      <c r="AM23" s="28">
        <v>0.79841112214498511</v>
      </c>
      <c r="AN23" s="28">
        <v>0.9751737835153923</v>
      </c>
      <c r="AO23" s="28">
        <v>0.63853028798411127</v>
      </c>
      <c r="AP23" s="28">
        <v>0.84011916583912616</v>
      </c>
      <c r="AQ23" s="28">
        <v>0.85501489572989076</v>
      </c>
      <c r="AR23" s="28">
        <v>0.9900695134061569</v>
      </c>
      <c r="AS23" s="28">
        <v>0.6504468718967229</v>
      </c>
      <c r="AT23" s="28">
        <v>0.22442899702085403</v>
      </c>
      <c r="AU23" s="28">
        <v>0.50347567030784512</v>
      </c>
      <c r="AV23" s="27"/>
      <c r="AW23" s="69" t="s">
        <v>10</v>
      </c>
      <c r="AX23" s="28">
        <v>0</v>
      </c>
      <c r="AY23" s="28">
        <v>1.3902681231380337E-2</v>
      </c>
      <c r="AZ23" s="28">
        <v>0.48162859980139028</v>
      </c>
      <c r="BA23" s="28">
        <v>0.28500496524329694</v>
      </c>
      <c r="BB23" s="28">
        <v>0.69612711022840124</v>
      </c>
      <c r="BC23" s="28">
        <v>0.53922542204568025</v>
      </c>
      <c r="BD23" s="28">
        <v>6.6534260178748764E-2</v>
      </c>
      <c r="BE23" s="28">
        <v>1.9860973187686197E-2</v>
      </c>
      <c r="BF23" s="28">
        <v>0.5809334657398213</v>
      </c>
    </row>
    <row r="24" spans="1:58" ht="20.399999999999999" x14ac:dyDescent="0.55000000000000004">
      <c r="A24" s="60" t="s">
        <v>84</v>
      </c>
      <c r="B24" s="28">
        <v>0</v>
      </c>
      <c r="C24" s="28">
        <v>0</v>
      </c>
      <c r="D24" s="28">
        <v>0</v>
      </c>
      <c r="E24" s="28">
        <v>9.930486593843098E-4</v>
      </c>
      <c r="F24" s="28">
        <v>0</v>
      </c>
      <c r="G24" s="28">
        <v>0</v>
      </c>
      <c r="H24" s="28">
        <v>0</v>
      </c>
      <c r="I24" s="28">
        <v>0</v>
      </c>
      <c r="J24" s="28">
        <v>1.9860973187686196E-3</v>
      </c>
      <c r="K24" s="28">
        <v>2.9791459781529296E-3</v>
      </c>
      <c r="L24" s="27"/>
      <c r="M24" s="60" t="s">
        <v>84</v>
      </c>
      <c r="N24" s="28">
        <v>0</v>
      </c>
      <c r="O24" s="28">
        <v>0</v>
      </c>
      <c r="P24" s="28">
        <v>0</v>
      </c>
      <c r="Q24" s="28">
        <v>0</v>
      </c>
      <c r="R24" s="28">
        <v>0</v>
      </c>
      <c r="S24" s="28">
        <v>0</v>
      </c>
      <c r="T24" s="28">
        <v>0</v>
      </c>
      <c r="U24" s="28">
        <v>0</v>
      </c>
      <c r="V24" s="28">
        <v>0</v>
      </c>
      <c r="W24" s="28">
        <v>1.9860973187686196E-3</v>
      </c>
      <c r="X24" s="27"/>
      <c r="Y24" s="60" t="s">
        <v>84</v>
      </c>
      <c r="Z24" s="28">
        <v>0.12015888778550149</v>
      </c>
      <c r="AA24" s="28">
        <v>0</v>
      </c>
      <c r="AB24" s="28">
        <v>0</v>
      </c>
      <c r="AC24" s="28">
        <v>0</v>
      </c>
      <c r="AD24" s="28">
        <v>0</v>
      </c>
      <c r="AE24" s="28">
        <v>3.9721946375372392E-3</v>
      </c>
      <c r="AF24" s="28">
        <v>0</v>
      </c>
      <c r="AG24" s="28">
        <v>0</v>
      </c>
      <c r="AH24" s="28">
        <v>0</v>
      </c>
      <c r="AI24" s="28">
        <v>0</v>
      </c>
      <c r="AJ24" s="27"/>
      <c r="AK24" s="60" t="s">
        <v>84</v>
      </c>
      <c r="AL24" s="28">
        <v>1</v>
      </c>
      <c r="AM24" s="28">
        <v>1</v>
      </c>
      <c r="AN24" s="28">
        <v>1</v>
      </c>
      <c r="AO24" s="28">
        <v>1</v>
      </c>
      <c r="AP24" s="28">
        <v>1</v>
      </c>
      <c r="AQ24" s="28">
        <v>1</v>
      </c>
      <c r="AR24" s="28">
        <v>1</v>
      </c>
      <c r="AS24" s="28">
        <v>1</v>
      </c>
      <c r="AT24" s="28">
        <v>1</v>
      </c>
      <c r="AU24" s="28">
        <v>1</v>
      </c>
      <c r="AV24" s="27"/>
      <c r="AW24" s="60" t="s">
        <v>84</v>
      </c>
      <c r="AX24" s="28">
        <v>0</v>
      </c>
      <c r="AY24" s="28">
        <v>1</v>
      </c>
      <c r="AZ24" s="28">
        <v>1</v>
      </c>
      <c r="BA24" s="28">
        <v>0.99801390268123136</v>
      </c>
      <c r="BB24" s="28">
        <v>1</v>
      </c>
      <c r="BC24" s="28">
        <v>0.77358490566037741</v>
      </c>
      <c r="BD24" s="28">
        <v>0.93644488579940421</v>
      </c>
      <c r="BE24" s="28">
        <v>0.87785501489572992</v>
      </c>
      <c r="BF24" s="28">
        <v>0.6355511420059583</v>
      </c>
    </row>
  </sheetData>
  <mergeCells count="15">
    <mergeCell ref="A1:K1"/>
    <mergeCell ref="M1:W1"/>
    <mergeCell ref="Y1:AI1"/>
    <mergeCell ref="AK1:AU1"/>
    <mergeCell ref="AW1:BF1"/>
    <mergeCell ref="AX2:BF2"/>
    <mergeCell ref="A2:A3"/>
    <mergeCell ref="M2:M3"/>
    <mergeCell ref="Y2:Y3"/>
    <mergeCell ref="AK2:AK3"/>
    <mergeCell ref="AW2:AW3"/>
    <mergeCell ref="B2:K2"/>
    <mergeCell ref="N2:W2"/>
    <mergeCell ref="Z2:AI2"/>
    <mergeCell ref="AL2:AU2"/>
  </mergeCells>
  <conditionalFormatting sqref="B4:K24 N4:W24 Z4:AI24 AL4:AU24 AX4:BF24">
    <cfRule type="colorScale" priority="1">
      <colorScale>
        <cfvo type="min"/>
        <cfvo type="percentile" val="50"/>
        <cfvo type="max"/>
        <color rgb="FF63BE7B"/>
        <color rgb="FFFFEB84"/>
        <color rgb="FFF8696B"/>
      </colorScale>
    </cfRule>
  </conditionalFormatting>
  <conditionalFormatting sqref="B4:L24 N4:X24 Z4:AJ24 AL4:AV24 AX4:BF24">
    <cfRule type="colorScale" priority="634">
      <colorScale>
        <cfvo type="min"/>
        <cfvo type="percentile" val="50"/>
        <cfvo type="max"/>
        <color rgb="FFF8696B"/>
        <color rgb="FFFFEB84"/>
        <color rgb="FF63BE7B"/>
      </colorScale>
    </cfRule>
    <cfRule type="colorScale" priority="639">
      <colorScale>
        <cfvo type="min"/>
        <cfvo type="percentile" val="50"/>
        <cfvo type="max"/>
        <color rgb="FF63BE7B"/>
        <color rgb="FFFFEB84"/>
        <color rgb="FFF8696B"/>
      </colorScale>
    </cfRule>
  </conditionalFormatting>
  <conditionalFormatting sqref="B4:L24">
    <cfRule type="colorScale" priority="541">
      <colorScale>
        <cfvo type="min"/>
        <cfvo type="percentile" val="50"/>
        <cfvo type="max"/>
        <color rgb="FFF8696B"/>
        <color rgb="FFFFEB84"/>
        <color rgb="FF63BE7B"/>
      </colorScale>
    </cfRule>
  </conditionalFormatting>
  <conditionalFormatting sqref="N4:X24">
    <cfRule type="colorScale" priority="540">
      <colorScale>
        <cfvo type="min"/>
        <cfvo type="percentile" val="50"/>
        <cfvo type="max"/>
        <color rgb="FFF8696B"/>
        <color rgb="FFFFEB84"/>
        <color rgb="FF63BE7B"/>
      </colorScale>
    </cfRule>
  </conditionalFormatting>
  <conditionalFormatting sqref="Z4:AJ24">
    <cfRule type="colorScale" priority="534">
      <colorScale>
        <cfvo type="min"/>
        <cfvo type="percentile" val="50"/>
        <cfvo type="max"/>
        <color rgb="FFF8696B"/>
        <color rgb="FFFFEB84"/>
        <color rgb="FF63BE7B"/>
      </colorScale>
    </cfRule>
  </conditionalFormatting>
  <conditionalFormatting sqref="AL4:AV24">
    <cfRule type="colorScale" priority="527">
      <colorScale>
        <cfvo type="min"/>
        <cfvo type="percentile" val="50"/>
        <cfvo type="max"/>
        <color rgb="FFF8696B"/>
        <color rgb="FFFFEB84"/>
        <color rgb="FF63BE7B"/>
      </colorScale>
    </cfRule>
  </conditionalFormatting>
  <conditionalFormatting sqref="AX4:BF24">
    <cfRule type="colorScale" priority="644">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4"/>
  <sheetViews>
    <sheetView zoomScale="60" zoomScaleNormal="60" workbookViewId="0">
      <selection sqref="A1:F1"/>
    </sheetView>
  </sheetViews>
  <sheetFormatPr defaultColWidth="10.7890625" defaultRowHeight="14.4" x14ac:dyDescent="0.55000000000000004"/>
  <cols>
    <col min="1" max="6" width="10.7890625" style="49"/>
    <col min="7" max="7" width="8.7890625" style="49" customWidth="1"/>
    <col min="8" max="16384" width="10.7890625" style="49"/>
  </cols>
  <sheetData>
    <row r="1" spans="1:13" ht="109.95" customHeight="1" x14ac:dyDescent="0.55000000000000004">
      <c r="A1" s="115" t="s">
        <v>101</v>
      </c>
      <c r="B1" s="116"/>
      <c r="C1" s="116"/>
      <c r="D1" s="116"/>
      <c r="E1" s="116"/>
      <c r="F1" s="117"/>
      <c r="H1" s="118" t="s">
        <v>119</v>
      </c>
      <c r="I1" s="119"/>
      <c r="J1" s="119"/>
      <c r="K1" s="119"/>
      <c r="L1" s="119"/>
      <c r="M1" s="120"/>
    </row>
    <row r="2" spans="1:13" ht="40.049999999999997" customHeight="1" x14ac:dyDescent="0.55000000000000004">
      <c r="A2" s="101"/>
      <c r="B2" s="91" t="s">
        <v>99</v>
      </c>
      <c r="C2" s="89"/>
      <c r="D2" s="89"/>
      <c r="E2" s="89"/>
      <c r="F2" s="89"/>
      <c r="H2" s="101"/>
      <c r="I2" s="91" t="s">
        <v>99</v>
      </c>
      <c r="J2" s="91"/>
      <c r="K2" s="91"/>
      <c r="L2" s="91"/>
      <c r="M2" s="91"/>
    </row>
    <row r="3" spans="1:13" ht="40.049999999999997" customHeight="1" x14ac:dyDescent="0.55000000000000004">
      <c r="A3" s="101"/>
      <c r="B3" s="25">
        <v>-2</v>
      </c>
      <c r="C3" s="25" t="s">
        <v>13</v>
      </c>
      <c r="D3" s="25" t="s">
        <v>45</v>
      </c>
      <c r="E3" s="25" t="s">
        <v>2</v>
      </c>
      <c r="F3" s="25">
        <v>2</v>
      </c>
      <c r="H3" s="101"/>
      <c r="I3" s="25">
        <v>-2</v>
      </c>
      <c r="J3" s="25" t="s">
        <v>13</v>
      </c>
      <c r="K3" s="25" t="s">
        <v>45</v>
      </c>
      <c r="L3" s="25" t="s">
        <v>2</v>
      </c>
      <c r="M3" s="25">
        <v>2</v>
      </c>
    </row>
    <row r="4" spans="1:13" ht="20.399999999999999" x14ac:dyDescent="0.55000000000000004">
      <c r="A4" s="51" t="s">
        <v>77</v>
      </c>
      <c r="B4" s="28">
        <v>-2.3857503151971601E-2</v>
      </c>
      <c r="C4" s="28">
        <v>-2.2817585925481901E-2</v>
      </c>
      <c r="D4" s="28">
        <v>-2.1435710897146999E-2</v>
      </c>
      <c r="E4" s="28">
        <v>1.7430036059772901E-2</v>
      </c>
      <c r="F4" s="28">
        <v>2.7164022772082502E-2</v>
      </c>
      <c r="H4" s="51" t="s">
        <v>77</v>
      </c>
      <c r="I4" s="28">
        <v>0.31641791044776119</v>
      </c>
      <c r="J4" s="28">
        <v>0</v>
      </c>
      <c r="K4" s="28">
        <v>0</v>
      </c>
      <c r="L4" s="28">
        <v>0.99800995024875627</v>
      </c>
      <c r="M4" s="28">
        <v>0.38507462686567162</v>
      </c>
    </row>
    <row r="5" spans="1:13" ht="20.399999999999999" x14ac:dyDescent="0.55000000000000004">
      <c r="A5" s="52" t="s">
        <v>79</v>
      </c>
      <c r="B5" s="28">
        <v>-2.8563706525084401E-2</v>
      </c>
      <c r="C5" s="28">
        <v>-2.95019958099128E-2</v>
      </c>
      <c r="D5" s="28">
        <v>-3.0480805197472701E-2</v>
      </c>
      <c r="E5" s="28">
        <v>2.7537684119234102E-2</v>
      </c>
      <c r="F5" s="28">
        <v>7.4680348971269003E-2</v>
      </c>
      <c r="H5" s="52" t="s">
        <v>79</v>
      </c>
      <c r="I5" s="28">
        <v>0.93134328358208951</v>
      </c>
      <c r="J5" s="28">
        <v>0.52238805970149249</v>
      </c>
      <c r="K5" s="28">
        <v>0.86368159203980099</v>
      </c>
      <c r="L5" s="28">
        <v>0</v>
      </c>
      <c r="M5" s="28">
        <v>0</v>
      </c>
    </row>
    <row r="6" spans="1:13" ht="20.399999999999999" x14ac:dyDescent="0.55000000000000004">
      <c r="A6" s="52" t="s">
        <v>16</v>
      </c>
      <c r="B6" s="28">
        <v>-3.3817947910482801E-2</v>
      </c>
      <c r="C6" s="28">
        <v>-2.9505582995975801E-2</v>
      </c>
      <c r="D6" s="28">
        <v>-2.8684234923695699E-2</v>
      </c>
      <c r="E6" s="28">
        <v>4.79080062557709E-2</v>
      </c>
      <c r="F6" s="28">
        <v>3.19432718274687E-2</v>
      </c>
      <c r="H6" s="52" t="s">
        <v>16</v>
      </c>
      <c r="I6" s="28">
        <v>1</v>
      </c>
      <c r="J6" s="28">
        <v>1</v>
      </c>
      <c r="K6" s="28">
        <v>0.87960199004975126</v>
      </c>
      <c r="L6" s="28">
        <v>0</v>
      </c>
      <c r="M6" s="28">
        <v>1.0945273631840797E-2</v>
      </c>
    </row>
    <row r="7" spans="1:13" ht="20.399999999999999" x14ac:dyDescent="0.55000000000000004">
      <c r="A7" s="53" t="s">
        <v>27</v>
      </c>
      <c r="B7" s="28">
        <v>-3.3231565973524897E-2</v>
      </c>
      <c r="C7" s="28">
        <v>-3.3308928829826903E-2</v>
      </c>
      <c r="D7" s="28">
        <v>-3.1860410283734902E-2</v>
      </c>
      <c r="E7" s="28">
        <v>7.9736571375816606E-2</v>
      </c>
      <c r="F7" s="28">
        <v>5.4020889674550598E-2</v>
      </c>
      <c r="H7" s="53" t="s">
        <v>27</v>
      </c>
      <c r="I7" s="28">
        <v>1</v>
      </c>
      <c r="J7" s="28">
        <v>1</v>
      </c>
      <c r="K7" s="28">
        <v>1</v>
      </c>
      <c r="L7" s="28">
        <v>0</v>
      </c>
      <c r="M7" s="28">
        <v>0</v>
      </c>
    </row>
    <row r="8" spans="1:13" ht="20.399999999999999" x14ac:dyDescent="0.55000000000000004">
      <c r="A8" s="53" t="s">
        <v>33</v>
      </c>
      <c r="B8" s="28">
        <v>-2.6213364915894901E-2</v>
      </c>
      <c r="C8" s="28">
        <v>-2.6647901609569001E-2</v>
      </c>
      <c r="D8" s="28">
        <v>-2.8705714113726199E-2</v>
      </c>
      <c r="E8" s="28">
        <v>1.3730475181968901E-2</v>
      </c>
      <c r="F8" s="28">
        <v>2.3652042803796899E-2</v>
      </c>
      <c r="H8" s="53" t="s">
        <v>33</v>
      </c>
      <c r="I8" s="28">
        <v>0.99303482587064673</v>
      </c>
      <c r="J8" s="28">
        <v>9.6517412935323385E-2</v>
      </c>
      <c r="K8" s="28">
        <v>0.75721393034825868</v>
      </c>
      <c r="L8" s="28">
        <v>1</v>
      </c>
      <c r="M8" s="28">
        <v>0.16716417910447762</v>
      </c>
    </row>
    <row r="9" spans="1:13" ht="20.399999999999999" x14ac:dyDescent="0.55000000000000004">
      <c r="A9" s="53" t="s">
        <v>72</v>
      </c>
      <c r="B9" s="28">
        <v>-2.8484723188737501E-2</v>
      </c>
      <c r="C9" s="28">
        <v>-3.0879687548679102E-2</v>
      </c>
      <c r="D9" s="28">
        <v>-2.36546035070276E-2</v>
      </c>
      <c r="E9" s="28">
        <v>3.8936093839111202E-2</v>
      </c>
      <c r="F9" s="28">
        <v>3.3071412606360803E-2</v>
      </c>
      <c r="H9" s="53" t="s">
        <v>72</v>
      </c>
      <c r="I9" s="28">
        <v>0.99402985074626871</v>
      </c>
      <c r="J9" s="28">
        <v>0.96716417910447761</v>
      </c>
      <c r="K9" s="28">
        <v>0</v>
      </c>
      <c r="L9" s="28">
        <v>0</v>
      </c>
      <c r="M9" s="28">
        <v>2.0895522388059702E-2</v>
      </c>
    </row>
    <row r="10" spans="1:13" ht="20.399999999999999" x14ac:dyDescent="0.55000000000000004">
      <c r="A10" s="53" t="s">
        <v>40</v>
      </c>
      <c r="B10" s="28">
        <v>-3.1238056086815999E-2</v>
      </c>
      <c r="C10" s="28">
        <v>-2.71819963564192E-2</v>
      </c>
      <c r="D10" s="28">
        <v>7.5175210683956998E-3</v>
      </c>
      <c r="E10" s="28">
        <v>2.0690159808359001E-2</v>
      </c>
      <c r="F10" s="28">
        <v>4.3438570359621197E-2</v>
      </c>
      <c r="H10" s="53" t="s">
        <v>40</v>
      </c>
      <c r="I10" s="28">
        <v>0.98109452736318403</v>
      </c>
      <c r="J10" s="28">
        <v>0.13930348258706468</v>
      </c>
      <c r="K10" s="28">
        <v>0</v>
      </c>
      <c r="L10" s="28">
        <v>0.86268656716417913</v>
      </c>
      <c r="M10" s="28">
        <v>0</v>
      </c>
    </row>
    <row r="11" spans="1:13" ht="20.399999999999999" x14ac:dyDescent="0.55000000000000004">
      <c r="A11" s="53" t="s">
        <v>2</v>
      </c>
      <c r="B11" s="28">
        <v>-2.58929507570607E-2</v>
      </c>
      <c r="C11" s="28">
        <v>-3.0548938619526299E-2</v>
      </c>
      <c r="D11" s="28">
        <v>-2.56055054691685E-2</v>
      </c>
      <c r="E11" s="28">
        <v>2.0328085426516401E-2</v>
      </c>
      <c r="F11" s="28">
        <v>2.0108132706429398E-2</v>
      </c>
      <c r="H11" s="53" t="s">
        <v>2</v>
      </c>
      <c r="I11" s="28">
        <v>0.19601990049751244</v>
      </c>
      <c r="J11" s="28">
        <v>0.99900497512437814</v>
      </c>
      <c r="K11" s="28">
        <v>0</v>
      </c>
      <c r="L11" s="28">
        <v>0</v>
      </c>
      <c r="M11" s="28">
        <v>1.0945273631840797E-2</v>
      </c>
    </row>
    <row r="12" spans="1:13" ht="20.399999999999999" x14ac:dyDescent="0.55000000000000004">
      <c r="A12" s="55" t="s">
        <v>67</v>
      </c>
      <c r="B12" s="28">
        <v>-2.9631806360123199E-2</v>
      </c>
      <c r="C12" s="28">
        <v>-2.8647936936672901E-2</v>
      </c>
      <c r="D12" s="28">
        <v>-2.7955978668442402E-2</v>
      </c>
      <c r="E12" s="28">
        <v>2.1914977800502201E-2</v>
      </c>
      <c r="F12" s="28">
        <v>2.5025052800372299E-2</v>
      </c>
      <c r="H12" s="55" t="s">
        <v>67</v>
      </c>
      <c r="I12" s="28">
        <v>1</v>
      </c>
      <c r="J12" s="28">
        <v>0.70348258706467659</v>
      </c>
      <c r="K12" s="28">
        <v>0.3870646766169154</v>
      </c>
      <c r="L12" s="28">
        <v>0</v>
      </c>
      <c r="M12" s="28">
        <v>0</v>
      </c>
    </row>
    <row r="13" spans="1:13" ht="20.399999999999999" x14ac:dyDescent="0.55000000000000004">
      <c r="A13" s="55" t="s">
        <v>60</v>
      </c>
      <c r="B13" s="28">
        <v>-2.6206776608146801E-2</v>
      </c>
      <c r="C13" s="28">
        <v>-2.8860734045594399E-2</v>
      </c>
      <c r="D13" s="28">
        <v>-3.0673205644703501E-2</v>
      </c>
      <c r="E13" s="28">
        <v>2.0710375480769001E-2</v>
      </c>
      <c r="F13" s="28">
        <v>1.6862413419867502E-2</v>
      </c>
      <c r="H13" s="55" t="s">
        <v>60</v>
      </c>
      <c r="I13" s="28">
        <v>0.35124378109452736</v>
      </c>
      <c r="J13" s="28">
        <v>0.68159203980099503</v>
      </c>
      <c r="K13" s="28">
        <v>0.99900497512437814</v>
      </c>
      <c r="L13" s="28">
        <v>2.6865671641791045E-2</v>
      </c>
      <c r="M13" s="28">
        <v>1.990049751243781E-3</v>
      </c>
    </row>
    <row r="14" spans="1:13" ht="20.399999999999999" x14ac:dyDescent="0.55000000000000004">
      <c r="A14" s="55" t="s">
        <v>19</v>
      </c>
      <c r="B14" s="28">
        <v>-2.1545629363560199E-2</v>
      </c>
      <c r="C14" s="28">
        <v>-2.4287589555875299E-2</v>
      </c>
      <c r="D14" s="28">
        <v>-2.3758830127436001E-2</v>
      </c>
      <c r="E14" s="28">
        <v>2.40017389889477E-2</v>
      </c>
      <c r="F14" s="28">
        <v>2.4304302047408001E-2</v>
      </c>
      <c r="H14" s="55" t="s">
        <v>19</v>
      </c>
      <c r="I14" s="28">
        <v>0</v>
      </c>
      <c r="J14" s="28">
        <v>0</v>
      </c>
      <c r="K14" s="28">
        <v>0</v>
      </c>
      <c r="L14" s="28">
        <v>0.16616915422885573</v>
      </c>
      <c r="M14" s="28">
        <v>3.482587064676617E-2</v>
      </c>
    </row>
    <row r="15" spans="1:13" ht="20.399999999999999" x14ac:dyDescent="0.55000000000000004">
      <c r="A15" s="53" t="s">
        <v>45</v>
      </c>
      <c r="B15" s="28">
        <v>-2.3536089844554402E-2</v>
      </c>
      <c r="C15" s="28">
        <v>-3.5185538524282099E-2</v>
      </c>
      <c r="D15" s="28">
        <v>-4.3289685054444201E-2</v>
      </c>
      <c r="E15" s="28">
        <v>7.7392523633622997E-3</v>
      </c>
      <c r="F15" s="28">
        <v>8.74239521516261E-3</v>
      </c>
      <c r="H15" s="53" t="s">
        <v>45</v>
      </c>
      <c r="I15" s="28">
        <v>0</v>
      </c>
      <c r="J15" s="28">
        <v>1</v>
      </c>
      <c r="K15" s="28">
        <v>1</v>
      </c>
      <c r="L15" s="28">
        <v>1</v>
      </c>
      <c r="M15" s="28">
        <v>1</v>
      </c>
    </row>
    <row r="16" spans="1:13" ht="20.399999999999999" x14ac:dyDescent="0.55000000000000004">
      <c r="A16" s="55" t="s">
        <v>50</v>
      </c>
      <c r="B16" s="28">
        <v>-3.02987122903055E-2</v>
      </c>
      <c r="C16" s="28">
        <v>-2.9848892601428399E-2</v>
      </c>
      <c r="D16" s="28">
        <v>-2.82649490500449E-2</v>
      </c>
      <c r="E16" s="28">
        <v>2.0218844088163899E-2</v>
      </c>
      <c r="F16" s="28">
        <v>4.8098330136515398E-2</v>
      </c>
      <c r="H16" s="55" t="s">
        <v>50</v>
      </c>
      <c r="I16" s="28">
        <v>0.99800995024875627</v>
      </c>
      <c r="J16" s="28">
        <v>0.64179104477611937</v>
      </c>
      <c r="K16" s="28">
        <v>0.28258706467661693</v>
      </c>
      <c r="L16" s="28">
        <v>0</v>
      </c>
      <c r="M16" s="28">
        <v>0</v>
      </c>
    </row>
    <row r="17" spans="1:13" ht="20.399999999999999" x14ac:dyDescent="0.55000000000000004">
      <c r="A17" s="55" t="s">
        <v>42</v>
      </c>
      <c r="B17" s="28">
        <v>-3.16228850547772E-2</v>
      </c>
      <c r="C17" s="28">
        <v>-3.0031912540461499E-2</v>
      </c>
      <c r="D17" s="28">
        <v>-3.6499901472538399E-2</v>
      </c>
      <c r="E17" s="28">
        <v>2.0226596579543399E-2</v>
      </c>
      <c r="F17" s="28">
        <v>7.0608839668101595E-2</v>
      </c>
      <c r="H17" s="55" t="s">
        <v>42</v>
      </c>
      <c r="I17" s="28">
        <v>0.99900497512437814</v>
      </c>
      <c r="J17" s="28">
        <v>0.42189054726368158</v>
      </c>
      <c r="K17" s="28">
        <v>1</v>
      </c>
      <c r="L17" s="28">
        <v>0.71641791044776115</v>
      </c>
      <c r="M17" s="28">
        <v>0</v>
      </c>
    </row>
    <row r="18" spans="1:13" ht="20.399999999999999" x14ac:dyDescent="0.55000000000000004">
      <c r="A18" s="57" t="s">
        <v>24</v>
      </c>
      <c r="B18" s="28">
        <v>-3.1632096811450898E-2</v>
      </c>
      <c r="C18" s="28">
        <v>-2.91629368252374E-2</v>
      </c>
      <c r="D18" s="28">
        <v>-2.5893661878462398E-2</v>
      </c>
      <c r="E18" s="28">
        <v>1.9457869031302599E-2</v>
      </c>
      <c r="F18" s="28">
        <v>3.88327605314032E-2</v>
      </c>
      <c r="H18" s="57" t="s">
        <v>24</v>
      </c>
      <c r="I18" s="28">
        <v>1</v>
      </c>
      <c r="J18" s="28">
        <v>0.61492537313432838</v>
      </c>
      <c r="K18" s="28">
        <v>9.9502487562189048E-4</v>
      </c>
      <c r="L18" s="28">
        <v>0</v>
      </c>
      <c r="M18" s="28">
        <v>0</v>
      </c>
    </row>
    <row r="19" spans="1:13" ht="20.399999999999999" x14ac:dyDescent="0.55000000000000004">
      <c r="A19" s="55" t="s">
        <v>7</v>
      </c>
      <c r="B19" s="28">
        <v>-2.6449956183986299E-2</v>
      </c>
      <c r="C19" s="28">
        <v>-2.4904381474443502E-2</v>
      </c>
      <c r="D19" s="28">
        <v>-2.37240182139783E-2</v>
      </c>
      <c r="E19" s="28">
        <v>2.7053963167593301E-2</v>
      </c>
      <c r="F19" s="28">
        <v>1.47494531067946E-2</v>
      </c>
      <c r="H19" s="55" t="s">
        <v>7</v>
      </c>
      <c r="I19" s="28">
        <v>0.99900497512437814</v>
      </c>
      <c r="J19" s="28">
        <v>2.9850746268656717E-3</v>
      </c>
      <c r="K19" s="28">
        <v>0</v>
      </c>
      <c r="L19" s="28">
        <v>1.2935323383084577E-2</v>
      </c>
      <c r="M19" s="28">
        <v>0.60995024875621895</v>
      </c>
    </row>
    <row r="20" spans="1:13" ht="20.399999999999999" x14ac:dyDescent="0.55000000000000004">
      <c r="A20" s="57" t="s">
        <v>0</v>
      </c>
      <c r="B20" s="28">
        <v>-3.5784794552174502E-2</v>
      </c>
      <c r="C20" s="28">
        <v>-3.57171083898076E-2</v>
      </c>
      <c r="D20" s="28">
        <v>-3.1490203153225198E-2</v>
      </c>
      <c r="E20" s="28">
        <v>4.9495509500220101E-2</v>
      </c>
      <c r="F20" s="28">
        <v>8.8603931692115695E-2</v>
      </c>
      <c r="H20" s="57" t="s">
        <v>0</v>
      </c>
      <c r="I20" s="28">
        <v>1</v>
      </c>
      <c r="J20" s="28">
        <v>1</v>
      </c>
      <c r="K20" s="28">
        <v>0.96517412935323388</v>
      </c>
      <c r="L20" s="28">
        <v>0</v>
      </c>
      <c r="M20" s="28">
        <v>0</v>
      </c>
    </row>
    <row r="21" spans="1:13" ht="20.399999999999999" x14ac:dyDescent="0.55000000000000004">
      <c r="A21" s="57" t="s">
        <v>53</v>
      </c>
      <c r="B21" s="28">
        <v>-2.79612104318415E-2</v>
      </c>
      <c r="C21" s="28">
        <v>-2.65007725521831E-2</v>
      </c>
      <c r="D21" s="28">
        <v>-2.4141947111851199E-2</v>
      </c>
      <c r="E21" s="28">
        <v>2.0609394581890501E-2</v>
      </c>
      <c r="F21" s="28">
        <v>1.9490286915087099E-2</v>
      </c>
      <c r="H21" s="57" t="s">
        <v>53</v>
      </c>
      <c r="I21" s="28">
        <v>0.99004975124378114</v>
      </c>
      <c r="J21" s="28">
        <v>0</v>
      </c>
      <c r="K21" s="28">
        <v>0</v>
      </c>
      <c r="L21" s="28">
        <v>1.5920398009950248E-2</v>
      </c>
      <c r="M21" s="28">
        <v>0.56915422885572142</v>
      </c>
    </row>
    <row r="22" spans="1:13" ht="20.399999999999999" x14ac:dyDescent="0.55000000000000004">
      <c r="A22" s="58" t="s">
        <v>13</v>
      </c>
      <c r="B22" s="28">
        <v>-2.7924271134506101E-2</v>
      </c>
      <c r="C22" s="28">
        <v>-3.06992477902856E-2</v>
      </c>
      <c r="D22" s="28">
        <v>-3.3741006932344497E-2</v>
      </c>
      <c r="E22" s="28">
        <v>1.6138338311322699E-2</v>
      </c>
      <c r="F22" s="28">
        <v>5.8805974890740402E-2</v>
      </c>
      <c r="H22" s="58" t="s">
        <v>13</v>
      </c>
      <c r="I22" s="28">
        <v>0.79303482587064678</v>
      </c>
      <c r="J22" s="28">
        <v>0.71343283582089556</v>
      </c>
      <c r="K22" s="28">
        <v>0.99900497512437814</v>
      </c>
      <c r="L22" s="28">
        <v>4.0796019900497513E-2</v>
      </c>
      <c r="M22" s="28">
        <v>0</v>
      </c>
    </row>
    <row r="23" spans="1:13" ht="20.399999999999999" x14ac:dyDescent="0.55000000000000004">
      <c r="A23" s="69" t="s">
        <v>10</v>
      </c>
      <c r="B23" s="28">
        <v>-2.8381957857679E-2</v>
      </c>
      <c r="C23" s="28">
        <v>-3.58127516511169E-2</v>
      </c>
      <c r="D23" s="28">
        <v>-3.3034170788625701E-2</v>
      </c>
      <c r="E23" s="28">
        <v>1.79845111131723E-2</v>
      </c>
      <c r="F23" s="28">
        <v>4.2880759113789302E-2</v>
      </c>
      <c r="H23" s="69" t="s">
        <v>10</v>
      </c>
      <c r="I23" s="28">
        <v>0.94925373134328361</v>
      </c>
      <c r="J23" s="28">
        <v>1</v>
      </c>
      <c r="K23" s="28">
        <v>1</v>
      </c>
      <c r="L23" s="28">
        <v>2.9850746268656717E-3</v>
      </c>
      <c r="M23" s="28">
        <v>0</v>
      </c>
    </row>
    <row r="24" spans="1:13" ht="20.399999999999999" x14ac:dyDescent="0.55000000000000004">
      <c r="A24" s="60" t="s">
        <v>84</v>
      </c>
      <c r="B24" s="28">
        <v>0</v>
      </c>
      <c r="C24" s="28">
        <v>0</v>
      </c>
      <c r="D24" s="28">
        <v>0</v>
      </c>
      <c r="E24" s="28">
        <v>-0.126785178278991</v>
      </c>
      <c r="F24" s="28">
        <v>3.7559649506624999E-2</v>
      </c>
      <c r="H24" s="60" t="s">
        <v>84</v>
      </c>
      <c r="I24" s="28">
        <v>0</v>
      </c>
      <c r="J24" s="28">
        <v>0</v>
      </c>
      <c r="K24" s="28">
        <v>0</v>
      </c>
      <c r="L24" s="28">
        <v>1</v>
      </c>
      <c r="M24" s="28">
        <v>1</v>
      </c>
    </row>
  </sheetData>
  <mergeCells count="6">
    <mergeCell ref="B2:F2"/>
    <mergeCell ref="I2:M2"/>
    <mergeCell ref="A1:F1"/>
    <mergeCell ref="H1:M1"/>
    <mergeCell ref="H2:H3"/>
    <mergeCell ref="A2:A3"/>
  </mergeCells>
  <conditionalFormatting sqref="B4:F24">
    <cfRule type="colorScale" priority="644">
      <colorScale>
        <cfvo type="min"/>
        <cfvo type="percentile" val="50"/>
        <cfvo type="max"/>
        <color rgb="FFF8696B"/>
        <color rgb="FFFFEB84"/>
        <color rgb="FF63BE7B"/>
      </colorScale>
    </cfRule>
  </conditionalFormatting>
  <conditionalFormatting sqref="I4:M24">
    <cfRule type="colorScale" priority="1">
      <colorScale>
        <cfvo type="min"/>
        <cfvo type="percentile" val="50"/>
        <cfvo type="max"/>
        <color rgb="FF63BE7B"/>
        <color rgb="FFFFEB84"/>
        <color rgb="FFF8696B"/>
      </colorScale>
    </cfRule>
    <cfRule type="colorScale" priority="65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11</vt:i4>
      </vt:variant>
    </vt:vector>
  </HeadingPairs>
  <TitlesOfParts>
    <vt:vector size="11" baseType="lpstr">
      <vt:lpstr>Title</vt:lpstr>
      <vt:lpstr>Codon heatmap</vt:lpstr>
      <vt:lpstr>P-value for codon heatmap</vt:lpstr>
      <vt:lpstr>Heatmap for codons in sites</vt:lpstr>
      <vt:lpstr>2D codon heatmap</vt:lpstr>
      <vt:lpstr>P-value for 2D codon heatmap</vt:lpstr>
      <vt:lpstr>Aminoacid heatmap</vt:lpstr>
      <vt:lpstr>P-value for aminoacid heatmap</vt:lpstr>
      <vt:lpstr>Heatmap for aminoacids in sites</vt:lpstr>
      <vt:lpstr>2D aminoacid heatmap</vt:lpstr>
      <vt:lpstr>P-value 2D aminoacid heatmap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petya</dc:creator>
  <cp:lastModifiedBy>Petr Sergiev</cp:lastModifiedBy>
  <dcterms:created xsi:type="dcterms:W3CDTF">2020-04-11T15:47:02Z</dcterms:created>
  <dcterms:modified xsi:type="dcterms:W3CDTF">2023-11-30T09:31:36Z</dcterms:modified>
</cp:coreProperties>
</file>