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ЭтаКнига"/>
  <mc:AlternateContent xmlns:mc="http://schemas.openxmlformats.org/markup-compatibility/2006">
    <mc:Choice Requires="x15">
      <x15ac:absPath xmlns:x15ac="http://schemas.microsoft.com/office/spreadsheetml/2010/11/ac" url="E:\Sergiev\Тусик\Manus\Nature\"/>
    </mc:Choice>
  </mc:AlternateContent>
  <xr:revisionPtr revIDLastSave="0" documentId="13_ncr:1_{A8D4A350-7F03-4B2E-BD4F-19DE7DFD2C38}" xr6:coauthVersionLast="47" xr6:coauthVersionMax="47" xr10:uidLastSave="{00000000-0000-0000-0000-000000000000}"/>
  <bookViews>
    <workbookView xWindow="-96" yWindow="-96" windowWidth="23232" windowHeight="13992" xr2:uid="{00000000-000D-0000-FFFF-FFFF00000000}"/>
  </bookViews>
  <sheets>
    <sheet name="Title" sheetId="90" r:id="rId1"/>
    <sheet name="Codon heatmap" sheetId="81" r:id="rId2"/>
    <sheet name="P-value for codon heatmap" sheetId="86" r:id="rId3"/>
    <sheet name="Heatmap for codons in sites" sheetId="89" r:id="rId4"/>
    <sheet name="2D codon heatmap" sheetId="87" r:id="rId5"/>
    <sheet name="P-value for 2D codon heatmap" sheetId="88" r:id="rId6"/>
    <sheet name="Aminoacid heatmap" sheetId="80" r:id="rId7"/>
    <sheet name="P-value for aminoacid heatmap" sheetId="82" r:id="rId8"/>
    <sheet name="Heatmap for aminoacids in sites" sheetId="83" r:id="rId9"/>
    <sheet name="2D aminoacid heatmap" sheetId="84" r:id="rId10"/>
    <sheet name="P-value 2D aminoacid heatmap" sheetId="85" r:id="rId1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<sst xmlns="http://schemas.openxmlformats.org/spreadsheetml/2006/main" count="5486" uniqueCount="137">
  <si>
    <t>K</t>
  </si>
  <si>
    <t>GCC</t>
  </si>
  <si>
    <t>A</t>
  </si>
  <si>
    <t>GCA</t>
  </si>
  <si>
    <t>GCG</t>
  </si>
  <si>
    <t>GCT</t>
  </si>
  <si>
    <t>TGC</t>
  </si>
  <si>
    <t>C</t>
  </si>
  <si>
    <t>TGT</t>
  </si>
  <si>
    <t>GAC</t>
  </si>
  <si>
    <t>D</t>
  </si>
  <si>
    <t>GAT</t>
  </si>
  <si>
    <t>GAA</t>
  </si>
  <si>
    <t>E</t>
  </si>
  <si>
    <t>GAG</t>
  </si>
  <si>
    <t>TTC</t>
  </si>
  <si>
    <t>F</t>
  </si>
  <si>
    <t>TTT</t>
  </si>
  <si>
    <t>GGA</t>
  </si>
  <si>
    <t>G</t>
  </si>
  <si>
    <t>GGC</t>
  </si>
  <si>
    <t>GGG</t>
  </si>
  <si>
    <t>GGT</t>
  </si>
  <si>
    <t>CAC</t>
  </si>
  <si>
    <t>H</t>
  </si>
  <si>
    <t>CAT</t>
  </si>
  <si>
    <t>ATA</t>
  </si>
  <si>
    <t>I</t>
  </si>
  <si>
    <t>ATC</t>
  </si>
  <si>
    <t>ATT</t>
  </si>
  <si>
    <t>AAA</t>
  </si>
  <si>
    <t>AAG</t>
  </si>
  <si>
    <t>CTA</t>
  </si>
  <si>
    <t>L</t>
  </si>
  <si>
    <t>CTC</t>
  </si>
  <si>
    <t>CTG</t>
  </si>
  <si>
    <t>CTT</t>
  </si>
  <si>
    <t>TTA</t>
  </si>
  <si>
    <t>TTG</t>
  </si>
  <si>
    <t>ATG</t>
  </si>
  <si>
    <t>M</t>
  </si>
  <si>
    <t>AAC</t>
  </si>
  <si>
    <t>N</t>
  </si>
  <si>
    <t>AAT</t>
  </si>
  <si>
    <t>CCA</t>
  </si>
  <si>
    <t>P</t>
  </si>
  <si>
    <t>CCC</t>
  </si>
  <si>
    <t>CCG</t>
  </si>
  <si>
    <t>CCT</t>
  </si>
  <si>
    <t>CAA</t>
  </si>
  <si>
    <t>Q</t>
  </si>
  <si>
    <t>CAG</t>
  </si>
  <si>
    <t>AGA</t>
  </si>
  <si>
    <t>R</t>
  </si>
  <si>
    <t>AGG</t>
  </si>
  <si>
    <t>CGA</t>
  </si>
  <si>
    <t>CGC</t>
  </si>
  <si>
    <t>CGG</t>
  </si>
  <si>
    <t>CGT</t>
  </si>
  <si>
    <t>AGC</t>
  </si>
  <si>
    <t>S</t>
  </si>
  <si>
    <t>AGT</t>
  </si>
  <si>
    <t>TCA</t>
  </si>
  <si>
    <t>TCC</t>
  </si>
  <si>
    <t>TCG</t>
  </si>
  <si>
    <t>TCT</t>
  </si>
  <si>
    <t>ACA</t>
  </si>
  <si>
    <t>T</t>
  </si>
  <si>
    <t>ACC</t>
  </si>
  <si>
    <t>ACG</t>
  </si>
  <si>
    <t>ACT</t>
  </si>
  <si>
    <t>GTA</t>
  </si>
  <si>
    <t>V</t>
  </si>
  <si>
    <t>GTC</t>
  </si>
  <si>
    <t>GTG</t>
  </si>
  <si>
    <t>GTT</t>
  </si>
  <si>
    <t>TGG</t>
  </si>
  <si>
    <t>W</t>
  </si>
  <si>
    <t>TAC</t>
  </si>
  <si>
    <t>Y</t>
  </si>
  <si>
    <t>TAT</t>
  </si>
  <si>
    <t>TAA</t>
  </si>
  <si>
    <t>TGA</t>
  </si>
  <si>
    <t>TAG</t>
  </si>
  <si>
    <t>*</t>
  </si>
  <si>
    <t>P\A</t>
  </si>
  <si>
    <t>E\A</t>
  </si>
  <si>
    <t>E\P</t>
  </si>
  <si>
    <t>N/A</t>
  </si>
  <si>
    <t>-2\P</t>
  </si>
  <si>
    <t>Index number of mRNA codon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</si>
  <si>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</si>
  <si>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triplet in the E-site while
mRNA codon with specified index number is located in the P-site</t>
  </si>
  <si>
    <t>Stop efficiency at the corresponging triplet in the P-site while
mRNA codon with specified index number is located in the P-site</t>
  </si>
  <si>
    <t>Stop efficiency at the corresponging triplet in the A-site while
mRNA codon with specified index number is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</si>
  <si>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</si>
  <si>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amino acid residue in the E-site while mRNA codon with specified index number is located in the P-site</t>
  </si>
  <si>
    <t>Stop efficiency at the corresponging amino acid residue in the P-site while mRNA codon with specified index number is located in the P-site</t>
  </si>
  <si>
    <t>Stop efficiency at the corresponging amino acid residue in the A-site while mRNA codon with specified index number is located in the P-site</t>
  </si>
  <si>
    <t>Ribosome sites</t>
  </si>
  <si>
    <t>Stop efficiency at the corresponging triplet while located in the ribosome sites</t>
  </si>
  <si>
    <t>Stop efficiency at the corresponging amino acid residue while located in the ribosome sites</t>
  </si>
  <si>
    <t>Codons located in the A-site</t>
  </si>
  <si>
    <t>Codons located in the P-site</t>
  </si>
  <si>
    <t>Amino acid residues located in the A-site</t>
  </si>
  <si>
    <t>Amino acid residues located in the P-site</t>
  </si>
  <si>
    <t>2-dimensional representation of stalling propensities with the corresponding codons located in the P- and A-sites</t>
  </si>
  <si>
    <t xml:space="preserve"> 2-dimensional representation of stalling propensities with the corresponding codons located in the E- and A-sites</t>
  </si>
  <si>
    <t xml:space="preserve"> 2-dimensional representation of stalling propensities with the corresponding codons located in the E- and P-sites</t>
  </si>
  <si>
    <r>
      <t xml:space="preserve">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</si>
  <si>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</si>
  <si>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</si>
  <si>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2-dimensional representation of stalling propensities with the corresponding
aminio acid residue located in the P- and A-sites</t>
  </si>
  <si>
    <t>2-dimensional representation of stalling propensities with the corresponding
aminio acid residue located in the E- and A-sites</t>
  </si>
  <si>
    <t>2-dimensional representation of stalling propensities with the corresponding
aminio acid residue located in the E- and P-sites</t>
  </si>
  <si>
    <r>
      <t>2-dimensional representation of stalling propensities with the corresponding
aminio acid residue located in the -2</t>
    </r>
    <r>
      <rPr>
        <vertAlign val="superscript"/>
        <sz val="22"/>
        <color theme="1"/>
        <rFont val="Calibri"/>
        <family val="2"/>
        <charset val="204"/>
        <scheme val="minor"/>
      </rPr>
      <t>nd</t>
    </r>
    <r>
      <rPr>
        <sz val="22"/>
        <color theme="1"/>
        <rFont val="Calibri"/>
        <family val="2"/>
        <charset val="204"/>
        <scheme val="minor"/>
      </rPr>
      <t xml:space="preserve"> position and the P-site</t>
    </r>
  </si>
  <si>
    <t>P-value for shuffled datasets exceeding experimental data of stop efficiency at the corresponging triplet in the E-site while mRNA codon with specified index number is located in the P-site</t>
  </si>
  <si>
    <t>P-value for shuffled datasets exceeding experimental data of stop efficiency at the corresponging triplet in the P-site while mRNA codon with specified index number is located in the P-site</t>
  </si>
  <si>
    <t>P-value for shuffled datasets exceeding experimental data of stop efficiency at the corresponging triplet in the A-site while mRNA codon with specified index number is located in the P-site</t>
  </si>
  <si>
    <t>P-values for shuffled datasets exceeding experimental data of stop efficiency at the corresponging triplet while located in the ribosome sites</t>
  </si>
  <si>
    <t xml:space="preserve"> P-values for shuffled datasets exceeding experimental data of 2-dimensional representation of stalling propensities with the corresponding codons located in the E- and P-sites</t>
  </si>
  <si>
    <t>P-value for shuffled datasets exceeding experimental data of stop efficiency at the corresponging amino acid residue in the E-site while mRNA codon with specified index number is located in the P-site</t>
  </si>
  <si>
    <t>P-value for shuffled datasets exceeding experimental data of stop efficiency at the corresponging amino acid residue in the P-site while mRNA codon with specified index number is located in the P-site</t>
  </si>
  <si>
    <t>P-value for shuffled datasets exceeding experimental data of stop efficiency at the corresponging amino acid residue in the A-site while mRNA codon with specified index number is located in the P-site</t>
  </si>
  <si>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</si>
  <si>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</si>
  <si>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 xml:space="preserve"> P-values for shuffled datasets exceeding experimental data of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</si>
  <si>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</si>
  <si>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</si>
  <si>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t>P-values for shuffled datasets exceeding experimental data of 2-dimensional representation of stalling propensities with the corresponding codons located in the E- and A-sites</t>
  </si>
  <si>
    <t>P-values for shuffled datasets exceeding experimental data of 2-dimensional representation of stalling propensities with the corresponding codons located in the P- and A-sites</t>
  </si>
  <si>
    <t>P-values for shuffled datasets exceeding experimental data of 2-dimensional representation of stalling propensities
with the corresponding aminio acid residue located in the P- and A-sites</t>
  </si>
  <si>
    <t>P-values for shuffled datasets exceeding experimental data of 2-dimensional representation of stalling propensities
with the corresponding aminio acid residue located in the E- and A-sites</t>
  </si>
  <si>
    <t>P-values for shuffled datasets exceeding experimental data of 2-dimensional representation of stalling propensities
with the corresponding aminio acid residue located in the E- and P-sites</t>
  </si>
  <si>
    <r>
      <t>P-values for shuffled datasets exceeding experimental data of 2-dimensional representation of stalling propensities
with the corresponding aminio acid residue located in the -2</t>
    </r>
    <r>
      <rPr>
        <vertAlign val="superscript"/>
        <sz val="20"/>
        <color theme="1"/>
        <rFont val="Calibri"/>
        <family val="2"/>
        <charset val="204"/>
        <scheme val="minor"/>
      </rPr>
      <t>nd</t>
    </r>
    <r>
      <rPr>
        <sz val="20"/>
        <color theme="1"/>
        <rFont val="Calibri"/>
        <family val="2"/>
        <charset val="204"/>
        <scheme val="minor"/>
      </rPr>
      <t xml:space="preserve"> position and the P-site</t>
    </r>
  </si>
  <si>
    <r>
      <t xml:space="preserve">Ribosome stalling sites, positional, amino acid and codon preferences of ribosome stalling sites, preferences of stalling at combinations of codons and corresponding amino acids in different sites and its significance for translation inhibition by </t>
    </r>
    <r>
      <rPr>
        <b/>
        <sz val="11"/>
        <color theme="1"/>
        <rFont val="Calibri"/>
        <family val="2"/>
        <charset val="204"/>
        <scheme val="minor"/>
      </rPr>
      <t>EtaA</t>
    </r>
    <r>
      <rPr>
        <sz val="11"/>
        <color theme="1"/>
        <rFont val="Calibri"/>
        <family val="2"/>
        <charset val="204"/>
        <scheme val="minor"/>
      </rPr>
      <t>.</t>
    </r>
  </si>
  <si>
    <t>Supplementary table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</si>
</sst>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204"/>
      <scheme val="minor"/>
    </font>
    <font>
      <sz val="10"/>
      <color rgb="FF000000"/>
      <name val="Arial"/>
      <family val="2"/>
      <charset val="204"/>
    </font>
    <font>
      <sz val="16"/>
      <color theme="1"/>
      <name val="Calibri"/>
      <family val="2"/>
      <charset val="204"/>
      <scheme val="minor"/>
    </font>
    <font>
      <b/>
      <sz val="11"/>
      <color rgb="FF000000"/>
      <name val="Calibri"/>
      <family val="2"/>
      <charset val="204"/>
    </font>
    <font>
      <b/>
      <sz val="48"/>
      <color rgb="FF000000"/>
      <name val="Calibri"/>
      <family val="2"/>
      <charset val="204"/>
    </font>
    <font>
      <u/>
      <sz val="11"/>
      <color rgb="FF0563C1"/>
      <name val="Calibri"/>
      <family val="2"/>
      <charset val="204"/>
    </font>
    <font>
      <b/>
      <sz val="28"/>
      <color rgb="FF000000"/>
      <name val="Calibri"/>
      <family val="2"/>
      <charset val="204"/>
    </font>
    <font>
      <sz val="16"/>
      <color rgb="FF000000"/>
      <name val="Calibri"/>
      <family val="2"/>
      <charset val="204"/>
    </font>
    <font>
      <sz val="16"/>
      <color rgb="FFFF0000"/>
      <name val="Calibri"/>
      <family val="2"/>
      <charset val="204"/>
    </font>
    <font>
      <sz val="12"/>
      <color theme="1"/>
      <name val="Calibri"/>
      <family val="2"/>
      <charset val="204"/>
      <scheme val="minor"/>
    </font>
    <font>
      <sz val="14"/>
      <color theme="1"/>
      <name val="Calibri"/>
      <family val="2"/>
      <charset val="204"/>
      <scheme val="minor"/>
    </font>
    <font>
      <sz val="11"/>
      <color rgb="FF000000"/>
      <name val="Calibri"/>
      <family val="2"/>
      <charset val="204"/>
    </font>
    <font>
      <b/>
      <sz val="16"/>
      <color rgb="FF000000"/>
      <name val="Calibri"/>
      <family val="2"/>
      <charset val="204"/>
    </font>
    <font>
      <b/>
      <sz val="18"/>
      <color rgb="FF000000"/>
      <name val="Calibri"/>
      <family val="2"/>
      <charset val="204"/>
    </font>
    <font>
      <sz val="16"/>
      <name val="Calibri"/>
      <family val="2"/>
      <charset val="204"/>
    </font>
    <font>
      <sz val="12"/>
      <color rgb="FF000000"/>
      <name val="Calibri"/>
      <family val="2"/>
      <charset val="204"/>
    </font>
    <font>
      <b/>
      <sz val="36"/>
      <color rgb="FF000000"/>
      <name val="Calibri"/>
      <family val="2"/>
      <charset val="204"/>
    </font>
    <font>
      <b/>
      <sz val="48"/>
      <name val="Calibri"/>
      <family val="2"/>
      <charset val="204"/>
    </font>
    <font>
      <sz val="18"/>
      <color theme="1"/>
      <name val="Calibri"/>
      <family val="2"/>
      <charset val="204"/>
      <scheme val="minor"/>
    </font>
    <font>
      <sz val="24"/>
      <color theme="1"/>
      <name val="Calibri"/>
      <family val="2"/>
      <charset val="204"/>
      <scheme val="minor"/>
    </font>
    <font>
      <sz val="14"/>
      <color rgb="FF000000"/>
      <name val="Calibri"/>
      <family val="2"/>
      <charset val="204"/>
    </font>
    <font>
      <sz val="20"/>
      <color rgb="FF000000"/>
      <name val="Calibri"/>
      <family val="2"/>
      <charset val="204"/>
    </font>
    <font>
      <vertAlign val="superscript"/>
      <sz val="20"/>
      <color rgb="FF000000"/>
      <name val="Calibri"/>
      <family val="2"/>
      <charset val="204"/>
    </font>
    <font>
      <sz val="20"/>
      <color theme="1"/>
      <name val="Calibri"/>
      <family val="2"/>
      <charset val="204"/>
      <scheme val="minor"/>
    </font>
    <font>
      <sz val="28"/>
      <color theme="1"/>
      <name val="Calibri"/>
      <family val="2"/>
      <charset val="204"/>
      <scheme val="minor"/>
    </font>
    <font>
      <vertAlign val="superscript"/>
      <sz val="28"/>
      <color theme="1"/>
      <name val="Calibri"/>
      <family val="2"/>
      <charset val="204"/>
      <scheme val="minor"/>
    </font>
    <font>
      <sz val="22"/>
      <color theme="1"/>
      <name val="Calibri"/>
      <family val="2"/>
      <charset val="204"/>
      <scheme val="minor"/>
    </font>
    <font>
      <vertAlign val="superscript"/>
      <sz val="22"/>
      <color theme="1"/>
      <name val="Calibri"/>
      <family val="2"/>
      <charset val="204"/>
      <scheme val="minor"/>
    </font>
    <font>
      <sz val="19"/>
      <color theme="1"/>
      <name val="Calibri"/>
      <family val="2"/>
      <charset val="204"/>
      <scheme val="minor"/>
    </font>
    <font>
      <vertAlign val="superscript"/>
      <sz val="20"/>
      <color theme="1"/>
      <name val="Calibri"/>
      <family val="2"/>
      <charset val="204"/>
      <scheme val="minor"/>
    </font>
    <font>
      <vertAlign val="superscript"/>
      <sz val="18"/>
      <color theme="1"/>
      <name val="Calibri"/>
      <family val="2"/>
      <charset val="204"/>
      <scheme val="minor"/>
    </font>
    <font>
      <b/>
      <sz val="11"/>
      <color theme="1"/>
      <name val="Calibri"/>
      <family val="2"/>
      <charset val="204"/>
      <scheme val="minor"/>
    </font>
  </fonts>
  <fills count="2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F0D9"/>
        <bgColor rgb="FFDEEBF7"/>
      </patternFill>
    </fill>
    <fill>
      <patternFill patternType="solid">
        <fgColor rgb="FFFBE5D6"/>
        <bgColor rgb="FFE2F0D9"/>
      </patternFill>
    </fill>
    <fill>
      <patternFill patternType="solid">
        <fgColor rgb="FFDEEBF7"/>
        <bgColor rgb="FFE2F0D9"/>
      </patternFill>
    </fill>
    <fill>
      <patternFill patternType="solid">
        <fgColor theme="7" tint="0.59999389629810485"/>
        <bgColor rgb="FFA6A6A6"/>
      </patternFill>
    </fill>
    <fill>
      <patternFill patternType="solid">
        <fgColor rgb="FFCC99FF"/>
        <bgColor rgb="FF595959"/>
      </patternFill>
    </fill>
    <fill>
      <patternFill patternType="solid">
        <fgColor theme="2" tint="-0.249977111117893"/>
        <bgColor rgb="FF003300"/>
      </patternFill>
    </fill>
    <fill>
      <patternFill patternType="solid">
        <fgColor theme="4" tint="0.59999389629810485"/>
        <bgColor rgb="FFFF0000"/>
      </patternFill>
    </fill>
    <fill>
      <patternFill patternType="solid">
        <fgColor theme="9" tint="0.59999389629810485"/>
        <bgColor rgb="FFFFC000"/>
      </patternFill>
    </fill>
    <fill>
      <patternFill patternType="solid">
        <fgColor theme="9" tint="0.59999389629810485"/>
        <bgColor rgb="FF993366"/>
      </patternFill>
    </fill>
    <fill>
      <patternFill patternType="solid">
        <fgColor theme="9" tint="0.59999389629810485"/>
        <bgColor rgb="FFFFCC00"/>
      </patternFill>
    </fill>
    <fill>
      <patternFill patternType="solid">
        <fgColor rgb="FFFFCCCC"/>
        <bgColor indexed="64"/>
      </patternFill>
    </fill>
    <fill>
      <patternFill patternType="solid">
        <fgColor rgb="FFFFB3B3"/>
        <bgColor indexed="64"/>
      </patternFill>
    </fill>
    <fill>
      <patternFill patternType="solid">
        <fgColor rgb="FFFFB3B3"/>
        <bgColor rgb="FF595959"/>
      </patternFill>
    </fill>
    <fill>
      <patternFill patternType="solid">
        <fgColor rgb="FFFFB3B3"/>
        <bgColor rgb="FF33CCCC"/>
      </patternFill>
    </fill>
    <fill>
      <patternFill patternType="solid">
        <fgColor theme="9" tint="0.59999389629810485"/>
        <bgColor indexed="64"/>
      </patternFill>
    </fill>
    <fill>
      <patternFill patternType="solid">
        <fgColor rgb="FFCC99FF"/>
        <bgColor indexed="64"/>
      </patternFill>
    </fill>
    <fill>
      <patternFill patternType="solid">
        <fgColor rgb="FFFFCC66"/>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rgb="FFE2F0D9"/>
      </patternFill>
    </fill>
    <fill>
      <patternFill patternType="solid">
        <fgColor theme="4" tint="0.79998168889431442"/>
        <bgColor rgb="FFE2F0D9"/>
      </patternFill>
    </fill>
    <fill>
      <patternFill patternType="solid">
        <fgColor theme="7" tint="0.59999389629810485"/>
        <bgColor rgb="FFFFC000"/>
      </patternFill>
    </fill>
    <fill>
      <patternFill patternType="solid">
        <fgColor theme="7" tint="0.59999389629810485"/>
        <bgColor rgb="FFBFBFBF"/>
      </patternFill>
    </fill>
    <fill>
      <patternFill patternType="solid">
        <fgColor theme="7" tint="0.59999389629810485"/>
        <bgColor rgb="FFDEEBF7"/>
      </patternFill>
    </fill>
  </fills>
  <borders count="14">
    <border>
      <left/>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1" fillId="0" borderId="0"/>
    <xf numFmtId="0" fontId="5" fillId="0" borderId="0" applyBorder="0" applyProtection="0"/>
  </cellStyleXfs>
  <cellXfs count="134">
    <xf numFmtId="0" fontId="0" fillId="0" borderId="0" xfId="0"/>
    <xf numFmtId="0" fontId="11" fillId="0" borderId="0" xfId="2" applyAlignment="1">
      <alignment horizontal="center" vertical="center"/>
    </xf>
    <xf numFmtId="2" fontId="11" fillId="0" borderId="0" xfId="2" applyNumberFormat="1" applyAlignment="1">
      <alignment horizontal="center" vertical="center"/>
    </xf>
    <xf numFmtId="0" fontId="11" fillId="0" borderId="0" xfId="2" applyAlignment="1">
      <alignment horizontal="left" vertical="center"/>
    </xf>
    <xf numFmtId="0" fontId="6" fillId="0" borderId="0" xfId="2" applyFont="1" applyAlignment="1">
      <alignment horizontal="center" vertical="center"/>
    </xf>
    <xf numFmtId="0" fontId="7" fillId="6" borderId="6" xfId="2" applyFont="1" applyFill="1" applyBorder="1" applyAlignment="1">
      <alignment horizontal="center" vertical="center"/>
    </xf>
    <xf numFmtId="0" fontId="7" fillId="5" borderId="6" xfId="2" applyFont="1" applyFill="1" applyBorder="1" applyAlignment="1">
      <alignment horizontal="center" vertical="center"/>
    </xf>
    <xf numFmtId="0" fontId="7" fillId="4" borderId="6" xfId="2" applyFont="1" applyFill="1" applyBorder="1" applyAlignment="1">
      <alignment horizontal="center" vertical="center"/>
    </xf>
    <xf numFmtId="0" fontId="3" fillId="0" borderId="0" xfId="2" applyFont="1" applyAlignment="1">
      <alignment horizontal="center" vertical="center"/>
    </xf>
    <xf numFmtId="0" fontId="7" fillId="6" borderId="9" xfId="2" applyFont="1" applyFill="1" applyBorder="1" applyAlignment="1">
      <alignment horizontal="center" vertical="center"/>
    </xf>
    <xf numFmtId="0" fontId="7" fillId="0" borderId="0" xfId="2" applyFont="1" applyAlignment="1">
      <alignment horizontal="center" vertical="center"/>
    </xf>
    <xf numFmtId="0" fontId="7" fillId="24" borderId="6" xfId="2" applyFont="1" applyFill="1" applyBorder="1" applyAlignment="1">
      <alignment horizontal="center" vertical="center"/>
    </xf>
    <xf numFmtId="0" fontId="15" fillId="0" borderId="0" xfId="2" applyFont="1" applyAlignment="1">
      <alignment horizontal="center" vertical="center"/>
    </xf>
    <xf numFmtId="0" fontId="15" fillId="0" borderId="6" xfId="2" applyFont="1" applyBorder="1" applyAlignment="1">
      <alignment horizontal="center" vertical="center"/>
    </xf>
    <xf numFmtId="0" fontId="15" fillId="0" borderId="4" xfId="2" applyFont="1" applyBorder="1" applyAlignment="1">
      <alignment horizontal="center" vertical="center"/>
    </xf>
    <xf numFmtId="0" fontId="15" fillId="0" borderId="2" xfId="2" applyFont="1" applyBorder="1" applyAlignment="1">
      <alignment horizontal="center" vertical="center"/>
    </xf>
    <xf numFmtId="0" fontId="7" fillId="19" borderId="6" xfId="2" applyFont="1" applyFill="1" applyBorder="1" applyAlignment="1">
      <alignment horizontal="center" vertical="center"/>
    </xf>
    <xf numFmtId="0" fontId="7" fillId="21" borderId="6" xfId="2" applyFont="1" applyFill="1" applyBorder="1" applyAlignment="1">
      <alignment horizontal="center" vertical="center"/>
    </xf>
    <xf numFmtId="0" fontId="7" fillId="20" borderId="6" xfId="2" applyFont="1" applyFill="1" applyBorder="1" applyAlignment="1">
      <alignment horizontal="center" vertical="center"/>
    </xf>
    <xf numFmtId="0" fontId="7" fillId="18" borderId="6" xfId="2" applyFont="1" applyFill="1" applyBorder="1" applyAlignment="1">
      <alignment horizontal="center" vertical="center"/>
    </xf>
    <xf numFmtId="0" fontId="7" fillId="2" borderId="6" xfId="2" applyFont="1" applyFill="1" applyBorder="1" applyAlignment="1">
      <alignment horizontal="center" vertical="center"/>
    </xf>
    <xf numFmtId="0" fontId="7" fillId="14" borderId="6" xfId="2" applyFont="1" applyFill="1" applyBorder="1" applyAlignment="1">
      <alignment horizontal="center" vertical="center"/>
    </xf>
    <xf numFmtId="0" fontId="7" fillId="23" borderId="6" xfId="2" applyFont="1" applyFill="1" applyBorder="1" applyAlignment="1">
      <alignment horizontal="center" vertical="center"/>
    </xf>
    <xf numFmtId="0" fontId="14" fillId="3" borderId="6" xfId="2" applyFont="1" applyFill="1" applyBorder="1" applyAlignment="1">
      <alignment horizontal="center" vertical="center"/>
    </xf>
    <xf numFmtId="0" fontId="7" fillId="22" borderId="6" xfId="2" applyFont="1" applyFill="1" applyBorder="1" applyAlignment="1">
      <alignment horizontal="center" vertical="center"/>
    </xf>
    <xf numFmtId="0" fontId="7" fillId="0" borderId="6" xfId="2" applyFont="1" applyBorder="1" applyAlignment="1">
      <alignment horizontal="center" vertical="center"/>
    </xf>
    <xf numFmtId="0" fontId="15" fillId="0" borderId="7" xfId="2" applyFont="1" applyBorder="1" applyAlignment="1">
      <alignment horizontal="center" vertical="center"/>
    </xf>
    <xf numFmtId="0" fontId="11" fillId="0" borderId="0" xfId="2" applyAlignment="1">
      <alignment vertical="center"/>
    </xf>
    <xf numFmtId="164" fontId="11" fillId="0" borderId="0" xfId="2" applyNumberFormat="1" applyAlignment="1">
      <alignment vertical="center"/>
    </xf>
    <xf numFmtId="0" fontId="14" fillId="0" borderId="0" xfId="2" applyFont="1" applyAlignment="1">
      <alignment horizontal="center" vertical="center"/>
    </xf>
    <xf numFmtId="2" fontId="11" fillId="0" borderId="0" xfId="2" applyNumberFormat="1" applyAlignment="1">
      <alignment vertical="center"/>
    </xf>
    <xf numFmtId="0" fontId="14" fillId="7" borderId="4" xfId="2" applyFont="1" applyFill="1" applyBorder="1" applyAlignment="1">
      <alignment horizontal="center" vertical="center"/>
    </xf>
    <xf numFmtId="0" fontId="14" fillId="16" borderId="4" xfId="2" applyFont="1" applyFill="1" applyBorder="1" applyAlignment="1">
      <alignment horizontal="center" vertical="center"/>
    </xf>
    <xf numFmtId="0" fontId="14" fillId="12" borderId="4" xfId="2" applyFont="1" applyFill="1" applyBorder="1" applyAlignment="1">
      <alignment horizontal="center" vertical="center"/>
    </xf>
    <xf numFmtId="0" fontId="14" fillId="15" borderId="4" xfId="2" applyFont="1" applyFill="1" applyBorder="1" applyAlignment="1">
      <alignment horizontal="center" vertical="center"/>
    </xf>
    <xf numFmtId="0" fontId="14" fillId="8" borderId="4" xfId="2" applyFont="1" applyFill="1" applyBorder="1" applyAlignment="1">
      <alignment horizontal="center" vertical="center"/>
    </xf>
    <xf numFmtId="0" fontId="14" fillId="9" borderId="4" xfId="2" applyFont="1" applyFill="1" applyBorder="1" applyAlignment="1">
      <alignment horizontal="center" vertical="center"/>
    </xf>
    <xf numFmtId="0" fontId="14" fillId="13" borderId="4" xfId="2" applyFont="1" applyFill="1" applyBorder="1" applyAlignment="1">
      <alignment horizontal="center" vertical="center"/>
    </xf>
    <xf numFmtId="0" fontId="14" fillId="17" borderId="4" xfId="2" applyFont="1" applyFill="1" applyBorder="1" applyAlignment="1">
      <alignment horizontal="center" vertical="center"/>
    </xf>
    <xf numFmtId="0" fontId="14" fillId="10" borderId="4" xfId="2" applyFont="1" applyFill="1" applyBorder="1" applyAlignment="1">
      <alignment horizontal="center" vertical="center"/>
    </xf>
    <xf numFmtId="0" fontId="14" fillId="11" borderId="4" xfId="2" applyFont="1" applyFill="1" applyBorder="1" applyAlignment="1">
      <alignment horizontal="center" vertical="center"/>
    </xf>
    <xf numFmtId="0" fontId="14" fillId="11" borderId="2"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xf>
    <xf numFmtId="0" fontId="6" fillId="0" borderId="0" xfId="2" applyFont="1" applyAlignment="1">
      <alignment vertical="center"/>
    </xf>
    <xf numFmtId="0" fontId="3" fillId="0" borderId="0" xfId="2" applyFont="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2" applyFont="1" applyAlignment="1">
      <alignment vertical="center"/>
    </xf>
    <xf numFmtId="0" fontId="7" fillId="19" borderId="7" xfId="2" applyFont="1" applyFill="1" applyBorder="1" applyAlignment="1">
      <alignment horizontal="center" vertical="center"/>
    </xf>
    <xf numFmtId="0" fontId="7" fillId="19" borderId="4" xfId="2" applyFont="1" applyFill="1" applyBorder="1" applyAlignment="1">
      <alignment horizontal="center" vertical="center"/>
    </xf>
    <xf numFmtId="0" fontId="7" fillId="21" borderId="4" xfId="2" applyFont="1" applyFill="1" applyBorder="1" applyAlignment="1">
      <alignment horizontal="center" vertical="center"/>
    </xf>
    <xf numFmtId="0" fontId="7" fillId="20" borderId="4" xfId="2" applyFont="1" applyFill="1" applyBorder="1" applyAlignment="1">
      <alignment horizontal="center" vertical="center"/>
    </xf>
    <xf numFmtId="0" fontId="7" fillId="18" borderId="4" xfId="2" applyFont="1" applyFill="1" applyBorder="1" applyAlignment="1">
      <alignment horizontal="center" vertical="center"/>
    </xf>
    <xf numFmtId="0" fontId="7" fillId="2" borderId="4" xfId="2" applyFont="1" applyFill="1" applyBorder="1" applyAlignment="1">
      <alignment horizontal="center" vertical="center"/>
    </xf>
    <xf numFmtId="0" fontId="7" fillId="14" borderId="4" xfId="2" applyFont="1" applyFill="1" applyBorder="1" applyAlignment="1">
      <alignment horizontal="center" vertical="center"/>
    </xf>
    <xf numFmtId="0" fontId="7" fillId="23" borderId="4" xfId="2" applyFont="1" applyFill="1" applyBorder="1" applyAlignment="1">
      <alignment horizontal="center" vertical="center"/>
    </xf>
    <xf numFmtId="0" fontId="14" fillId="3" borderId="4" xfId="2" applyFont="1" applyFill="1" applyBorder="1" applyAlignment="1">
      <alignment horizontal="center" vertical="center"/>
    </xf>
    <xf numFmtId="0" fontId="7" fillId="22" borderId="2" xfId="2" applyFont="1" applyFill="1" applyBorder="1" applyAlignment="1">
      <alignment horizontal="center" vertical="center"/>
    </xf>
    <xf numFmtId="0" fontId="7" fillId="25" borderId="6" xfId="2" applyFont="1" applyFill="1" applyBorder="1" applyAlignment="1">
      <alignment horizontal="center" vertical="center"/>
    </xf>
    <xf numFmtId="0" fontId="8" fillId="0" borderId="0" xfId="2" applyFont="1" applyAlignment="1">
      <alignment horizontal="center" vertical="center"/>
    </xf>
    <xf numFmtId="0" fontId="20" fillId="0" borderId="0" xfId="2" applyFont="1" applyAlignment="1">
      <alignment vertical="center" wrapText="1"/>
    </xf>
    <xf numFmtId="0" fontId="20" fillId="0" borderId="0" xfId="2" applyFont="1" applyAlignment="1">
      <alignment vertical="center"/>
    </xf>
    <xf numFmtId="0" fontId="14" fillId="26" borderId="7" xfId="2" applyFont="1" applyFill="1" applyBorder="1" applyAlignment="1">
      <alignment horizontal="center" vertical="center"/>
    </xf>
    <xf numFmtId="0" fontId="14" fillId="26" borderId="4" xfId="2" applyFont="1" applyFill="1" applyBorder="1" applyAlignment="1">
      <alignment horizontal="center" vertical="center"/>
    </xf>
    <xf numFmtId="0" fontId="14" fillId="27" borderId="4" xfId="2" applyFont="1" applyFill="1" applyBorder="1" applyAlignment="1">
      <alignment horizontal="center" vertical="center"/>
    </xf>
    <xf numFmtId="0" fontId="14" fillId="28" borderId="4" xfId="2" applyFont="1" applyFill="1" applyBorder="1" applyAlignment="1">
      <alignment horizontal="center" vertical="center"/>
    </xf>
    <xf numFmtId="0" fontId="14" fillId="23" borderId="4" xfId="2"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10" fillId="0" borderId="13" xfId="0" applyFont="1" applyBorder="1" applyAlignment="1">
      <alignment vertical="center" wrapText="1"/>
    </xf>
    <xf numFmtId="0" fontId="0" fillId="0" borderId="1" xfId="0" applyBorder="1" applyAlignment="1">
      <alignment vertical="center"/>
    </xf>
    <xf numFmtId="0" fontId="14" fillId="23" borderId="6" xfId="2" applyFont="1" applyFill="1" applyBorder="1" applyAlignment="1">
      <alignment horizontal="center" vertical="center"/>
    </xf>
    <xf numFmtId="0" fontId="18" fillId="0" borderId="0" xfId="0" applyFont="1" applyAlignment="1">
      <alignment vertical="center"/>
    </xf>
    <xf numFmtId="164" fontId="11" fillId="0" borderId="0" xfId="2" applyNumberFormat="1" applyAlignment="1">
      <alignment horizontal="center" vertical="center"/>
    </xf>
    <xf numFmtId="164" fontId="0" fillId="0" borderId="0" xfId="0" applyNumberFormat="1" applyAlignment="1">
      <alignment vertical="center"/>
    </xf>
    <xf numFmtId="164" fontId="11" fillId="0" borderId="0" xfId="0" applyNumberFormat="1" applyFont="1" applyAlignment="1">
      <alignment vertical="center"/>
    </xf>
    <xf numFmtId="0" fontId="0" fillId="0" borderId="0" xfId="0" applyAlignment="1">
      <alignment horizontal="center" wrapText="1"/>
    </xf>
    <xf numFmtId="0" fontId="31" fillId="0" borderId="0" xfId="0" applyFont="1" applyAlignment="1">
      <alignment horizontal="center" wrapText="1"/>
    </xf>
    <xf numFmtId="0" fontId="7" fillId="0" borderId="6" xfId="2" applyFont="1" applyBorder="1" applyAlignment="1">
      <alignment horizontal="center" vertical="center" wrapText="1"/>
    </xf>
    <xf numFmtId="0" fontId="7" fillId="0" borderId="6" xfId="2" applyFont="1" applyBorder="1" applyAlignment="1">
      <alignment horizontal="center" vertical="center"/>
    </xf>
    <xf numFmtId="0" fontId="4" fillId="0" borderId="6" xfId="2" applyFont="1" applyBorder="1" applyAlignment="1">
      <alignment horizontal="center" vertical="center"/>
    </xf>
    <xf numFmtId="0" fontId="7" fillId="0" borderId="8" xfId="2" applyFont="1" applyBorder="1" applyAlignment="1">
      <alignment horizontal="center" vertical="center" wrapText="1"/>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21" fillId="0" borderId="6" xfId="2" applyFont="1" applyBorder="1" applyAlignment="1">
      <alignment horizontal="center" vertical="center" wrapText="1"/>
    </xf>
    <xf numFmtId="0" fontId="21" fillId="0" borderId="6" xfId="2" applyFont="1" applyBorder="1" applyAlignment="1">
      <alignment horizontal="center" vertical="center"/>
    </xf>
    <xf numFmtId="0" fontId="2" fillId="0" borderId="6" xfId="0" applyFont="1" applyBorder="1" applyAlignment="1">
      <alignment horizontal="center" vertical="center"/>
    </xf>
    <xf numFmtId="0" fontId="17" fillId="0" borderId="6" xfId="2" applyFont="1" applyBorder="1" applyAlignment="1">
      <alignment horizontal="center" vertical="center"/>
    </xf>
    <xf numFmtId="0" fontId="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28" fillId="0" borderId="6" xfId="0" applyFont="1"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19" fillId="0" borderId="6" xfId="0" applyFont="1" applyBorder="1" applyAlignment="1">
      <alignment horizontal="center" vertical="center"/>
    </xf>
    <xf numFmtId="0" fontId="16" fillId="0" borderId="6" xfId="2" applyFont="1" applyBorder="1" applyAlignment="1">
      <alignment horizontal="center" vertical="center"/>
    </xf>
    <xf numFmtId="0" fontId="16" fillId="0" borderId="6" xfId="2" quotePrefix="1" applyFont="1" applyBorder="1" applyAlignment="1">
      <alignment horizontal="center" vertical="center"/>
    </xf>
    <xf numFmtId="0" fontId="2" fillId="0" borderId="8" xfId="0" applyFont="1" applyBorder="1" applyAlignment="1">
      <alignment horizontal="center" vertical="center"/>
    </xf>
    <xf numFmtId="0" fontId="16" fillId="0" borderId="2" xfId="2"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18" fillId="0" borderId="6" xfId="0" applyFont="1" applyBorder="1" applyAlignment="1">
      <alignment horizontal="center" vertical="center"/>
    </xf>
    <xf numFmtId="0" fontId="6" fillId="0" borderId="6" xfId="2" applyFont="1" applyBorder="1" applyAlignment="1">
      <alignment horizontal="center" vertical="center"/>
    </xf>
    <xf numFmtId="0" fontId="6" fillId="0" borderId="6" xfId="2" quotePrefix="1"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cellXfs>
  <cellStyles count="4">
    <cellStyle name="Гиперссылка 2"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FF99"/>
      <color rgb="FFFF3300"/>
      <color rgb="FFCC99FF"/>
      <color rgb="FFFFCC66"/>
      <color rgb="FFFFCC00"/>
      <color rgb="FFFFCCCC"/>
      <color rgb="FFFFB3B3"/>
      <color rgb="FFFF99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1400" b="0" strike="noStrike" spc="-1">
                <a:solidFill>
                  <a:srgbClr val="595959"/>
                </a:solidFill>
                <a:latin typeface="Calibri"/>
              </a:defRPr>
            </a:pPr>
            <a:r>
              <a:rPr lang="en-US" sz="2000" b="0" strike="noStrike" spc="-1">
                <a:solidFill>
                  <a:srgbClr val="595959"/>
                </a:solidFill>
                <a:latin typeface="Calibri"/>
              </a:rPr>
              <a:t>Stop efficiency at the corresponging triplet while located in the ribosome sites</a:t>
            </a:r>
          </a:p>
        </c:rich>
      </c:tx>
      <c:overlay val="0"/>
      <c:spPr>
        <a:noFill/>
        <a:ln w="0">
          <a:noFill/>
        </a:ln>
      </c:spPr>
    </c:title>
    <c:autoTitleDeleted val="0"/>
    <c:plotArea>
      <c:layout>
        <c:manualLayout>
          <c:layoutTarget val="inner"/>
          <c:xMode val="edge"/>
          <c:yMode val="edge"/>
          <c:x val="4.4234346830902292E-2"/>
          <c:y val="0.11481747297097493"/>
          <c:w val="0.95553385624417486"/>
          <c:h val="0.68410227007940216"/>
        </c:manualLayout>
      </c:layout>
      <c:barChart>
        <c:barDir val="col"/>
        <c:grouping val="clustered"/>
        <c:varyColors val="0"/>
        <c:ser>
          <c:idx val="0"/>
          <c:order val="0"/>
          <c:tx>
            <c:v>-2</c:v>
          </c:tx>
          <c:spPr>
            <a:solidFill>
              <a:srgbClr val="7030A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sites'!$C$4:$C$67</c:f>
              <c:numCache>
                <c:formatCode>0.000</c:formatCode>
                <c:ptCount val="64"/>
                <c:pt idx="0">
                  <c:v>-2.4674683665068401E-3</c:v>
                </c:pt>
                <c:pt idx="1">
                  <c:v>3.9715787592364904E-3</c:v>
                </c:pt>
                <c:pt idx="2">
                  <c:v>1.07640302935297E-2</c:v>
                </c:pt>
                <c:pt idx="3">
                  <c:v>4.1538069646829302E-3</c:v>
                </c:pt>
                <c:pt idx="4">
                  <c:v>-2.4427265587536801E-3</c:v>
                </c:pt>
                <c:pt idx="5">
                  <c:v>2.8353224271917602E-3</c:v>
                </c:pt>
                <c:pt idx="6">
                  <c:v>6.0554955909905804E-3</c:v>
                </c:pt>
                <c:pt idx="7">
                  <c:v>6.3826581272065303E-3</c:v>
                </c:pt>
                <c:pt idx="8">
                  <c:v>4.6550537424341299E-3</c:v>
                </c:pt>
                <c:pt idx="9">
                  <c:v>7.3791310458717002E-3</c:v>
                </c:pt>
                <c:pt idx="10">
                  <c:v>4.5171603928855601E-3</c:v>
                </c:pt>
                <c:pt idx="11">
                  <c:v>4.3151686553260203E-3</c:v>
                </c:pt>
                <c:pt idx="12">
                  <c:v>-3.5104920995006001E-3</c:v>
                </c:pt>
                <c:pt idx="13">
                  <c:v>-9.3007495845758004E-4</c:v>
                </c:pt>
                <c:pt idx="14">
                  <c:v>-4.2319294769517504E-3</c:v>
                </c:pt>
                <c:pt idx="15">
                  <c:v>2.4448397212107801E-4</c:v>
                </c:pt>
                <c:pt idx="16">
                  <c:v>-8.6521951520232496E-3</c:v>
                </c:pt>
                <c:pt idx="17">
                  <c:v>1.2781633207072801E-3</c:v>
                </c:pt>
                <c:pt idx="18">
                  <c:v>3.1925158565513602E-3</c:v>
                </c:pt>
                <c:pt idx="19">
                  <c:v>-1.8084210075777899E-3</c:v>
                </c:pt>
                <c:pt idx="20">
                  <c:v>-1.70688413141117E-3</c:v>
                </c:pt>
                <c:pt idx="21">
                  <c:v>1.9763805037515399E-2</c:v>
                </c:pt>
                <c:pt idx="22">
                  <c:v>2.4528715843069399E-2</c:v>
                </c:pt>
                <c:pt idx="23">
                  <c:v>1.1918068668500899E-2</c:v>
                </c:pt>
                <c:pt idx="24">
                  <c:v>6.0161747655625196E-3</c:v>
                </c:pt>
                <c:pt idx="25">
                  <c:v>2.3092849004315501E-2</c:v>
                </c:pt>
                <c:pt idx="26">
                  <c:v>0</c:v>
                </c:pt>
                <c:pt idx="27">
                  <c:v>0</c:v>
                </c:pt>
                <c:pt idx="28">
                  <c:v>2.52046111491608E-3</c:v>
                </c:pt>
                <c:pt idx="29">
                  <c:v>1.8798373002340999E-2</c:v>
                </c:pt>
                <c:pt idx="30">
                  <c:v>0</c:v>
                </c:pt>
                <c:pt idx="31">
                  <c:v>8.9437943063243198E-3</c:v>
                </c:pt>
                <c:pt idx="32">
                  <c:v>-5.6445146501117203E-3</c:v>
                </c:pt>
                <c:pt idx="33">
                  <c:v>1.03167826631017E-2</c:v>
                </c:pt>
                <c:pt idx="34">
                  <c:v>1.2909522493967001E-2</c:v>
                </c:pt>
                <c:pt idx="35">
                  <c:v>3.7386037206552599E-3</c:v>
                </c:pt>
                <c:pt idx="36">
                  <c:v>6.8837956523456201E-3</c:v>
                </c:pt>
                <c:pt idx="37">
                  <c:v>2.37257122141061E-2</c:v>
                </c:pt>
                <c:pt idx="38">
                  <c:v>3.2996957973742899E-2</c:v>
                </c:pt>
                <c:pt idx="39">
                  <c:v>1.7255880606866999E-2</c:v>
                </c:pt>
                <c:pt idx="40">
                  <c:v>5.6229228497680695E-4</c:v>
                </c:pt>
                <c:pt idx="41">
                  <c:v>1.2206559159217201E-2</c:v>
                </c:pt>
                <c:pt idx="42">
                  <c:v>2.5608287938029699E-2</c:v>
                </c:pt>
                <c:pt idx="43">
                  <c:v>-1.17606825351788E-6</c:v>
                </c:pt>
                <c:pt idx="44">
                  <c:v>-6.4558554534765202E-3</c:v>
                </c:pt>
                <c:pt idx="45">
                  <c:v>6.9723567586409902E-3</c:v>
                </c:pt>
                <c:pt idx="46">
                  <c:v>1.1108994706525E-2</c:v>
                </c:pt>
                <c:pt idx="47">
                  <c:v>-2.8846100849930301E-3</c:v>
                </c:pt>
                <c:pt idx="48">
                  <c:v>-7.6085827048455899E-3</c:v>
                </c:pt>
                <c:pt idx="49">
                  <c:v>-1.4745555924381799E-3</c:v>
                </c:pt>
                <c:pt idx="50">
                  <c:v>3.2022400432260901E-3</c:v>
                </c:pt>
                <c:pt idx="51">
                  <c:v>-3.0594970236139298E-3</c:v>
                </c:pt>
                <c:pt idx="52">
                  <c:v>5.7152825637072605E-4</c:v>
                </c:pt>
                <c:pt idx="53">
                  <c:v>1.28602359323135E-2</c:v>
                </c:pt>
                <c:pt idx="54">
                  <c:v>1.52871046023417E-2</c:v>
                </c:pt>
                <c:pt idx="55">
                  <c:v>4.2056606273816501E-3</c:v>
                </c:pt>
                <c:pt idx="56">
                  <c:v>-9.5187777740019797E-3</c:v>
                </c:pt>
                <c:pt idx="57">
                  <c:v>-3.1971307129819602E-3</c:v>
                </c:pt>
                <c:pt idx="58">
                  <c:v>9.3595451141427997E-4</c:v>
                </c:pt>
                <c:pt idx="59">
                  <c:v>-7.4979851813932602E-3</c:v>
                </c:pt>
                <c:pt idx="60">
                  <c:v>-5.0705067500420604E-3</c:v>
                </c:pt>
                <c:pt idx="61">
                  <c:v>-5.5369992000298997E-4</c:v>
                </c:pt>
                <c:pt idx="62">
                  <c:v>-2.7326596407776598E-3</c:v>
                </c:pt>
                <c:pt idx="63">
                  <c:v>-5.3396331391269796E-4</c:v>
                </c:pt>
              </c:numCache>
            </c:numRef>
          </c:val>
          <c:extLst>
            <c:ext xmlns:c16="http://schemas.microsoft.com/office/drawing/2014/chart" uri="{C3380CC4-5D6E-409C-BE32-E72D297353CC}">
              <c16:uniqueId val="{00000000-3B61-410D-B7B9-CF6C146BC68A}"/>
            </c:ext>
          </c:extLst>
        </c:ser>
        <c:ser>
          <c:idx val="1"/>
          <c:order val="1"/>
          <c:tx>
            <c:v>E</c:v>
          </c:tx>
          <c:spPr>
            <a:solidFill>
              <a:srgbClr val="00B0F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sites'!$D$4:$D$67</c:f>
              <c:numCache>
                <c:formatCode>0.000</c:formatCode>
                <c:ptCount val="64"/>
                <c:pt idx="0">
                  <c:v>-1.19113134855586E-2</c:v>
                </c:pt>
                <c:pt idx="1">
                  <c:v>-8.4927507738020002E-3</c:v>
                </c:pt>
                <c:pt idx="2">
                  <c:v>-3.3684184413788599E-3</c:v>
                </c:pt>
                <c:pt idx="3">
                  <c:v>-5.4640057250402501E-3</c:v>
                </c:pt>
                <c:pt idx="4">
                  <c:v>3.36088738909486E-3</c:v>
                </c:pt>
                <c:pt idx="5">
                  <c:v>1.09322088915255E-2</c:v>
                </c:pt>
                <c:pt idx="6">
                  <c:v>1.8001665280090898E-2</c:v>
                </c:pt>
                <c:pt idx="7">
                  <c:v>1.59523889004617E-2</c:v>
                </c:pt>
                <c:pt idx="8">
                  <c:v>9.1287442507379905E-3</c:v>
                </c:pt>
                <c:pt idx="9">
                  <c:v>2.0164917186982899E-2</c:v>
                </c:pt>
                <c:pt idx="10">
                  <c:v>2.9562987793351699E-2</c:v>
                </c:pt>
                <c:pt idx="11">
                  <c:v>1.5722215564583999E-2</c:v>
                </c:pt>
                <c:pt idx="12">
                  <c:v>4.6369562252215196E-3</c:v>
                </c:pt>
                <c:pt idx="13">
                  <c:v>1.0792675891502099E-2</c:v>
                </c:pt>
                <c:pt idx="14">
                  <c:v>3.4143540329829901E-3</c:v>
                </c:pt>
                <c:pt idx="15">
                  <c:v>9.4514607504199502E-3</c:v>
                </c:pt>
                <c:pt idx="16">
                  <c:v>-7.4968332679193599E-3</c:v>
                </c:pt>
                <c:pt idx="17">
                  <c:v>-7.2181165158575805E-4</c:v>
                </c:pt>
                <c:pt idx="18">
                  <c:v>5.1905700990566199E-3</c:v>
                </c:pt>
                <c:pt idx="19">
                  <c:v>-2.4333079255022799E-3</c:v>
                </c:pt>
                <c:pt idx="20">
                  <c:v>1.06529372804486E-2</c:v>
                </c:pt>
                <c:pt idx="21">
                  <c:v>2.99617470934294E-2</c:v>
                </c:pt>
                <c:pt idx="22">
                  <c:v>3.7880195673024197E-2</c:v>
                </c:pt>
                <c:pt idx="23">
                  <c:v>1.9669877746077299E-2</c:v>
                </c:pt>
                <c:pt idx="24">
                  <c:v>1.47290090278783E-2</c:v>
                </c:pt>
                <c:pt idx="25">
                  <c:v>3.91642742990536E-2</c:v>
                </c:pt>
                <c:pt idx="26">
                  <c:v>0</c:v>
                </c:pt>
                <c:pt idx="27">
                  <c:v>0</c:v>
                </c:pt>
                <c:pt idx="28">
                  <c:v>5.0345400372160398E-3</c:v>
                </c:pt>
                <c:pt idx="29">
                  <c:v>1.39789646185707E-2</c:v>
                </c:pt>
                <c:pt idx="30">
                  <c:v>0</c:v>
                </c:pt>
                <c:pt idx="31">
                  <c:v>2.05784491020829E-2</c:v>
                </c:pt>
                <c:pt idx="32">
                  <c:v>4.7902387076502601E-3</c:v>
                </c:pt>
                <c:pt idx="33">
                  <c:v>1.2512413522272401E-2</c:v>
                </c:pt>
                <c:pt idx="34">
                  <c:v>1.34452353320378E-2</c:v>
                </c:pt>
                <c:pt idx="35">
                  <c:v>1.0022108183593101E-2</c:v>
                </c:pt>
                <c:pt idx="36">
                  <c:v>3.6497290309890303E-2</c:v>
                </c:pt>
                <c:pt idx="37">
                  <c:v>5.7355328945831598E-2</c:v>
                </c:pt>
                <c:pt idx="38">
                  <c:v>6.1021093811667898E-2</c:v>
                </c:pt>
                <c:pt idx="39">
                  <c:v>2.9001251027965799E-2</c:v>
                </c:pt>
                <c:pt idx="40">
                  <c:v>1.20978324777983E-2</c:v>
                </c:pt>
                <c:pt idx="41">
                  <c:v>2.5225963502155599E-2</c:v>
                </c:pt>
                <c:pt idx="42">
                  <c:v>3.0502285399221798E-2</c:v>
                </c:pt>
                <c:pt idx="43">
                  <c:v>7.2251238604009397E-3</c:v>
                </c:pt>
                <c:pt idx="44">
                  <c:v>-1.6305322291000699E-3</c:v>
                </c:pt>
                <c:pt idx="45">
                  <c:v>4.1674655716006899E-3</c:v>
                </c:pt>
                <c:pt idx="46">
                  <c:v>2.49137128755152E-2</c:v>
                </c:pt>
                <c:pt idx="47">
                  <c:v>1.4135742757116499E-2</c:v>
                </c:pt>
                <c:pt idx="48">
                  <c:v>-1.8305991391185301E-3</c:v>
                </c:pt>
                <c:pt idx="49">
                  <c:v>3.8739720142699501E-3</c:v>
                </c:pt>
                <c:pt idx="50">
                  <c:v>1.1724599846612E-2</c:v>
                </c:pt>
                <c:pt idx="51">
                  <c:v>1.5078978453339901E-3</c:v>
                </c:pt>
                <c:pt idx="52">
                  <c:v>2.6456013913229701E-2</c:v>
                </c:pt>
                <c:pt idx="53">
                  <c:v>3.2968687299841697E-2</c:v>
                </c:pt>
                <c:pt idx="54">
                  <c:v>3.8746124963160801E-2</c:v>
                </c:pt>
                <c:pt idx="55">
                  <c:v>2.7097030271654901E-2</c:v>
                </c:pt>
                <c:pt idx="56">
                  <c:v>-8.4934716117587798E-3</c:v>
                </c:pt>
                <c:pt idx="57">
                  <c:v>9.4661004927030397E-3</c:v>
                </c:pt>
                <c:pt idx="58">
                  <c:v>1.0562216312641599E-2</c:v>
                </c:pt>
                <c:pt idx="59">
                  <c:v>8.0893356464904504E-4</c:v>
                </c:pt>
                <c:pt idx="60">
                  <c:v>-2.99435649560631E-3</c:v>
                </c:pt>
                <c:pt idx="61">
                  <c:v>5.4214235351754099E-4</c:v>
                </c:pt>
                <c:pt idx="62">
                  <c:v>-4.5333254556142897E-3</c:v>
                </c:pt>
                <c:pt idx="63">
                  <c:v>8.6866847854124302E-5</c:v>
                </c:pt>
              </c:numCache>
            </c:numRef>
          </c:val>
          <c:extLst>
            <c:ext xmlns:c16="http://schemas.microsoft.com/office/drawing/2014/chart" uri="{C3380CC4-5D6E-409C-BE32-E72D297353CC}">
              <c16:uniqueId val="{00000001-3B61-410D-B7B9-CF6C146BC68A}"/>
            </c:ext>
          </c:extLst>
        </c:ser>
        <c:ser>
          <c:idx val="2"/>
          <c:order val="2"/>
          <c:tx>
            <c:v>P</c:v>
          </c:tx>
          <c:spPr>
            <a:solidFill>
              <a:srgbClr val="00B05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sites'!$E$4:$E$67</c:f>
              <c:numCache>
                <c:formatCode>0.000</c:formatCode>
                <c:ptCount val="64"/>
                <c:pt idx="0">
                  <c:v>-1.4782315697317101E-2</c:v>
                </c:pt>
                <c:pt idx="1">
                  <c:v>-8.0673903974280599E-3</c:v>
                </c:pt>
                <c:pt idx="2">
                  <c:v>-3.8637640152519798E-3</c:v>
                </c:pt>
                <c:pt idx="3">
                  <c:v>-2.6147566856494901E-3</c:v>
                </c:pt>
                <c:pt idx="4">
                  <c:v>2.4592755257535799E-3</c:v>
                </c:pt>
                <c:pt idx="5">
                  <c:v>2.4319283874558802E-3</c:v>
                </c:pt>
                <c:pt idx="6">
                  <c:v>5.56320326320055E-3</c:v>
                </c:pt>
                <c:pt idx="7">
                  <c:v>1.5691060388499999E-2</c:v>
                </c:pt>
                <c:pt idx="8">
                  <c:v>1.8899190551606802E-2</c:v>
                </c:pt>
                <c:pt idx="9">
                  <c:v>2.4897162081960401E-2</c:v>
                </c:pt>
                <c:pt idx="10">
                  <c:v>1.92467850451946E-2</c:v>
                </c:pt>
                <c:pt idx="11">
                  <c:v>1.27084279137925E-2</c:v>
                </c:pt>
                <c:pt idx="12">
                  <c:v>6.9131418187399199E-3</c:v>
                </c:pt>
                <c:pt idx="13">
                  <c:v>6.7963007903901699E-3</c:v>
                </c:pt>
                <c:pt idx="14">
                  <c:v>-3.7555530088559498E-3</c:v>
                </c:pt>
                <c:pt idx="15">
                  <c:v>9.8412298113903004E-3</c:v>
                </c:pt>
                <c:pt idx="16">
                  <c:v>1.0470589225328E-3</c:v>
                </c:pt>
                <c:pt idx="17">
                  <c:v>1.2757237879847999E-2</c:v>
                </c:pt>
                <c:pt idx="18">
                  <c:v>1.79334103051157E-2</c:v>
                </c:pt>
                <c:pt idx="19">
                  <c:v>8.3962189162487492E-3</c:v>
                </c:pt>
                <c:pt idx="20">
                  <c:v>3.96234399078279E-2</c:v>
                </c:pt>
                <c:pt idx="21">
                  <c:v>5.0294528849853297E-2</c:v>
                </c:pt>
                <c:pt idx="22">
                  <c:v>4.4353797340787003E-2</c:v>
                </c:pt>
                <c:pt idx="23">
                  <c:v>2.4060643318101899E-2</c:v>
                </c:pt>
                <c:pt idx="24">
                  <c:v>3.7764175092529301E-2</c:v>
                </c:pt>
                <c:pt idx="25">
                  <c:v>4.8311019138627197E-2</c:v>
                </c:pt>
                <c:pt idx="26">
                  <c:v>0</c:v>
                </c:pt>
                <c:pt idx="27">
                  <c:v>0</c:v>
                </c:pt>
                <c:pt idx="28">
                  <c:v>2.4023432089486398E-2</c:v>
                </c:pt>
                <c:pt idx="29">
                  <c:v>2.1290188044529999E-2</c:v>
                </c:pt>
                <c:pt idx="30">
                  <c:v>0</c:v>
                </c:pt>
                <c:pt idx="31">
                  <c:v>1.34239265720418E-2</c:v>
                </c:pt>
                <c:pt idx="32">
                  <c:v>6.7960982432296903E-3</c:v>
                </c:pt>
                <c:pt idx="33">
                  <c:v>8.5504883589304604E-4</c:v>
                </c:pt>
                <c:pt idx="34">
                  <c:v>8.5511893370071E-3</c:v>
                </c:pt>
                <c:pt idx="35">
                  <c:v>1.1161460047662001E-2</c:v>
                </c:pt>
                <c:pt idx="36">
                  <c:v>4.24818277739962E-2</c:v>
                </c:pt>
                <c:pt idx="37">
                  <c:v>4.0587748520742303E-2</c:v>
                </c:pt>
                <c:pt idx="38">
                  <c:v>4.8665225454425802E-2</c:v>
                </c:pt>
                <c:pt idx="39">
                  <c:v>3.3816418313028201E-2</c:v>
                </c:pt>
                <c:pt idx="40">
                  <c:v>2.4785659972041699E-2</c:v>
                </c:pt>
                <c:pt idx="41">
                  <c:v>3.0158355078882398E-2</c:v>
                </c:pt>
                <c:pt idx="42">
                  <c:v>2.9645609038733301E-2</c:v>
                </c:pt>
                <c:pt idx="43">
                  <c:v>3.9104436371609702E-3</c:v>
                </c:pt>
                <c:pt idx="44">
                  <c:v>4.3711066911048899E-3</c:v>
                </c:pt>
                <c:pt idx="45">
                  <c:v>4.0070909506032598E-3</c:v>
                </c:pt>
                <c:pt idx="46">
                  <c:v>-8.1774914329854598E-4</c:v>
                </c:pt>
                <c:pt idx="47">
                  <c:v>7.5645371068351897E-3</c:v>
                </c:pt>
                <c:pt idx="48">
                  <c:v>1.0053030720762499E-2</c:v>
                </c:pt>
                <c:pt idx="49">
                  <c:v>1.44874406912361E-2</c:v>
                </c:pt>
                <c:pt idx="50">
                  <c:v>2.1619146304659199E-2</c:v>
                </c:pt>
                <c:pt idx="51">
                  <c:v>1.1459577435623701E-2</c:v>
                </c:pt>
                <c:pt idx="52">
                  <c:v>1.7501250194947301E-2</c:v>
                </c:pt>
                <c:pt idx="53">
                  <c:v>1.8465460695775999E-2</c:v>
                </c:pt>
                <c:pt idx="54">
                  <c:v>2.9236070015074899E-2</c:v>
                </c:pt>
                <c:pt idx="55">
                  <c:v>2.24352702627536E-2</c:v>
                </c:pt>
                <c:pt idx="56">
                  <c:v>4.2664724883324599E-3</c:v>
                </c:pt>
                <c:pt idx="57">
                  <c:v>9.6928820941985395E-3</c:v>
                </c:pt>
                <c:pt idx="58">
                  <c:v>6.6681105490262798E-3</c:v>
                </c:pt>
                <c:pt idx="59">
                  <c:v>-1.5607801246076301E-3</c:v>
                </c:pt>
                <c:pt idx="60">
                  <c:v>1.29792424954816E-2</c:v>
                </c:pt>
                <c:pt idx="61">
                  <c:v>1.20807862686956E-2</c:v>
                </c:pt>
                <c:pt idx="62">
                  <c:v>1.4460776085201601E-2</c:v>
                </c:pt>
                <c:pt idx="63">
                  <c:v>1.16586474569065E-2</c:v>
                </c:pt>
              </c:numCache>
            </c:numRef>
          </c:val>
          <c:extLst>
            <c:ext xmlns:c16="http://schemas.microsoft.com/office/drawing/2014/chart" uri="{C3380CC4-5D6E-409C-BE32-E72D297353CC}">
              <c16:uniqueId val="{00000002-3B61-410D-B7B9-CF6C146BC68A}"/>
            </c:ext>
          </c:extLst>
        </c:ser>
        <c:ser>
          <c:idx val="3"/>
          <c:order val="3"/>
          <c:tx>
            <c:v>A</c:v>
          </c:tx>
          <c:spPr>
            <a:solidFill>
              <a:srgbClr val="FF0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sites'!$F$4:$F$67</c:f>
              <c:numCache>
                <c:formatCode>0.000</c:formatCode>
                <c:ptCount val="64"/>
                <c:pt idx="0">
                  <c:v>2.80757768342519E-3</c:v>
                </c:pt>
                <c:pt idx="1">
                  <c:v>7.3722169605648898E-3</c:v>
                </c:pt>
                <c:pt idx="2">
                  <c:v>1.3935388825031401E-2</c:v>
                </c:pt>
                <c:pt idx="3">
                  <c:v>4.6241952642906E-3</c:v>
                </c:pt>
                <c:pt idx="4">
                  <c:v>7.6481366082871097E-3</c:v>
                </c:pt>
                <c:pt idx="5">
                  <c:v>5.2061095962037101E-3</c:v>
                </c:pt>
                <c:pt idx="6">
                  <c:v>-3.2457169868003802E-3</c:v>
                </c:pt>
                <c:pt idx="7">
                  <c:v>9.2210194313497602E-3</c:v>
                </c:pt>
                <c:pt idx="8">
                  <c:v>1.34541856162948E-2</c:v>
                </c:pt>
                <c:pt idx="9">
                  <c:v>1.01374214987985E-2</c:v>
                </c:pt>
                <c:pt idx="10">
                  <c:v>2.3811782405729301E-2</c:v>
                </c:pt>
                <c:pt idx="11">
                  <c:v>1.9252398388450099E-2</c:v>
                </c:pt>
                <c:pt idx="12">
                  <c:v>1.23571717393249E-2</c:v>
                </c:pt>
                <c:pt idx="13">
                  <c:v>1.42000891619493E-2</c:v>
                </c:pt>
                <c:pt idx="14">
                  <c:v>2.7845280952873499E-2</c:v>
                </c:pt>
                <c:pt idx="15">
                  <c:v>1.8045973367147299E-2</c:v>
                </c:pt>
                <c:pt idx="16">
                  <c:v>6.62959718535522E-3</c:v>
                </c:pt>
                <c:pt idx="17">
                  <c:v>1.12149033149638E-2</c:v>
                </c:pt>
                <c:pt idx="18">
                  <c:v>1.35735838571103E-2</c:v>
                </c:pt>
                <c:pt idx="19">
                  <c:v>1.3290427474641001E-2</c:v>
                </c:pt>
                <c:pt idx="20">
                  <c:v>5.2743365829987796E-3</c:v>
                </c:pt>
                <c:pt idx="21">
                  <c:v>1.0640352961456099E-2</c:v>
                </c:pt>
                <c:pt idx="22">
                  <c:v>1.4272520910588501E-2</c:v>
                </c:pt>
                <c:pt idx="23">
                  <c:v>2.0314285192132801E-2</c:v>
                </c:pt>
                <c:pt idx="24">
                  <c:v>1.3726466161408201E-2</c:v>
                </c:pt>
                <c:pt idx="25">
                  <c:v>1.05840384814828E-2</c:v>
                </c:pt>
                <c:pt idx="26">
                  <c:v>8.5693727183397503E-2</c:v>
                </c:pt>
                <c:pt idx="27">
                  <c:v>6.5188710563976196E-2</c:v>
                </c:pt>
                <c:pt idx="28">
                  <c:v>-8.4577150780525405E-4</c:v>
                </c:pt>
                <c:pt idx="29">
                  <c:v>1.54231690572063E-3</c:v>
                </c:pt>
                <c:pt idx="30">
                  <c:v>3.4203975885439601E-2</c:v>
                </c:pt>
                <c:pt idx="31">
                  <c:v>1.95408228343063E-2</c:v>
                </c:pt>
                <c:pt idx="32">
                  <c:v>1.0721816094062701E-2</c:v>
                </c:pt>
                <c:pt idx="33">
                  <c:v>1.92051847245703E-2</c:v>
                </c:pt>
                <c:pt idx="34">
                  <c:v>1.9338077257141598E-2</c:v>
                </c:pt>
                <c:pt idx="35">
                  <c:v>1.8248788299253599E-2</c:v>
                </c:pt>
                <c:pt idx="36">
                  <c:v>1.31883105358645E-2</c:v>
                </c:pt>
                <c:pt idx="37">
                  <c:v>1.5441450653931399E-2</c:v>
                </c:pt>
                <c:pt idx="38">
                  <c:v>8.8093501201101897E-3</c:v>
                </c:pt>
                <c:pt idx="39">
                  <c:v>1.5381818493932799E-2</c:v>
                </c:pt>
                <c:pt idx="40">
                  <c:v>3.4840075923825098E-2</c:v>
                </c:pt>
                <c:pt idx="41">
                  <c:v>4.0630644863081898E-2</c:v>
                </c:pt>
                <c:pt idx="42">
                  <c:v>5.4740921022020002E-2</c:v>
                </c:pt>
                <c:pt idx="43">
                  <c:v>7.5709318478936097E-2</c:v>
                </c:pt>
                <c:pt idx="44">
                  <c:v>1.5878409240850301E-2</c:v>
                </c:pt>
                <c:pt idx="45">
                  <c:v>2.66663071605199E-2</c:v>
                </c:pt>
                <c:pt idx="46">
                  <c:v>4.4487967507772598E-2</c:v>
                </c:pt>
                <c:pt idx="47">
                  <c:v>3.5656939008782598E-2</c:v>
                </c:pt>
                <c:pt idx="48">
                  <c:v>6.1040763752200199E-3</c:v>
                </c:pt>
                <c:pt idx="49">
                  <c:v>7.1098925656951899E-3</c:v>
                </c:pt>
                <c:pt idx="50">
                  <c:v>9.0233966695216702E-3</c:v>
                </c:pt>
                <c:pt idx="51">
                  <c:v>9.6770284448582308E-3</c:v>
                </c:pt>
                <c:pt idx="52">
                  <c:v>8.3207290930408292E-3</c:v>
                </c:pt>
                <c:pt idx="53">
                  <c:v>9.0287395923780399E-3</c:v>
                </c:pt>
                <c:pt idx="54">
                  <c:v>8.7340630187270306E-3</c:v>
                </c:pt>
                <c:pt idx="55">
                  <c:v>1.06663451388689E-2</c:v>
                </c:pt>
                <c:pt idx="56">
                  <c:v>3.9864690416641098E-2</c:v>
                </c:pt>
                <c:pt idx="57">
                  <c:v>3.9553570345241401E-2</c:v>
                </c:pt>
                <c:pt idx="58">
                  <c:v>5.6371095914016102E-2</c:v>
                </c:pt>
                <c:pt idx="59">
                  <c:v>4.7268912446044899E-2</c:v>
                </c:pt>
                <c:pt idx="60">
                  <c:v>6.7321926059530496E-3</c:v>
                </c:pt>
                <c:pt idx="61">
                  <c:v>8.2153561106209395E-3</c:v>
                </c:pt>
                <c:pt idx="62">
                  <c:v>1.37875265225877E-2</c:v>
                </c:pt>
                <c:pt idx="63">
                  <c:v>6.5366556617379099E-3</c:v>
                </c:pt>
              </c:numCache>
            </c:numRef>
          </c:val>
          <c:extLst>
            <c:ext xmlns:c16="http://schemas.microsoft.com/office/drawing/2014/chart" uri="{C3380CC4-5D6E-409C-BE32-E72D297353CC}">
              <c16:uniqueId val="{00000003-3B61-410D-B7B9-CF6C146BC68A}"/>
            </c:ext>
          </c:extLst>
        </c:ser>
        <c:ser>
          <c:idx val="4"/>
          <c:order val="4"/>
          <c:tx>
            <c:v>2</c:v>
          </c:tx>
          <c:spPr>
            <a:solidFill>
              <a:srgbClr val="FFC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sites'!$G$4:$G$67</c:f>
              <c:numCache>
                <c:formatCode>0.000</c:formatCode>
                <c:ptCount val="64"/>
                <c:pt idx="0">
                  <c:v>8.5667307393043797E-3</c:v>
                </c:pt>
                <c:pt idx="1">
                  <c:v>1.53316306518967E-2</c:v>
                </c:pt>
                <c:pt idx="2">
                  <c:v>1.71849671549506E-2</c:v>
                </c:pt>
                <c:pt idx="3">
                  <c:v>1.3178333109629301E-2</c:v>
                </c:pt>
                <c:pt idx="4">
                  <c:v>1.6498653276597702E-2</c:v>
                </c:pt>
                <c:pt idx="5">
                  <c:v>1.80281826856247E-2</c:v>
                </c:pt>
                <c:pt idx="6">
                  <c:v>2.1953014353369198E-2</c:v>
                </c:pt>
                <c:pt idx="7">
                  <c:v>1.6925007691076899E-2</c:v>
                </c:pt>
                <c:pt idx="8">
                  <c:v>2.1737930011107898E-2</c:v>
                </c:pt>
                <c:pt idx="9">
                  <c:v>1.8558913840673302E-2</c:v>
                </c:pt>
                <c:pt idx="10">
                  <c:v>3.0700214770783801E-2</c:v>
                </c:pt>
                <c:pt idx="11">
                  <c:v>2.3756611601961901E-2</c:v>
                </c:pt>
                <c:pt idx="12">
                  <c:v>1.6761135530674799E-2</c:v>
                </c:pt>
                <c:pt idx="13">
                  <c:v>2.54053762272403E-2</c:v>
                </c:pt>
                <c:pt idx="14">
                  <c:v>2.6744248281650999E-2</c:v>
                </c:pt>
                <c:pt idx="15">
                  <c:v>2.1476387083253098E-2</c:v>
                </c:pt>
                <c:pt idx="16">
                  <c:v>1.51140381654309E-2</c:v>
                </c:pt>
                <c:pt idx="17">
                  <c:v>1.9843209225231001E-2</c:v>
                </c:pt>
                <c:pt idx="18">
                  <c:v>1.8020329495061601E-2</c:v>
                </c:pt>
                <c:pt idx="19">
                  <c:v>1.7038299119412698E-2</c:v>
                </c:pt>
                <c:pt idx="20">
                  <c:v>1.71684850224397E-2</c:v>
                </c:pt>
                <c:pt idx="21">
                  <c:v>2.2256139838247199E-2</c:v>
                </c:pt>
                <c:pt idx="22">
                  <c:v>1.9176945578077101E-2</c:v>
                </c:pt>
                <c:pt idx="23">
                  <c:v>1.9770718493650599E-2</c:v>
                </c:pt>
                <c:pt idx="24">
                  <c:v>1.75503750517392E-2</c:v>
                </c:pt>
                <c:pt idx="25">
                  <c:v>1.90302109427463E-2</c:v>
                </c:pt>
                <c:pt idx="26">
                  <c:v>-1.48842847116561E-2</c:v>
                </c:pt>
                <c:pt idx="27">
                  <c:v>-1.4147634817763001E-2</c:v>
                </c:pt>
                <c:pt idx="28">
                  <c:v>1.7641985213722601E-2</c:v>
                </c:pt>
                <c:pt idx="29">
                  <c:v>1.9315574132761301E-2</c:v>
                </c:pt>
                <c:pt idx="30">
                  <c:v>-3.57396456781042E-3</c:v>
                </c:pt>
                <c:pt idx="31">
                  <c:v>2.2193453253216401E-2</c:v>
                </c:pt>
                <c:pt idx="32">
                  <c:v>1.9178314025227801E-2</c:v>
                </c:pt>
                <c:pt idx="33">
                  <c:v>2.2214282547787099E-2</c:v>
                </c:pt>
                <c:pt idx="34">
                  <c:v>2.9785075781856199E-2</c:v>
                </c:pt>
                <c:pt idx="35">
                  <c:v>2.2372691370569301E-2</c:v>
                </c:pt>
                <c:pt idx="36">
                  <c:v>1.5998941406787901E-2</c:v>
                </c:pt>
                <c:pt idx="37">
                  <c:v>1.5765623433165302E-2</c:v>
                </c:pt>
                <c:pt idx="38">
                  <c:v>2.2127389444263099E-2</c:v>
                </c:pt>
                <c:pt idx="39">
                  <c:v>2.2176034586329101E-2</c:v>
                </c:pt>
                <c:pt idx="40">
                  <c:v>2.7479491250517001E-2</c:v>
                </c:pt>
                <c:pt idx="41">
                  <c:v>2.4813504981585001E-2</c:v>
                </c:pt>
                <c:pt idx="42">
                  <c:v>3.4559075672615097E-2</c:v>
                </c:pt>
                <c:pt idx="43">
                  <c:v>2.6337017120672501E-2</c:v>
                </c:pt>
                <c:pt idx="44">
                  <c:v>2.5273113658162E-2</c:v>
                </c:pt>
                <c:pt idx="45">
                  <c:v>2.5209648653457602E-2</c:v>
                </c:pt>
                <c:pt idx="46">
                  <c:v>2.7094405835544899E-2</c:v>
                </c:pt>
                <c:pt idx="47">
                  <c:v>2.30308818017015E-2</c:v>
                </c:pt>
                <c:pt idx="48">
                  <c:v>1.1094053407224899E-2</c:v>
                </c:pt>
                <c:pt idx="49">
                  <c:v>1.22773849429539E-2</c:v>
                </c:pt>
                <c:pt idx="50">
                  <c:v>1.4682132471375E-2</c:v>
                </c:pt>
                <c:pt idx="51">
                  <c:v>1.25887183240536E-2</c:v>
                </c:pt>
                <c:pt idx="52">
                  <c:v>1.0305083533068299E-2</c:v>
                </c:pt>
                <c:pt idx="53">
                  <c:v>1.47141248591235E-2</c:v>
                </c:pt>
                <c:pt idx="54">
                  <c:v>1.51269401477167E-2</c:v>
                </c:pt>
                <c:pt idx="55">
                  <c:v>1.45708452924333E-2</c:v>
                </c:pt>
                <c:pt idx="56">
                  <c:v>1.2618940030780901E-2</c:v>
                </c:pt>
                <c:pt idx="57">
                  <c:v>1.38631047255337E-2</c:v>
                </c:pt>
                <c:pt idx="58">
                  <c:v>2.1098489221788801E-2</c:v>
                </c:pt>
                <c:pt idx="59">
                  <c:v>1.7844199146840399E-2</c:v>
                </c:pt>
                <c:pt idx="60">
                  <c:v>1.50956567922592E-2</c:v>
                </c:pt>
                <c:pt idx="61">
                  <c:v>1.54823063204561E-2</c:v>
                </c:pt>
                <c:pt idx="62">
                  <c:v>2.14945425251407E-2</c:v>
                </c:pt>
                <c:pt idx="63">
                  <c:v>1.49456164921983E-2</c:v>
                </c:pt>
              </c:numCache>
            </c:numRef>
          </c:val>
          <c:extLst>
            <c:ext xmlns:c16="http://schemas.microsoft.com/office/drawing/2014/chart" uri="{C3380CC4-5D6E-409C-BE32-E72D297353CC}">
              <c16:uniqueId val="{00000004-3B61-410D-B7B9-CF6C146BC68A}"/>
            </c:ext>
          </c:extLst>
        </c:ser>
        <c:dLbls>
          <c:showLegendKey val="0"/>
          <c:showVal val="0"/>
          <c:showCatName val="0"/>
          <c:showSerName val="0"/>
          <c:showPercent val="0"/>
          <c:showBubbleSize val="0"/>
        </c:dLbls>
        <c:gapWidth val="219"/>
        <c:overlap val="-27"/>
        <c:axId val="39089670"/>
        <c:axId val="9230517"/>
      </c:barChart>
      <c:catAx>
        <c:axId val="3908967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200" b="0" strike="noStrike" spc="-1">
                <a:solidFill>
                  <a:srgbClr val="595959"/>
                </a:solidFill>
                <a:latin typeface="Calibri"/>
              </a:defRPr>
            </a:pPr>
            <a:endParaRPr lang="ru-RU"/>
          </a:p>
        </c:txPr>
        <c:crossAx val="9230517"/>
        <c:crosses val="autoZero"/>
        <c:auto val="1"/>
        <c:lblAlgn val="ctr"/>
        <c:lblOffset val="100"/>
        <c:noMultiLvlLbl val="0"/>
      </c:catAx>
      <c:valAx>
        <c:axId val="9230517"/>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39089670"/>
        <c:crosses val="autoZero"/>
        <c:crossBetween val="between"/>
      </c:valAx>
      <c:spPr>
        <a:noFill/>
        <a:ln w="0">
          <a:noFill/>
        </a:ln>
      </c:spPr>
    </c:plotArea>
    <c:legend>
      <c:legendPos val="l"/>
      <c:layout>
        <c:manualLayout>
          <c:xMode val="edge"/>
          <c:yMode val="edge"/>
          <c:x val="8.877626497352388E-3"/>
          <c:y val="0.20177241434958071"/>
          <c:w val="1.6055000144947811E-2"/>
          <c:h val="0.55544909807496101"/>
        </c:manualLayout>
      </c:layout>
      <c:overlay val="0"/>
      <c:txPr>
        <a:bodyPr/>
        <a:lstStyle/>
        <a:p>
          <a:pPr>
            <a:defRPr sz="16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2000" b="0" strike="noStrike" spc="-1">
                <a:solidFill>
                  <a:srgbClr val="595959"/>
                </a:solidFill>
                <a:latin typeface="Calibri"/>
              </a:defRPr>
            </a:pPr>
            <a:r>
              <a:rPr lang="en-US" sz="2000" b="0" strike="noStrike" spc="-1">
                <a:solidFill>
                  <a:srgbClr val="595959"/>
                </a:solidFill>
                <a:latin typeface="Calibri"/>
              </a:rPr>
              <a:t>Stop efficiency at the corresponging amino acid residue while located in the ribosome sites</a:t>
            </a:r>
          </a:p>
        </c:rich>
      </c:tx>
      <c:overlay val="0"/>
      <c:spPr>
        <a:noFill/>
        <a:ln w="0">
          <a:noFill/>
        </a:ln>
      </c:spPr>
    </c:title>
    <c:autoTitleDeleted val="0"/>
    <c:plotArea>
      <c:layout>
        <c:manualLayout>
          <c:layoutTarget val="inner"/>
          <c:xMode val="edge"/>
          <c:yMode val="edge"/>
          <c:x val="5.2955935378432302E-2"/>
          <c:y val="0.21135044025983266"/>
          <c:w val="0.94682384930502139"/>
          <c:h val="0.60610946025074841"/>
        </c:manualLayout>
      </c:layout>
      <c:barChart>
        <c:barDir val="col"/>
        <c:grouping val="clustered"/>
        <c:varyColors val="0"/>
        <c:ser>
          <c:idx val="0"/>
          <c:order val="0"/>
          <c:tx>
            <c:v>-2</c:v>
          </c:tx>
          <c:spPr>
            <a:solidFill>
              <a:srgbClr val="7030A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sites'!$B$4:$B$24</c:f>
              <c:numCache>
                <c:formatCode>0.000</c:formatCode>
                <c:ptCount val="21"/>
                <c:pt idx="0">
                  <c:v>8.9437943063243198E-3</c:v>
                </c:pt>
                <c:pt idx="1">
                  <c:v>1.3061772763456599E-2</c:v>
                </c:pt>
                <c:pt idx="2">
                  <c:v>6.9506518238011596E-3</c:v>
                </c:pt>
                <c:pt idx="3">
                  <c:v>1.8980302769920101E-2</c:v>
                </c:pt>
                <c:pt idx="4">
                  <c:v>5.0523626939951499E-3</c:v>
                </c:pt>
                <c:pt idx="5">
                  <c:v>6.04563878163486E-3</c:v>
                </c:pt>
                <c:pt idx="6">
                  <c:v>1.7255880606866999E-2</c:v>
                </c:pt>
                <c:pt idx="7">
                  <c:v>-3.67319244860312E-3</c:v>
                </c:pt>
                <c:pt idx="8">
                  <c:v>3.4728029472354299E-3</c:v>
                </c:pt>
                <c:pt idx="9">
                  <c:v>-2.5367468767530498E-3</c:v>
                </c:pt>
                <c:pt idx="10">
                  <c:v>-2.46543265804897E-3</c:v>
                </c:pt>
                <c:pt idx="11">
                  <c:v>2.57206649843754E-3</c:v>
                </c:pt>
                <c:pt idx="12">
                  <c:v>4.3950850322562601E-3</c:v>
                </c:pt>
                <c:pt idx="13">
                  <c:v>4.9173365232368701E-3</c:v>
                </c:pt>
                <c:pt idx="14">
                  <c:v>5.5725245415474698E-3</c:v>
                </c:pt>
                <c:pt idx="15">
                  <c:v>8.6517581234539301E-3</c:v>
                </c:pt>
                <c:pt idx="16">
                  <c:v>1.2954644218110999E-2</c:v>
                </c:pt>
                <c:pt idx="17">
                  <c:v>-1.2081721358126901E-3</c:v>
                </c:pt>
                <c:pt idx="18">
                  <c:v>-4.2218124877488597E-3</c:v>
                </c:pt>
                <c:pt idx="19">
                  <c:v>-7.2389303621672504E-3</c:v>
                </c:pt>
                <c:pt idx="20">
                  <c:v>0</c:v>
                </c:pt>
              </c:numCache>
            </c:numRef>
          </c:val>
          <c:extLst>
            <c:ext xmlns:c16="http://schemas.microsoft.com/office/drawing/2014/chart" uri="{C3380CC4-5D6E-409C-BE32-E72D297353CC}">
              <c16:uniqueId val="{00000000-2A0A-4CF9-898D-05EFDC90A58F}"/>
            </c:ext>
          </c:extLst>
        </c:ser>
        <c:ser>
          <c:idx val="1"/>
          <c:order val="1"/>
          <c:tx>
            <c:v>E</c:v>
          </c:tx>
          <c:spPr>
            <a:solidFill>
              <a:srgbClr val="00B0F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sites'!$C$4:$C$24</c:f>
              <c:numCache>
                <c:formatCode>0.000</c:formatCode>
                <c:ptCount val="21"/>
                <c:pt idx="0">
                  <c:v>2.05784491020829E-2</c:v>
                </c:pt>
                <c:pt idx="1">
                  <c:v>2.4810659217229001E-2</c:v>
                </c:pt>
                <c:pt idx="2">
                  <c:v>1.8438747688908599E-2</c:v>
                </c:pt>
                <c:pt idx="3">
                  <c:v>4.9329368008180101E-2</c:v>
                </c:pt>
                <c:pt idx="4">
                  <c:v>1.3516019318463499E-2</c:v>
                </c:pt>
                <c:pt idx="5">
                  <c:v>2.96472439552024E-2</c:v>
                </c:pt>
                <c:pt idx="6">
                  <c:v>2.9001251027965799E-2</c:v>
                </c:pt>
                <c:pt idx="7">
                  <c:v>2.08390074317497E-3</c:v>
                </c:pt>
                <c:pt idx="8">
                  <c:v>9.3219651648003398E-3</c:v>
                </c:pt>
                <c:pt idx="9">
                  <c:v>-1.8992840351819899E-3</c:v>
                </c:pt>
                <c:pt idx="10">
                  <c:v>-1.5833327973964399E-3</c:v>
                </c:pt>
                <c:pt idx="11">
                  <c:v>-8.1266052336731801E-3</c:v>
                </c:pt>
                <c:pt idx="12">
                  <c:v>2.11982037599629E-2</c:v>
                </c:pt>
                <c:pt idx="13">
                  <c:v>1.70078531767597E-2</c:v>
                </c:pt>
                <c:pt idx="14">
                  <c:v>1.28457336291936E-2</c:v>
                </c:pt>
                <c:pt idx="15">
                  <c:v>8.4035792639929607E-3</c:v>
                </c:pt>
                <c:pt idx="16">
                  <c:v>1.9001033016471099E-2</c:v>
                </c:pt>
                <c:pt idx="17">
                  <c:v>8.97196294278612E-3</c:v>
                </c:pt>
                <c:pt idx="18">
                  <c:v>4.5976064478113702E-3</c:v>
                </c:pt>
                <c:pt idx="19">
                  <c:v>-2.0165070509738899E-3</c:v>
                </c:pt>
                <c:pt idx="20">
                  <c:v>0</c:v>
                </c:pt>
              </c:numCache>
            </c:numRef>
          </c:val>
          <c:extLst>
            <c:ext xmlns:c16="http://schemas.microsoft.com/office/drawing/2014/chart" uri="{C3380CC4-5D6E-409C-BE32-E72D297353CC}">
              <c16:uniqueId val="{00000001-2A0A-4CF9-898D-05EFDC90A58F}"/>
            </c:ext>
          </c:extLst>
        </c:ser>
        <c:ser>
          <c:idx val="2"/>
          <c:order val="2"/>
          <c:tx>
            <c:v>P</c:v>
          </c:tx>
          <c:spPr>
            <a:solidFill>
              <a:srgbClr val="00B05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sites'!$D$4:$D$24</c:f>
              <c:numCache>
                <c:formatCode>0.000</c:formatCode>
                <c:ptCount val="21"/>
                <c:pt idx="0">
                  <c:v>1.34239265720418E-2</c:v>
                </c:pt>
                <c:pt idx="1">
                  <c:v>4.2115656080944301E-2</c:v>
                </c:pt>
                <c:pt idx="2">
                  <c:v>4.3926298352192999E-2</c:v>
                </c:pt>
                <c:pt idx="3">
                  <c:v>4.36288584507174E-2</c:v>
                </c:pt>
                <c:pt idx="4">
                  <c:v>1.1582539166168099E-2</c:v>
                </c:pt>
                <c:pt idx="5">
                  <c:v>2.0788954791178999E-2</c:v>
                </c:pt>
                <c:pt idx="6">
                  <c:v>3.3816418313028201E-2</c:v>
                </c:pt>
                <c:pt idx="7">
                  <c:v>1.29047524276287E-2</c:v>
                </c:pt>
                <c:pt idx="8">
                  <c:v>7.30236216560857E-3</c:v>
                </c:pt>
                <c:pt idx="9">
                  <c:v>7.1383070337701004E-3</c:v>
                </c:pt>
                <c:pt idx="10">
                  <c:v>1.26059477405259E-2</c:v>
                </c:pt>
                <c:pt idx="11">
                  <c:v>-8.3877949297269903E-3</c:v>
                </c:pt>
                <c:pt idx="12">
                  <c:v>1.52952753726585E-2</c:v>
                </c:pt>
                <c:pt idx="13">
                  <c:v>2.6795088742584201E-2</c:v>
                </c:pt>
                <c:pt idx="14">
                  <c:v>2.09193108051943E-2</c:v>
                </c:pt>
                <c:pt idx="15">
                  <c:v>2.2993918528266499E-2</c:v>
                </c:pt>
                <c:pt idx="16">
                  <c:v>1.69298562223223E-2</c:v>
                </c:pt>
                <c:pt idx="17">
                  <c:v>6.0311142098036299E-3</c:v>
                </c:pt>
                <c:pt idx="18">
                  <c:v>1.6357410631043601E-3</c:v>
                </c:pt>
                <c:pt idx="19">
                  <c:v>6.2234602442248002E-3</c:v>
                </c:pt>
                <c:pt idx="20">
                  <c:v>0</c:v>
                </c:pt>
              </c:numCache>
            </c:numRef>
          </c:val>
          <c:extLst>
            <c:ext xmlns:c16="http://schemas.microsoft.com/office/drawing/2014/chart" uri="{C3380CC4-5D6E-409C-BE32-E72D297353CC}">
              <c16:uniqueId val="{00000002-2A0A-4CF9-898D-05EFDC90A58F}"/>
            </c:ext>
          </c:extLst>
        </c:ser>
        <c:ser>
          <c:idx val="3"/>
          <c:order val="3"/>
          <c:tx>
            <c:v>A</c:v>
          </c:tx>
          <c:spPr>
            <a:solidFill>
              <a:srgbClr val="FF000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sites'!$E$4:$E$24</c:f>
              <c:numCache>
                <c:formatCode>0.000</c:formatCode>
                <c:ptCount val="21"/>
                <c:pt idx="0">
                  <c:v>1.95408228343063E-2</c:v>
                </c:pt>
                <c:pt idx="1">
                  <c:v>1.2429944259036501E-2</c:v>
                </c:pt>
                <c:pt idx="2">
                  <c:v>7.4380528646347897E-3</c:v>
                </c:pt>
                <c:pt idx="3">
                  <c:v>1.26422103772602E-2</c:v>
                </c:pt>
                <c:pt idx="4">
                  <c:v>8.52187421246553E-3</c:v>
                </c:pt>
                <c:pt idx="5">
                  <c:v>9.1780823550979308E-3</c:v>
                </c:pt>
                <c:pt idx="6">
                  <c:v>1.5381818493932799E-2</c:v>
                </c:pt>
                <c:pt idx="7">
                  <c:v>7.7284725872027596E-3</c:v>
                </c:pt>
                <c:pt idx="8">
                  <c:v>1.5997098648421901E-2</c:v>
                </c:pt>
                <c:pt idx="9">
                  <c:v>1.2901651127455701E-2</c:v>
                </c:pt>
                <c:pt idx="10">
                  <c:v>7.9498906077705503E-3</c:v>
                </c:pt>
                <c:pt idx="11">
                  <c:v>5.7837124935936702E-3</c:v>
                </c:pt>
                <c:pt idx="12">
                  <c:v>2.10562813397876E-2</c:v>
                </c:pt>
                <c:pt idx="13">
                  <c:v>3.7005792681051503E-2</c:v>
                </c:pt>
                <c:pt idx="14">
                  <c:v>1.23370975580706E-2</c:v>
                </c:pt>
                <c:pt idx="15">
                  <c:v>5.3734488248606202E-5</c:v>
                </c:pt>
                <c:pt idx="16">
                  <c:v>6.5101412390850003E-2</c:v>
                </c:pt>
                <c:pt idx="17">
                  <c:v>2.04256712304445E-2</c:v>
                </c:pt>
                <c:pt idx="18">
                  <c:v>5.0804665132981798E-2</c:v>
                </c:pt>
                <c:pt idx="19">
                  <c:v>3.97524876500671E-2</c:v>
                </c:pt>
                <c:pt idx="20">
                  <c:v>5.87774620691906E-2</c:v>
                </c:pt>
              </c:numCache>
            </c:numRef>
          </c:val>
          <c:extLst>
            <c:ext xmlns:c16="http://schemas.microsoft.com/office/drawing/2014/chart" uri="{C3380CC4-5D6E-409C-BE32-E72D297353CC}">
              <c16:uniqueId val="{00000003-2A0A-4CF9-898D-05EFDC90A58F}"/>
            </c:ext>
          </c:extLst>
        </c:ser>
        <c:ser>
          <c:idx val="4"/>
          <c:order val="4"/>
          <c:tx>
            <c:v>2</c:v>
          </c:tx>
          <c:spPr>
            <a:solidFill>
              <a:srgbClr val="FFC000"/>
            </a:solidFill>
            <a:ln w="6350">
              <a:solidFill>
                <a:srgbClr val="000000"/>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sites'!$F$4:$F$24</c:f>
              <c:numCache>
                <c:formatCode>0.000</c:formatCode>
                <c:ptCount val="21"/>
                <c:pt idx="0">
                  <c:v>2.2193453253216401E-2</c:v>
                </c:pt>
                <c:pt idx="1">
                  <c:v>1.8132414423692001E-2</c:v>
                </c:pt>
                <c:pt idx="2">
                  <c:v>1.9022624041063099E-2</c:v>
                </c:pt>
                <c:pt idx="3">
                  <c:v>1.7436643038530899E-2</c:v>
                </c:pt>
                <c:pt idx="4">
                  <c:v>1.8002717670359599E-2</c:v>
                </c:pt>
                <c:pt idx="5">
                  <c:v>1.3004639756435401E-2</c:v>
                </c:pt>
                <c:pt idx="6">
                  <c:v>2.2176034586329101E-2</c:v>
                </c:pt>
                <c:pt idx="7">
                  <c:v>1.2246726125884899E-2</c:v>
                </c:pt>
                <c:pt idx="8">
                  <c:v>2.2642820249550399E-2</c:v>
                </c:pt>
                <c:pt idx="9">
                  <c:v>1.9045366979914598E-2</c:v>
                </c:pt>
                <c:pt idx="10">
                  <c:v>1.6032187247109302E-2</c:v>
                </c:pt>
                <c:pt idx="11">
                  <c:v>1.23583104557198E-2</c:v>
                </c:pt>
                <c:pt idx="12">
                  <c:v>2.6452211392935101E-2</c:v>
                </c:pt>
                <c:pt idx="13">
                  <c:v>2.6529315704930299E-2</c:v>
                </c:pt>
                <c:pt idx="14">
                  <c:v>2.06635749983205E-2</c:v>
                </c:pt>
                <c:pt idx="15">
                  <c:v>1.82313263482221E-2</c:v>
                </c:pt>
                <c:pt idx="16">
                  <c:v>3.02544817352698E-2</c:v>
                </c:pt>
                <c:pt idx="17">
                  <c:v>2.1704350139087301E-2</c:v>
                </c:pt>
                <c:pt idx="18">
                  <c:v>1.90778160430435E-2</c:v>
                </c:pt>
                <c:pt idx="19">
                  <c:v>1.3050487048276899E-2</c:v>
                </c:pt>
                <c:pt idx="20">
                  <c:v>-1.0477963307172E-2</c:v>
                </c:pt>
              </c:numCache>
            </c:numRef>
          </c:val>
          <c:extLst>
            <c:ext xmlns:c16="http://schemas.microsoft.com/office/drawing/2014/chart" uri="{C3380CC4-5D6E-409C-BE32-E72D297353CC}">
              <c16:uniqueId val="{00000004-2A0A-4CF9-898D-05EFDC90A58F}"/>
            </c:ext>
          </c:extLst>
        </c:ser>
        <c:dLbls>
          <c:showLegendKey val="0"/>
          <c:showVal val="0"/>
          <c:showCatName val="0"/>
          <c:showSerName val="0"/>
          <c:showPercent val="0"/>
          <c:showBubbleSize val="0"/>
        </c:dLbls>
        <c:gapWidth val="219"/>
        <c:overlap val="-27"/>
        <c:axId val="55283013"/>
        <c:axId val="49355055"/>
      </c:barChart>
      <c:catAx>
        <c:axId val="5528301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600" b="0" strike="noStrike" spc="-1">
                <a:solidFill>
                  <a:srgbClr val="595959"/>
                </a:solidFill>
                <a:latin typeface="Calibri"/>
              </a:defRPr>
            </a:pPr>
            <a:endParaRPr lang="ru-RU"/>
          </a:p>
        </c:txPr>
        <c:crossAx val="49355055"/>
        <c:crosses val="autoZero"/>
        <c:auto val="1"/>
        <c:lblAlgn val="ctr"/>
        <c:lblOffset val="100"/>
        <c:noMultiLvlLbl val="0"/>
      </c:catAx>
      <c:valAx>
        <c:axId val="49355055"/>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55283013"/>
        <c:crosses val="autoZero"/>
        <c:crossBetween val="between"/>
      </c:valAx>
      <c:spPr>
        <a:noFill/>
        <a:ln w="0">
          <a:noFill/>
        </a:ln>
      </c:spPr>
    </c:plotArea>
    <c:legend>
      <c:legendPos val="l"/>
      <c:layout>
        <c:manualLayout>
          <c:xMode val="edge"/>
          <c:yMode val="edge"/>
          <c:x val="8.1554432997162103E-3"/>
          <c:y val="0.12692590349283261"/>
          <c:w val="2.1313090587343281E-2"/>
          <c:h val="0.76755501716131624"/>
        </c:manualLayout>
      </c:layout>
      <c:overlay val="0"/>
      <c:txPr>
        <a:bodyPr/>
        <a:lstStyle/>
        <a:p>
          <a:pPr>
            <a:defRPr sz="14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277853</xdr:colOff>
      <xdr:row>2</xdr:row>
      <xdr:rowOff>8388</xdr:rowOff>
    </xdr:from>
    <xdr:to>
      <xdr:col>54</xdr:col>
      <xdr:colOff>161704</xdr:colOff>
      <xdr:row>14</xdr:row>
      <xdr:rowOff>2378</xdr:rowOff>
    </xdr:to>
    <xdr:graphicFrame macro="">
      <xdr:nvGraphicFramePr>
        <xdr:cNvPr id="4" name="Диаграмма 7">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2</xdr:row>
      <xdr:rowOff>12700</xdr:rowOff>
    </xdr:from>
    <xdr:to>
      <xdr:col>43</xdr:col>
      <xdr:colOff>84390</xdr:colOff>
      <xdr:row>10</xdr:row>
      <xdr:rowOff>114300</xdr:rowOff>
    </xdr:to>
    <xdr:graphicFrame macro="">
      <xdr:nvGraphicFramePr>
        <xdr:cNvPr id="2" name="Диаграмма 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ECA10-9E6F-4456-84FF-7D5F79A60FA3}">
  <dimension ref="A1:A2"/>
  <sheetViews>
    <sheetView tabSelected="1" workbookViewId="0">
      <selection activeCell="B3" sqref="B3"/>
    </sheetView>
  </sheetViews>
  <sheetFormatPr defaultRowHeight="14.4" x14ac:dyDescent="0.55000000000000004"/>
  <cols>
    <col min="1" max="1" width="53.578125" customWidth="1"/>
  </cols>
  <sheetData>
    <row r="1" spans="1:1" ht="21" customHeight="1" x14ac:dyDescent="0.55000000000000004">
      <c r="A1" s="80" t="s">
        <v>136</v>
      </c>
    </row>
    <row r="2" spans="1:1" ht="64.2" customHeight="1" x14ac:dyDescent="0.55000000000000004">
      <c r="A2" s="79" t="s">
        <v>135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29"/>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121" t="s">
        <v>112</v>
      </c>
      <c r="B1" s="121"/>
      <c r="C1" s="121"/>
      <c r="D1" s="121"/>
      <c r="E1" s="121"/>
      <c r="F1" s="121"/>
      <c r="G1" s="121"/>
      <c r="H1" s="121"/>
      <c r="I1" s="121"/>
      <c r="J1" s="121"/>
      <c r="K1" s="121"/>
      <c r="L1" s="121"/>
      <c r="M1" s="121"/>
      <c r="N1" s="121"/>
      <c r="O1" s="121"/>
      <c r="P1" s="121"/>
      <c r="Q1" s="121"/>
      <c r="R1" s="121"/>
      <c r="S1" s="121"/>
      <c r="T1" s="121"/>
      <c r="U1" s="121"/>
      <c r="V1" s="121"/>
      <c r="X1" s="121" t="s">
        <v>113</v>
      </c>
      <c r="Y1" s="121"/>
      <c r="Z1" s="121"/>
      <c r="AA1" s="121"/>
      <c r="AB1" s="121"/>
      <c r="AC1" s="121"/>
      <c r="AD1" s="121"/>
      <c r="AE1" s="121"/>
      <c r="AF1" s="121"/>
      <c r="AG1" s="121"/>
      <c r="AH1" s="121"/>
      <c r="AI1" s="121"/>
      <c r="AJ1" s="121"/>
      <c r="AK1" s="121"/>
      <c r="AL1" s="121"/>
      <c r="AM1" s="121"/>
      <c r="AN1" s="121"/>
      <c r="AO1" s="121"/>
      <c r="AP1" s="121"/>
      <c r="AQ1" s="121"/>
      <c r="AR1" s="121"/>
      <c r="AS1" s="121"/>
      <c r="AU1" s="122" t="s">
        <v>114</v>
      </c>
      <c r="AV1" s="123"/>
      <c r="AW1" s="123"/>
      <c r="AX1" s="123"/>
      <c r="AY1" s="123"/>
      <c r="AZ1" s="123"/>
      <c r="BA1" s="123"/>
      <c r="BB1" s="123"/>
      <c r="BC1" s="123"/>
      <c r="BD1" s="123"/>
      <c r="BE1" s="123"/>
      <c r="BF1" s="123"/>
      <c r="BG1" s="123"/>
      <c r="BH1" s="123"/>
      <c r="BI1" s="123"/>
      <c r="BJ1" s="123"/>
      <c r="BK1" s="123"/>
      <c r="BL1" s="123"/>
      <c r="BM1" s="123"/>
      <c r="BN1" s="123"/>
      <c r="BO1" s="123"/>
      <c r="BP1" s="124"/>
      <c r="BR1" s="121" t="s">
        <v>115</v>
      </c>
      <c r="BS1" s="125"/>
      <c r="BT1" s="125"/>
      <c r="BU1" s="125"/>
      <c r="BV1" s="125"/>
      <c r="BW1" s="125"/>
      <c r="BX1" s="125"/>
      <c r="BY1" s="125"/>
      <c r="BZ1" s="125"/>
      <c r="CA1" s="125"/>
      <c r="CB1" s="125"/>
      <c r="CC1" s="125"/>
      <c r="CD1" s="125"/>
      <c r="CE1" s="125"/>
      <c r="CF1" s="125"/>
      <c r="CG1" s="125"/>
      <c r="CH1" s="125"/>
      <c r="CI1" s="125"/>
      <c r="CJ1" s="125"/>
      <c r="CK1" s="125"/>
      <c r="CL1" s="125"/>
      <c r="CM1" s="125"/>
    </row>
    <row r="2" spans="1:91" ht="40.049999999999997" customHeight="1" x14ac:dyDescent="0.55000000000000004">
      <c r="A2" s="127" t="s">
        <v>85</v>
      </c>
      <c r="B2" s="126" t="s">
        <v>104</v>
      </c>
      <c r="C2" s="126"/>
      <c r="D2" s="126"/>
      <c r="E2" s="126"/>
      <c r="F2" s="126"/>
      <c r="G2" s="126"/>
      <c r="H2" s="126"/>
      <c r="I2" s="126"/>
      <c r="J2" s="126"/>
      <c r="K2" s="126"/>
      <c r="L2" s="126"/>
      <c r="M2" s="126"/>
      <c r="N2" s="126"/>
      <c r="O2" s="126"/>
      <c r="P2" s="126"/>
      <c r="Q2" s="126"/>
      <c r="R2" s="126"/>
      <c r="S2" s="126"/>
      <c r="T2" s="126"/>
      <c r="U2" s="126"/>
      <c r="V2" s="126"/>
      <c r="W2" s="48"/>
      <c r="X2" s="127" t="s">
        <v>86</v>
      </c>
      <c r="Y2" s="126" t="s">
        <v>104</v>
      </c>
      <c r="Z2" s="126"/>
      <c r="AA2" s="126"/>
      <c r="AB2" s="126"/>
      <c r="AC2" s="126"/>
      <c r="AD2" s="126"/>
      <c r="AE2" s="126"/>
      <c r="AF2" s="126"/>
      <c r="AG2" s="126"/>
      <c r="AH2" s="126"/>
      <c r="AI2" s="126"/>
      <c r="AJ2" s="126"/>
      <c r="AK2" s="126"/>
      <c r="AL2" s="126"/>
      <c r="AM2" s="126"/>
      <c r="AN2" s="126"/>
      <c r="AO2" s="126"/>
      <c r="AP2" s="126"/>
      <c r="AQ2" s="126"/>
      <c r="AR2" s="126"/>
      <c r="AS2" s="126"/>
      <c r="AT2" s="48"/>
      <c r="AU2" s="127" t="s">
        <v>87</v>
      </c>
      <c r="AV2" s="126" t="s">
        <v>105</v>
      </c>
      <c r="AW2" s="126"/>
      <c r="AX2" s="126"/>
      <c r="AY2" s="126"/>
      <c r="AZ2" s="126"/>
      <c r="BA2" s="126"/>
      <c r="BB2" s="126"/>
      <c r="BC2" s="126"/>
      <c r="BD2" s="126"/>
      <c r="BE2" s="126"/>
      <c r="BF2" s="126"/>
      <c r="BG2" s="126"/>
      <c r="BH2" s="126"/>
      <c r="BI2" s="126"/>
      <c r="BJ2" s="126"/>
      <c r="BK2" s="126"/>
      <c r="BL2" s="126"/>
      <c r="BM2" s="126"/>
      <c r="BN2" s="126"/>
      <c r="BO2" s="126"/>
      <c r="BP2" s="126"/>
      <c r="BR2" s="128" t="s">
        <v>89</v>
      </c>
      <c r="BS2" s="126" t="s">
        <v>105</v>
      </c>
      <c r="BT2" s="126"/>
      <c r="BU2" s="126"/>
      <c r="BV2" s="126"/>
      <c r="BW2" s="126"/>
      <c r="BX2" s="126"/>
      <c r="BY2" s="126"/>
      <c r="BZ2" s="126"/>
      <c r="CA2" s="126"/>
      <c r="CB2" s="126"/>
      <c r="CC2" s="126"/>
      <c r="CD2" s="126"/>
      <c r="CE2" s="126"/>
      <c r="CF2" s="126"/>
      <c r="CG2" s="126"/>
      <c r="CH2" s="126"/>
      <c r="CI2" s="126"/>
      <c r="CJ2" s="126"/>
      <c r="CK2" s="126"/>
      <c r="CL2" s="126"/>
      <c r="CM2" s="126"/>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10"/>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10"/>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10"/>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7.4188778896511097E-3</v>
      </c>
      <c r="C4" s="28">
        <v>1.80287478312946E-2</v>
      </c>
      <c r="D4" s="28">
        <v>5.4287328831969699E-3</v>
      </c>
      <c r="E4" s="28">
        <v>-9.1891822032228801E-3</v>
      </c>
      <c r="F4" s="28">
        <v>1.1670193410626299E-2</v>
      </c>
      <c r="G4" s="28">
        <v>1.03349888801846E-2</v>
      </c>
      <c r="H4" s="28">
        <v>-2.0407554586222398E-2</v>
      </c>
      <c r="I4" s="28">
        <v>-2.0915069546322499E-3</v>
      </c>
      <c r="J4" s="28">
        <v>1.67001426322009E-2</v>
      </c>
      <c r="K4" s="28">
        <v>4.0026469448475998E-3</v>
      </c>
      <c r="L4" s="28">
        <v>1.1674488669699799E-2</v>
      </c>
      <c r="M4" s="28">
        <v>4.3849179826670097E-3</v>
      </c>
      <c r="N4" s="28">
        <v>1.70489916552642E-2</v>
      </c>
      <c r="O4" s="28">
        <v>3.45377118592071E-2</v>
      </c>
      <c r="P4" s="28">
        <v>-4.18794798851468E-4</v>
      </c>
      <c r="Q4" s="28">
        <v>-1.20147691710818E-2</v>
      </c>
      <c r="R4" s="28">
        <v>8.2970865242948194E-2</v>
      </c>
      <c r="S4" s="28">
        <v>2.5726321192332799E-2</v>
      </c>
      <c r="T4" s="28">
        <v>8.0768283219874004E-2</v>
      </c>
      <c r="U4" s="28">
        <v>4.29828386593194E-2</v>
      </c>
      <c r="V4" s="28">
        <v>6.6104774154334203E-2</v>
      </c>
      <c r="W4" s="30"/>
      <c r="X4" s="51" t="s">
        <v>77</v>
      </c>
      <c r="Y4" s="28">
        <v>6.1482853219191301E-3</v>
      </c>
      <c r="Z4" s="28">
        <v>5.2550640558769797E-2</v>
      </c>
      <c r="AA4" s="28">
        <v>2.4458304057788299E-2</v>
      </c>
      <c r="AB4" s="28">
        <v>2.1287204569747701E-2</v>
      </c>
      <c r="AC4" s="28">
        <v>1.49942221633957E-2</v>
      </c>
      <c r="AD4" s="28">
        <v>3.3455292644910997E-2</v>
      </c>
      <c r="AE4" s="28">
        <v>6.6738235630326201E-2</v>
      </c>
      <c r="AF4" s="28">
        <v>2.5163482822199899E-2</v>
      </c>
      <c r="AG4" s="28">
        <v>2.7761609772469598E-2</v>
      </c>
      <c r="AH4" s="28">
        <v>4.4266560696394799E-2</v>
      </c>
      <c r="AI4" s="28">
        <v>3.08318224001616E-2</v>
      </c>
      <c r="AJ4" s="28">
        <v>2.48522979394095E-2</v>
      </c>
      <c r="AK4" s="28">
        <v>2.23516787527475E-2</v>
      </c>
      <c r="AL4" s="28">
        <v>5.8245435669972298E-2</v>
      </c>
      <c r="AM4" s="28">
        <v>3.2091929088549E-2</v>
      </c>
      <c r="AN4" s="28">
        <v>-5.6898485963679298E-3</v>
      </c>
      <c r="AO4" s="28">
        <v>6.5752774843812006E-2</v>
      </c>
      <c r="AP4" s="28">
        <v>1.6872691028234799E-2</v>
      </c>
      <c r="AQ4" s="28">
        <v>4.2549726638743297E-2</v>
      </c>
      <c r="AR4" s="28">
        <v>4.7641631614894799E-2</v>
      </c>
      <c r="AS4" s="28">
        <v>1.7629868662244599E-2</v>
      </c>
      <c r="AT4" s="30"/>
      <c r="AU4" s="52" t="s">
        <v>77</v>
      </c>
      <c r="AV4" s="28">
        <v>1.2578875179348499E-2</v>
      </c>
      <c r="AW4" s="28">
        <v>3.9295300139645398E-2</v>
      </c>
      <c r="AX4" s="28">
        <v>8.4828629384230997E-2</v>
      </c>
      <c r="AY4" s="28">
        <v>0.102114022625423</v>
      </c>
      <c r="AZ4" s="28">
        <v>1.58290484604609E-2</v>
      </c>
      <c r="BA4" s="28">
        <v>5.14489167850622E-2</v>
      </c>
      <c r="BB4" s="28">
        <v>7.3700319191649599E-2</v>
      </c>
      <c r="BC4" s="28">
        <v>1.5415108201219401E-2</v>
      </c>
      <c r="BD4" s="28">
        <v>3.4860495918551698E-2</v>
      </c>
      <c r="BE4" s="28">
        <v>1.41878996737024E-2</v>
      </c>
      <c r="BF4" s="28">
        <v>8.3032138353530197E-3</v>
      </c>
      <c r="BG4" s="28">
        <v>2.0043465006615802E-2</v>
      </c>
      <c r="BH4" s="28">
        <v>2.99443724480578E-2</v>
      </c>
      <c r="BI4" s="28">
        <v>3.8167998838885497E-2</v>
      </c>
      <c r="BJ4" s="28">
        <v>5.9555926594170701E-2</v>
      </c>
      <c r="BK4" s="28">
        <v>5.7940023037523901E-2</v>
      </c>
      <c r="BL4" s="28">
        <v>8.3355605003736094E-3</v>
      </c>
      <c r="BM4" s="28">
        <v>8.7381560709486293E-3</v>
      </c>
      <c r="BN4" s="28">
        <v>6.3703789563490296E-4</v>
      </c>
      <c r="BO4" s="28">
        <v>-5.9257372673037203E-3</v>
      </c>
      <c r="BP4" s="28">
        <v>0</v>
      </c>
      <c r="BQ4" s="30"/>
      <c r="BR4" s="52" t="s">
        <v>77</v>
      </c>
      <c r="BS4" s="28">
        <v>2.3298172698797099E-2</v>
      </c>
      <c r="BT4" s="28">
        <v>2.7122550543094801E-2</v>
      </c>
      <c r="BU4" s="28">
        <v>8.0064461800866807E-2</v>
      </c>
      <c r="BV4" s="28">
        <v>5.6769979606388299E-2</v>
      </c>
      <c r="BW4" s="28">
        <v>2.1886805532098302E-2</v>
      </c>
      <c r="BX4" s="28">
        <v>1.89202722233189E-2</v>
      </c>
      <c r="BY4" s="28">
        <v>2.06426204441434E-2</v>
      </c>
      <c r="BZ4" s="28">
        <v>1.10953600414311E-2</v>
      </c>
      <c r="CA4" s="28">
        <v>7.9438310871252499E-3</v>
      </c>
      <c r="CB4" s="28">
        <v>2.1254503878543902E-3</v>
      </c>
      <c r="CC4" s="28">
        <v>1.7795130093591099E-2</v>
      </c>
      <c r="CD4" s="28">
        <v>-1.55652934840976E-2</v>
      </c>
      <c r="CE4" s="28">
        <v>-3.0889254747952298E-3</v>
      </c>
      <c r="CF4" s="28">
        <v>5.6861074369443002E-2</v>
      </c>
      <c r="CG4" s="28">
        <v>3.6175653277147397E-2</v>
      </c>
      <c r="CH4" s="28">
        <v>5.01046138978904E-2</v>
      </c>
      <c r="CI4" s="28">
        <v>1.1544494305598301E-2</v>
      </c>
      <c r="CJ4" s="28">
        <v>9.5921992769245901E-3</v>
      </c>
      <c r="CK4" s="28">
        <v>-6.5702214574815503E-3</v>
      </c>
      <c r="CL4" s="28">
        <v>2.0496584414324798E-2</v>
      </c>
      <c r="CM4" s="28">
        <v>0</v>
      </c>
    </row>
    <row r="5" spans="1:91" ht="20.399999999999999" x14ac:dyDescent="0.55000000000000004">
      <c r="A5" s="52" t="s">
        <v>79</v>
      </c>
      <c r="B5" s="28">
        <v>9.1975857438341996E-2</v>
      </c>
      <c r="C5" s="28">
        <v>4.7757778972552199E-2</v>
      </c>
      <c r="D5" s="28">
        <v>3.4776480799222603E-2</v>
      </c>
      <c r="E5" s="28">
        <v>5.5051223377785702E-2</v>
      </c>
      <c r="F5" s="28">
        <v>2.9915078196298701E-2</v>
      </c>
      <c r="G5" s="28">
        <v>3.1105576763122901E-2</v>
      </c>
      <c r="H5" s="28">
        <v>3.5236797224941899E-2</v>
      </c>
      <c r="I5" s="28">
        <v>9.9514907788693808E-3</v>
      </c>
      <c r="J5" s="28">
        <v>2.7695128661797099E-2</v>
      </c>
      <c r="K5" s="28">
        <v>2.0179997023125399E-2</v>
      </c>
      <c r="L5" s="28">
        <v>1.8749791068464399E-2</v>
      </c>
      <c r="M5" s="28">
        <v>2.7109457256598999E-2</v>
      </c>
      <c r="N5" s="28">
        <v>7.1966648113628795E-2</v>
      </c>
      <c r="O5" s="28">
        <v>0.15238489646832201</v>
      </c>
      <c r="P5" s="28">
        <v>5.3352975004890897E-2</v>
      </c>
      <c r="Q5" s="28">
        <v>1.59079450384879E-2</v>
      </c>
      <c r="R5" s="28">
        <v>0.171682834639617</v>
      </c>
      <c r="S5" s="28">
        <v>4.5007408551003901E-2</v>
      </c>
      <c r="T5" s="28">
        <v>0.154830388180491</v>
      </c>
      <c r="U5" s="28">
        <v>7.0376331115052607E-2</v>
      </c>
      <c r="V5" s="28">
        <v>0.18022529840142701</v>
      </c>
      <c r="W5" s="30"/>
      <c r="X5" s="52" t="s">
        <v>79</v>
      </c>
      <c r="Y5" s="28">
        <v>1.0914278249840899E-2</v>
      </c>
      <c r="Z5" s="28">
        <v>5.8740735549201999E-2</v>
      </c>
      <c r="AA5" s="28">
        <v>7.3894922421129201E-3</v>
      </c>
      <c r="AB5" s="28">
        <v>8.5199953128369699E-2</v>
      </c>
      <c r="AC5" s="28">
        <v>3.7782802936559397E-2</v>
      </c>
      <c r="AD5" s="28">
        <v>2.3768096101575799E-2</v>
      </c>
      <c r="AE5" s="28">
        <v>1.4469214849401399E-2</v>
      </c>
      <c r="AF5" s="28">
        <v>8.9712645242922898E-3</v>
      </c>
      <c r="AG5" s="28">
        <v>3.2643357678925601E-2</v>
      </c>
      <c r="AH5" s="28">
        <v>2.4291909510737501E-2</v>
      </c>
      <c r="AI5" s="28">
        <v>2.13224727065436E-2</v>
      </c>
      <c r="AJ5" s="28">
        <v>1.2075130446389E-2</v>
      </c>
      <c r="AK5" s="28">
        <v>6.3528130369689198E-2</v>
      </c>
      <c r="AL5" s="28">
        <v>5.7686366913356497E-2</v>
      </c>
      <c r="AM5" s="28">
        <v>2.9095370402113001E-2</v>
      </c>
      <c r="AN5" s="28">
        <v>-8.8528697917168494E-3</v>
      </c>
      <c r="AO5" s="28">
        <v>5.8938156746390899E-2</v>
      </c>
      <c r="AP5" s="28">
        <v>2.7164464336696899E-2</v>
      </c>
      <c r="AQ5" s="28">
        <v>0.170693010054738</v>
      </c>
      <c r="AR5" s="28">
        <v>0.116416143590378</v>
      </c>
      <c r="AS5" s="28">
        <v>0.122920358244162</v>
      </c>
      <c r="AT5" s="30"/>
      <c r="AU5" s="52" t="s">
        <v>79</v>
      </c>
      <c r="AV5" s="28">
        <v>6.8609822699810002E-2</v>
      </c>
      <c r="AW5" s="28">
        <v>6.2631263619348995E-2</v>
      </c>
      <c r="AX5" s="28">
        <v>9.4604186434869494E-2</v>
      </c>
      <c r="AY5" s="28">
        <v>0.12686601955010901</v>
      </c>
      <c r="AZ5" s="28">
        <v>2.2191205829703999E-2</v>
      </c>
      <c r="BA5" s="28">
        <v>5.1926048821368503E-2</v>
      </c>
      <c r="BB5" s="28">
        <v>0.122883951854092</v>
      </c>
      <c r="BC5" s="28">
        <v>2.4871884537103602E-2</v>
      </c>
      <c r="BD5" s="28">
        <v>8.9165112819299501E-3</v>
      </c>
      <c r="BE5" s="28">
        <v>2.1856884751725501E-2</v>
      </c>
      <c r="BF5" s="28">
        <v>4.8858250377164701E-2</v>
      </c>
      <c r="BG5" s="28">
        <v>-2.5471553915174401E-4</v>
      </c>
      <c r="BH5" s="28">
        <v>4.3478694703644502E-2</v>
      </c>
      <c r="BI5" s="28">
        <v>3.4464830042710101E-2</v>
      </c>
      <c r="BJ5" s="28">
        <v>5.3064145147958298E-2</v>
      </c>
      <c r="BK5" s="28">
        <v>5.1980652487942397E-2</v>
      </c>
      <c r="BL5" s="28">
        <v>-1.68781500478874E-3</v>
      </c>
      <c r="BM5" s="28">
        <v>7.6674014254003399E-3</v>
      </c>
      <c r="BN5" s="28">
        <v>2.36776963277288E-4</v>
      </c>
      <c r="BO5" s="28">
        <v>3.2170437056280497E-2</v>
      </c>
      <c r="BP5" s="28">
        <v>0</v>
      </c>
      <c r="BQ5" s="30"/>
      <c r="BR5" s="52" t="s">
        <v>79</v>
      </c>
      <c r="BS5" s="28">
        <v>1.4693617419835E-3</v>
      </c>
      <c r="BT5" s="28">
        <v>4.0335444454654798E-2</v>
      </c>
      <c r="BU5" s="28">
        <v>6.1208032493944901E-2</v>
      </c>
      <c r="BV5" s="28">
        <v>5.2359402136756397E-2</v>
      </c>
      <c r="BW5" s="28">
        <v>1.40242444504435E-2</v>
      </c>
      <c r="BX5" s="28">
        <v>3.5363992844801198E-2</v>
      </c>
      <c r="BY5" s="28">
        <v>6.99326322188107E-2</v>
      </c>
      <c r="BZ5" s="28">
        <v>8.4872173672788896E-3</v>
      </c>
      <c r="CA5" s="28">
        <v>2.9477547012190401E-2</v>
      </c>
      <c r="CB5" s="28">
        <v>4.6497500372727997E-3</v>
      </c>
      <c r="CC5" s="28">
        <v>2.83906456407408E-2</v>
      </c>
      <c r="CD5" s="28">
        <v>-2.0489681578709201E-2</v>
      </c>
      <c r="CE5" s="28">
        <v>2.5935634370476499E-3</v>
      </c>
      <c r="CF5" s="28">
        <v>5.5073135000016302E-2</v>
      </c>
      <c r="CG5" s="28">
        <v>3.3473784269912203E-2</v>
      </c>
      <c r="CH5" s="28">
        <v>3.9232933664739497E-2</v>
      </c>
      <c r="CI5" s="28">
        <v>1.0364670287921001E-2</v>
      </c>
      <c r="CJ5" s="28">
        <v>3.5999619626455301E-2</v>
      </c>
      <c r="CK5" s="28">
        <v>4.6063584725717002E-3</v>
      </c>
      <c r="CL5" s="28">
        <v>2.47815848956787E-2</v>
      </c>
      <c r="CM5" s="28">
        <v>0</v>
      </c>
    </row>
    <row r="6" spans="1:91" ht="20.399999999999999" x14ac:dyDescent="0.55000000000000004">
      <c r="A6" s="52" t="s">
        <v>16</v>
      </c>
      <c r="B6" s="28">
        <v>8.4885605134107103E-2</v>
      </c>
      <c r="C6" s="28">
        <v>4.22057815691518E-2</v>
      </c>
      <c r="D6" s="28">
        <v>2.43121702007967E-2</v>
      </c>
      <c r="E6" s="28">
        <v>5.24022289933673E-2</v>
      </c>
      <c r="F6" s="28">
        <v>4.2781119558847502E-2</v>
      </c>
      <c r="G6" s="28">
        <v>2.50112208213416E-2</v>
      </c>
      <c r="H6" s="28">
        <v>4.1926892313870201E-2</v>
      </c>
      <c r="I6" s="28">
        <v>2.0957303860689998E-2</v>
      </c>
      <c r="J6" s="28">
        <v>2.9763265529209101E-2</v>
      </c>
      <c r="K6" s="28">
        <v>2.90311580075082E-2</v>
      </c>
      <c r="L6" s="28">
        <v>2.21897985190911E-2</v>
      </c>
      <c r="M6" s="28">
        <v>3.07401225404795E-2</v>
      </c>
      <c r="N6" s="28">
        <v>5.7589784547313498E-2</v>
      </c>
      <c r="O6" s="28">
        <v>7.0250906455877102E-2</v>
      </c>
      <c r="P6" s="28">
        <v>4.3726824852410098E-2</v>
      </c>
      <c r="Q6" s="28">
        <v>1.32362872684201E-2</v>
      </c>
      <c r="R6" s="28">
        <v>0.15922749031460601</v>
      </c>
      <c r="S6" s="28">
        <v>6.6200383575890295E-2</v>
      </c>
      <c r="T6" s="28">
        <v>0.114785419698236</v>
      </c>
      <c r="U6" s="28">
        <v>0.13970899155993599</v>
      </c>
      <c r="V6" s="28">
        <v>0.20291086623313101</v>
      </c>
      <c r="W6" s="30"/>
      <c r="X6" s="52" t="s">
        <v>16</v>
      </c>
      <c r="Y6" s="28">
        <v>2.6441112975267401E-2</v>
      </c>
      <c r="Z6" s="28">
        <v>1.78184116271843E-2</v>
      </c>
      <c r="AA6" s="28">
        <v>-3.24540173960356E-3</v>
      </c>
      <c r="AB6" s="28">
        <v>6.2265394156870303E-2</v>
      </c>
      <c r="AC6" s="28">
        <v>2.4656180757982201E-2</v>
      </c>
      <c r="AD6" s="28">
        <v>2.0304692921872401E-2</v>
      </c>
      <c r="AE6" s="28">
        <v>1.29125864993968E-2</v>
      </c>
      <c r="AF6" s="28">
        <v>9.0205381248463501E-3</v>
      </c>
      <c r="AG6" s="28">
        <v>2.1434727417013501E-2</v>
      </c>
      <c r="AH6" s="28">
        <v>1.9911869291338799E-2</v>
      </c>
      <c r="AI6" s="28">
        <v>1.9508792173794299E-2</v>
      </c>
      <c r="AJ6" s="28">
        <v>1.19378818856914E-2</v>
      </c>
      <c r="AK6" s="28">
        <v>1.9921408535039702E-2</v>
      </c>
      <c r="AL6" s="28">
        <v>8.3489319679646706E-2</v>
      </c>
      <c r="AM6" s="28">
        <v>3.0924307065130899E-2</v>
      </c>
      <c r="AN6" s="28">
        <v>-3.1924668238465198E-3</v>
      </c>
      <c r="AO6" s="28">
        <v>8.4614197256646498E-2</v>
      </c>
      <c r="AP6" s="28">
        <v>2.1841769209916501E-2</v>
      </c>
      <c r="AQ6" s="28">
        <v>0.12271848684506</v>
      </c>
      <c r="AR6" s="28">
        <v>7.9794464030844198E-2</v>
      </c>
      <c r="AS6" s="28">
        <v>6.3269210446097499E-2</v>
      </c>
      <c r="AT6" s="30"/>
      <c r="AU6" s="52" t="s">
        <v>16</v>
      </c>
      <c r="AV6" s="28">
        <v>2.9536103427928201E-2</v>
      </c>
      <c r="AW6" s="28">
        <v>8.0464786733090002E-2</v>
      </c>
      <c r="AX6" s="28">
        <v>3.99635127659171E-2</v>
      </c>
      <c r="AY6" s="28">
        <v>0.10858516549677701</v>
      </c>
      <c r="AZ6" s="28">
        <v>1.3204115951889899E-2</v>
      </c>
      <c r="BA6" s="28">
        <v>4.1020000400553702E-2</v>
      </c>
      <c r="BB6" s="28">
        <v>6.0524248182780703E-2</v>
      </c>
      <c r="BC6" s="28">
        <v>2.1518287628441098E-2</v>
      </c>
      <c r="BD6" s="28">
        <v>2.8965594585218499E-2</v>
      </c>
      <c r="BE6" s="28">
        <v>1.3062937374459901E-2</v>
      </c>
      <c r="BF6" s="28">
        <v>2.32877224663273E-2</v>
      </c>
      <c r="BG6" s="28">
        <v>-1.6895010950823399E-3</v>
      </c>
      <c r="BH6" s="28">
        <v>1.35973619968521E-2</v>
      </c>
      <c r="BI6" s="28">
        <v>2.1120052026905201E-2</v>
      </c>
      <c r="BJ6" s="28">
        <v>1.6421824012110502E-2</v>
      </c>
      <c r="BK6" s="28">
        <v>5.8031282161940902E-2</v>
      </c>
      <c r="BL6" s="28">
        <v>2.85729631026083E-2</v>
      </c>
      <c r="BM6" s="28">
        <v>3.3763323953366299E-3</v>
      </c>
      <c r="BN6" s="28">
        <v>8.8266689967206394E-3</v>
      </c>
      <c r="BO6" s="28">
        <v>1.90562272935706E-2</v>
      </c>
      <c r="BP6" s="28">
        <v>0</v>
      </c>
      <c r="BQ6" s="30"/>
      <c r="BR6" s="52" t="s">
        <v>16</v>
      </c>
      <c r="BS6" s="28">
        <v>5.68949937685026E-2</v>
      </c>
      <c r="BT6" s="28">
        <v>5.6096410127920798E-2</v>
      </c>
      <c r="BU6" s="28">
        <v>5.6104437611948298E-2</v>
      </c>
      <c r="BV6" s="28">
        <v>7.2723956995711006E-2</v>
      </c>
      <c r="BW6" s="28">
        <v>1.4612220932093E-2</v>
      </c>
      <c r="BX6" s="28">
        <v>1.91092942903774E-3</v>
      </c>
      <c r="BY6" s="28">
        <v>6.6134903184482105E-2</v>
      </c>
      <c r="BZ6" s="28">
        <v>6.0781949015292205E-4</v>
      </c>
      <c r="CA6" s="28">
        <v>9.4647327088276199E-3</v>
      </c>
      <c r="CB6" s="28">
        <v>-7.1062897246299203E-3</v>
      </c>
      <c r="CC6" s="28">
        <v>2.3977489374217599E-2</v>
      </c>
      <c r="CD6" s="28">
        <v>-1.7821357996022601E-2</v>
      </c>
      <c r="CE6" s="28">
        <v>1.34466394573512E-2</v>
      </c>
      <c r="CF6" s="28">
        <v>3.3848536286474398E-2</v>
      </c>
      <c r="CG6" s="28">
        <v>1.23352010858236E-2</v>
      </c>
      <c r="CH6" s="28">
        <v>3.9612683588892597E-2</v>
      </c>
      <c r="CI6" s="28">
        <v>-1.11392545440813E-3</v>
      </c>
      <c r="CJ6" s="28">
        <v>1.48892288241971E-2</v>
      </c>
      <c r="CK6" s="28">
        <v>8.2990531726071601E-3</v>
      </c>
      <c r="CL6" s="28">
        <v>-2.5865977738742199E-3</v>
      </c>
      <c r="CM6" s="28">
        <v>0</v>
      </c>
    </row>
    <row r="7" spans="1:91" ht="20.399999999999999" x14ac:dyDescent="0.55000000000000004">
      <c r="A7" s="53" t="s">
        <v>27</v>
      </c>
      <c r="B7" s="28">
        <v>4.8045646613481298E-2</v>
      </c>
      <c r="C7" s="28">
        <v>2.0836747408958699E-2</v>
      </c>
      <c r="D7" s="28">
        <v>2.0582551027387899E-2</v>
      </c>
      <c r="E7" s="28">
        <v>5.2972593559149003E-2</v>
      </c>
      <c r="F7" s="28">
        <v>2.75084915123355E-2</v>
      </c>
      <c r="G7" s="28">
        <v>2.84588176887496E-2</v>
      </c>
      <c r="H7" s="28">
        <v>9.7578284886720903E-3</v>
      </c>
      <c r="I7" s="28">
        <v>8.0386887986056196E-3</v>
      </c>
      <c r="J7" s="28">
        <v>3.9498878235479699E-2</v>
      </c>
      <c r="K7" s="28">
        <v>1.77609430994435E-2</v>
      </c>
      <c r="L7" s="28">
        <v>2.9010722886320599E-2</v>
      </c>
      <c r="M7" s="28">
        <v>4.16016043210089E-2</v>
      </c>
      <c r="N7" s="28">
        <v>4.3817510952684199E-2</v>
      </c>
      <c r="O7" s="28">
        <v>7.1663440107531298E-2</v>
      </c>
      <c r="P7" s="28">
        <v>1.84506289104845E-2</v>
      </c>
      <c r="Q7" s="28">
        <v>8.9130368955465094E-3</v>
      </c>
      <c r="R7" s="28">
        <v>0.128779879949912</v>
      </c>
      <c r="S7" s="28">
        <v>6.2272326008073697E-2</v>
      </c>
      <c r="T7" s="28">
        <v>0.13547459929540001</v>
      </c>
      <c r="U7" s="28">
        <v>5.7968768316073303E-2</v>
      </c>
      <c r="V7" s="28">
        <v>0.223476838711443</v>
      </c>
      <c r="W7" s="30"/>
      <c r="X7" s="53" t="s">
        <v>27</v>
      </c>
      <c r="Y7" s="28">
        <v>6.5820225635955298E-2</v>
      </c>
      <c r="Z7" s="28">
        <v>5.1181891320139498E-2</v>
      </c>
      <c r="AA7" s="28">
        <v>1.2433117347252999E-2</v>
      </c>
      <c r="AB7" s="28">
        <v>8.2966380992683095E-2</v>
      </c>
      <c r="AC7" s="28">
        <v>7.6654379333243303E-2</v>
      </c>
      <c r="AD7" s="28">
        <v>5.4392070730034499E-2</v>
      </c>
      <c r="AE7" s="28">
        <v>9.0522564032155001E-2</v>
      </c>
      <c r="AF7" s="28">
        <v>1.15647268715552E-2</v>
      </c>
      <c r="AG7" s="28">
        <v>4.2855421892571098E-2</v>
      </c>
      <c r="AH7" s="28">
        <v>1.22083667395512E-2</v>
      </c>
      <c r="AI7" s="28">
        <v>1.7426669940114201E-2</v>
      </c>
      <c r="AJ7" s="28">
        <v>1.2943095921010801E-2</v>
      </c>
      <c r="AK7" s="28">
        <v>0.115866198836825</v>
      </c>
      <c r="AL7" s="28">
        <v>0.129402997202195</v>
      </c>
      <c r="AM7" s="28">
        <v>6.1804628365434502E-2</v>
      </c>
      <c r="AN7" s="28">
        <v>2.1653880906237901E-2</v>
      </c>
      <c r="AO7" s="28">
        <v>0.23499226991896499</v>
      </c>
      <c r="AP7" s="28">
        <v>6.6935433569985006E-2</v>
      </c>
      <c r="AQ7" s="28">
        <v>0.15334363928219999</v>
      </c>
      <c r="AR7" s="28">
        <v>0.146214602854432</v>
      </c>
      <c r="AS7" s="28">
        <v>0.109576934532837</v>
      </c>
      <c r="AT7" s="30"/>
      <c r="AU7" s="53" t="s">
        <v>27</v>
      </c>
      <c r="AV7" s="28">
        <v>8.4142183615141197E-2</v>
      </c>
      <c r="AW7" s="28">
        <v>0.19754292109655999</v>
      </c>
      <c r="AX7" s="28">
        <v>0.11084017068709499</v>
      </c>
      <c r="AY7" s="28">
        <v>0.102611125246563</v>
      </c>
      <c r="AZ7" s="28">
        <v>7.5255812293236898E-2</v>
      </c>
      <c r="BA7" s="28">
        <v>8.9846186327836905E-2</v>
      </c>
      <c r="BB7" s="28">
        <v>0.127469291824718</v>
      </c>
      <c r="BC7" s="28">
        <v>6.2458991096598998E-2</v>
      </c>
      <c r="BD7" s="28">
        <v>4.0024428465781997E-2</v>
      </c>
      <c r="BE7" s="28">
        <v>4.3888621026830603E-2</v>
      </c>
      <c r="BF7" s="28">
        <v>3.6339209265021898E-2</v>
      </c>
      <c r="BG7" s="28">
        <v>2.0872387340784899E-4</v>
      </c>
      <c r="BH7" s="28">
        <v>3.9052293921476203E-2</v>
      </c>
      <c r="BI7" s="28">
        <v>9.3073311575909104E-2</v>
      </c>
      <c r="BJ7" s="28">
        <v>6.3589165550675605E-2</v>
      </c>
      <c r="BK7" s="28">
        <v>6.9452018994077394E-2</v>
      </c>
      <c r="BL7" s="28">
        <v>5.9561442010592797E-2</v>
      </c>
      <c r="BM7" s="28">
        <v>4.90598489767421E-2</v>
      </c>
      <c r="BN7" s="28">
        <v>1.2742194097592601E-2</v>
      </c>
      <c r="BO7" s="28">
        <v>4.9036413933381102E-2</v>
      </c>
      <c r="BP7" s="28">
        <v>0</v>
      </c>
      <c r="BQ7" s="30"/>
      <c r="BR7" s="53" t="s">
        <v>27</v>
      </c>
      <c r="BS7" s="28">
        <v>2.05840243294876E-2</v>
      </c>
      <c r="BT7" s="28">
        <v>7.0620172387132404E-2</v>
      </c>
      <c r="BU7" s="28">
        <v>4.2918839466021402E-2</v>
      </c>
      <c r="BV7" s="28">
        <v>4.02136473124836E-2</v>
      </c>
      <c r="BW7" s="28">
        <v>4.9552363596499401E-3</v>
      </c>
      <c r="BX7" s="28">
        <v>6.1681683662748697E-2</v>
      </c>
      <c r="BY7" s="28">
        <v>4.17138174616037E-2</v>
      </c>
      <c r="BZ7" s="28">
        <v>3.8380075046106403E-2</v>
      </c>
      <c r="CA7" s="28">
        <v>3.0665482057481E-2</v>
      </c>
      <c r="CB7" s="28">
        <v>1.9248173841348599E-2</v>
      </c>
      <c r="CC7" s="28">
        <v>2.7311494337018499E-2</v>
      </c>
      <c r="CD7" s="28">
        <v>5.3597015817926598E-3</v>
      </c>
      <c r="CE7" s="28">
        <v>3.1710656142662802E-2</v>
      </c>
      <c r="CF7" s="28">
        <v>7.4777993049389299E-2</v>
      </c>
      <c r="CG7" s="28">
        <v>4.7429112313857803E-2</v>
      </c>
      <c r="CH7" s="28">
        <v>5.7538944172855197E-2</v>
      </c>
      <c r="CI7" s="28">
        <v>2.0171536471821402E-3</v>
      </c>
      <c r="CJ7" s="28">
        <v>1.07394619646752E-2</v>
      </c>
      <c r="CK7" s="28">
        <v>-5.15371794507839E-3</v>
      </c>
      <c r="CL7" s="28">
        <v>3.5662409021457102E-3</v>
      </c>
      <c r="CM7" s="28">
        <v>0</v>
      </c>
    </row>
    <row r="8" spans="1:91" ht="20.399999999999999" x14ac:dyDescent="0.55000000000000004">
      <c r="A8" s="53" t="s">
        <v>33</v>
      </c>
      <c r="B8" s="28">
        <v>1.7661462766430599E-2</v>
      </c>
      <c r="C8" s="28">
        <v>-9.5581469831680609E-3</v>
      </c>
      <c r="D8" s="28">
        <v>-7.59834213429214E-4</v>
      </c>
      <c r="E8" s="28">
        <v>2.1636882236708802E-2</v>
      </c>
      <c r="F8" s="28">
        <v>1.03663700715556E-2</v>
      </c>
      <c r="G8" s="28">
        <v>1.6538972158369102E-2</v>
      </c>
      <c r="H8" s="28">
        <v>1.5684093598282701E-2</v>
      </c>
      <c r="I8" s="28">
        <v>3.5140430920137301E-3</v>
      </c>
      <c r="J8" s="28">
        <v>1.8166651514276499E-2</v>
      </c>
      <c r="K8" s="28">
        <v>6.1343688467456903E-3</v>
      </c>
      <c r="L8" s="28">
        <v>9.0967960502914107E-3</v>
      </c>
      <c r="M8" s="28">
        <v>7.8690317191022902E-3</v>
      </c>
      <c r="N8" s="28">
        <v>3.1078996019376699E-2</v>
      </c>
      <c r="O8" s="28">
        <v>3.3840434950074598E-2</v>
      </c>
      <c r="P8" s="28">
        <v>1.7667155389871899E-2</v>
      </c>
      <c r="Q8" s="28">
        <v>-4.0915042170800702E-3</v>
      </c>
      <c r="R8" s="28">
        <v>9.5362784592009003E-2</v>
      </c>
      <c r="S8" s="28">
        <v>1.43416834393647E-2</v>
      </c>
      <c r="T8" s="28">
        <v>6.23579125382299E-2</v>
      </c>
      <c r="U8" s="28">
        <v>5.1299482913878598E-2</v>
      </c>
      <c r="V8" s="28">
        <v>0.10435204092686</v>
      </c>
      <c r="W8" s="30"/>
      <c r="X8" s="53" t="s">
        <v>33</v>
      </c>
      <c r="Y8" s="28">
        <v>4.2476637932072799E-2</v>
      </c>
      <c r="Z8" s="28">
        <v>2.50601562687147E-2</v>
      </c>
      <c r="AA8" s="28">
        <v>8.8321577172434593E-3</v>
      </c>
      <c r="AB8" s="28">
        <v>3.3413643691338597E-2</v>
      </c>
      <c r="AC8" s="28">
        <v>1.45563416091299E-2</v>
      </c>
      <c r="AD8" s="28">
        <v>1.64115266021851E-2</v>
      </c>
      <c r="AE8" s="28">
        <v>2.1329448339666698E-2</v>
      </c>
      <c r="AF8" s="28">
        <v>-2.4163334227103699E-3</v>
      </c>
      <c r="AG8" s="28">
        <v>1.66263303611211E-2</v>
      </c>
      <c r="AH8" s="28">
        <v>-3.58911008678347E-4</v>
      </c>
      <c r="AI8" s="28">
        <v>4.9767232886796502E-3</v>
      </c>
      <c r="AJ8" s="28">
        <v>2.04149579759944E-5</v>
      </c>
      <c r="AK8" s="28">
        <v>3.7438967362283998E-2</v>
      </c>
      <c r="AL8" s="28">
        <v>5.8103623191669403E-2</v>
      </c>
      <c r="AM8" s="28">
        <v>1.8358748217511E-2</v>
      </c>
      <c r="AN8" s="28">
        <v>-1.5484662326534801E-4</v>
      </c>
      <c r="AO8" s="28">
        <v>0.12931560247666599</v>
      </c>
      <c r="AP8" s="28">
        <v>3.2643763164270798E-2</v>
      </c>
      <c r="AQ8" s="28">
        <v>7.0079109029508105E-2</v>
      </c>
      <c r="AR8" s="28">
        <v>7.3260397823068396E-2</v>
      </c>
      <c r="AS8" s="28">
        <v>6.01841207647551E-2</v>
      </c>
      <c r="AT8" s="30"/>
      <c r="AU8" s="53" t="s">
        <v>33</v>
      </c>
      <c r="AV8" s="28">
        <v>2.0242930878089201E-2</v>
      </c>
      <c r="AW8" s="28">
        <v>8.1959310669170393E-2</v>
      </c>
      <c r="AX8" s="28">
        <v>7.2780105857746594E-2</v>
      </c>
      <c r="AY8" s="28">
        <v>4.9652961258415798E-2</v>
      </c>
      <c r="AZ8" s="28">
        <v>1.9885264405782001E-2</v>
      </c>
      <c r="BA8" s="28">
        <v>2.13051487169836E-2</v>
      </c>
      <c r="BB8" s="28">
        <v>4.6435631228336098E-2</v>
      </c>
      <c r="BC8" s="28">
        <v>1.9029092813236999E-2</v>
      </c>
      <c r="BD8" s="28">
        <v>7.8514771542377293E-3</v>
      </c>
      <c r="BE8" s="28">
        <v>1.0113018621168901E-2</v>
      </c>
      <c r="BF8" s="28">
        <v>1.89386512813614E-2</v>
      </c>
      <c r="BG8" s="28">
        <v>-3.8368557453906799E-3</v>
      </c>
      <c r="BH8" s="28">
        <v>1.7384671943376201E-2</v>
      </c>
      <c r="BI8" s="28">
        <v>2.7799586633354401E-2</v>
      </c>
      <c r="BJ8" s="28">
        <v>3.3544562931817699E-2</v>
      </c>
      <c r="BK8" s="28">
        <v>4.2400121496230798E-2</v>
      </c>
      <c r="BL8" s="28">
        <v>2.6255873525693699E-2</v>
      </c>
      <c r="BM8" s="28">
        <v>4.4352980725787302E-3</v>
      </c>
      <c r="BN8" s="28">
        <v>8.8305602975849492E-3</v>
      </c>
      <c r="BO8" s="28">
        <v>1.4767440754967699E-2</v>
      </c>
      <c r="BP8" s="28">
        <v>0</v>
      </c>
      <c r="BQ8" s="30"/>
      <c r="BR8" s="53" t="s">
        <v>33</v>
      </c>
      <c r="BS8" s="28">
        <v>5.7562391908239797E-3</v>
      </c>
      <c r="BT8" s="28">
        <v>1.9887243259133599E-2</v>
      </c>
      <c r="BU8" s="28">
        <v>2.1882753922480201E-2</v>
      </c>
      <c r="BV8" s="28">
        <v>2.6941657785154501E-2</v>
      </c>
      <c r="BW8" s="28">
        <v>2.4189813074395202E-3</v>
      </c>
      <c r="BX8" s="28">
        <v>1.7265872049455799E-2</v>
      </c>
      <c r="BY8" s="28">
        <v>5.31915666797158E-2</v>
      </c>
      <c r="BZ8" s="28">
        <v>1.4453561774083501E-2</v>
      </c>
      <c r="CA8" s="28">
        <v>2.93915658817418E-3</v>
      </c>
      <c r="CB8" s="28">
        <v>3.5212266637092899E-3</v>
      </c>
      <c r="CC8" s="28">
        <v>1.08795686305494E-2</v>
      </c>
      <c r="CD8" s="28">
        <v>1.3122800432053101E-3</v>
      </c>
      <c r="CE8" s="28">
        <v>1.8156464034151401E-2</v>
      </c>
      <c r="CF8" s="28">
        <v>2.6429625459955901E-2</v>
      </c>
      <c r="CG8" s="28">
        <v>7.8508402652434795E-3</v>
      </c>
      <c r="CH8" s="28">
        <v>3.2451879372887599E-2</v>
      </c>
      <c r="CI8" s="28">
        <v>1.2752965262935999E-2</v>
      </c>
      <c r="CJ8" s="28">
        <v>1.45163675195505E-2</v>
      </c>
      <c r="CK8" s="28">
        <v>-6.3847278631076303E-3</v>
      </c>
      <c r="CL8" s="28">
        <v>2.6265537358946098E-3</v>
      </c>
      <c r="CM8" s="28">
        <v>0</v>
      </c>
    </row>
    <row r="9" spans="1:91" ht="20.399999999999999" x14ac:dyDescent="0.55000000000000004">
      <c r="A9" s="53" t="s">
        <v>72</v>
      </c>
      <c r="B9" s="28">
        <v>3.2852754056093399E-2</v>
      </c>
      <c r="C9" s="28">
        <v>1.6700343085445601E-2</v>
      </c>
      <c r="D9" s="28">
        <v>3.8944922139924399E-3</v>
      </c>
      <c r="E9" s="28">
        <v>2.6103626557062599E-2</v>
      </c>
      <c r="F9" s="28">
        <v>1.35565756226513E-2</v>
      </c>
      <c r="G9" s="28">
        <v>1.7459568132581701E-2</v>
      </c>
      <c r="H9" s="28">
        <v>4.9377976716083998E-3</v>
      </c>
      <c r="I9" s="28">
        <v>8.5602062623111094E-3</v>
      </c>
      <c r="J9" s="28">
        <v>2.8608928348610101E-2</v>
      </c>
      <c r="K9" s="28">
        <v>1.4640265175831399E-2</v>
      </c>
      <c r="L9" s="28">
        <v>1.2755897427614101E-2</v>
      </c>
      <c r="M9" s="28">
        <v>1.6560174803731498E-2</v>
      </c>
      <c r="N9" s="28">
        <v>2.97537011615111E-2</v>
      </c>
      <c r="O9" s="28">
        <v>5.9041616602806601E-2</v>
      </c>
      <c r="P9" s="28">
        <v>8.0367801102599907E-3</v>
      </c>
      <c r="Q9" s="28">
        <v>2.1275912761270499E-3</v>
      </c>
      <c r="R9" s="28">
        <v>0.11052111781643301</v>
      </c>
      <c r="S9" s="28">
        <v>3.2646523479027599E-2</v>
      </c>
      <c r="T9" s="28">
        <v>6.4804000390637898E-2</v>
      </c>
      <c r="U9" s="28">
        <v>5.8723182109961997E-2</v>
      </c>
      <c r="V9" s="28">
        <v>0.122378324974368</v>
      </c>
      <c r="W9" s="30"/>
      <c r="X9" s="53" t="s">
        <v>72</v>
      </c>
      <c r="Y9" s="28">
        <v>5.3240020091598499E-2</v>
      </c>
      <c r="Z9" s="28">
        <v>3.2513345837568798E-2</v>
      </c>
      <c r="AA9" s="28">
        <v>1.9117286164366899E-2</v>
      </c>
      <c r="AB9" s="28">
        <v>6.8259003622478706E-2</v>
      </c>
      <c r="AC9" s="28">
        <v>3.9921549847917598E-2</v>
      </c>
      <c r="AD9" s="28">
        <v>3.76761554623836E-2</v>
      </c>
      <c r="AE9" s="28">
        <v>5.7150145569131103E-2</v>
      </c>
      <c r="AF9" s="28">
        <v>1.4761411243658099E-2</v>
      </c>
      <c r="AG9" s="28">
        <v>4.0633023814006103E-2</v>
      </c>
      <c r="AH9" s="28">
        <v>1.9500508690521098E-2</v>
      </c>
      <c r="AI9" s="28">
        <v>1.9437268097327501E-2</v>
      </c>
      <c r="AJ9" s="28">
        <v>1.54572844547082E-2</v>
      </c>
      <c r="AK9" s="28">
        <v>5.45838973044276E-2</v>
      </c>
      <c r="AL9" s="28">
        <v>7.3642422906076394E-2</v>
      </c>
      <c r="AM9" s="28">
        <v>4.1095092558922901E-2</v>
      </c>
      <c r="AN9" s="28">
        <v>6.1641495763291899E-3</v>
      </c>
      <c r="AO9" s="28">
        <v>0.121163241649584</v>
      </c>
      <c r="AP9" s="28">
        <v>5.99410497960619E-2</v>
      </c>
      <c r="AQ9" s="28">
        <v>0.11957859323502899</v>
      </c>
      <c r="AR9" s="28">
        <v>9.5412739176398101E-2</v>
      </c>
      <c r="AS9" s="28">
        <v>9.7247664688736205E-2</v>
      </c>
      <c r="AT9" s="30"/>
      <c r="AU9" s="53" t="s">
        <v>72</v>
      </c>
      <c r="AV9" s="28">
        <v>4.1316133907216702E-2</v>
      </c>
      <c r="AW9" s="28">
        <v>9.6514526586942803E-2</v>
      </c>
      <c r="AX9" s="28">
        <v>9.9847822456786903E-2</v>
      </c>
      <c r="AY9" s="28">
        <v>8.3282640037473196E-2</v>
      </c>
      <c r="AZ9" s="28">
        <v>3.5016307409611397E-2</v>
      </c>
      <c r="BA9" s="28">
        <v>5.69302324290865E-2</v>
      </c>
      <c r="BB9" s="28">
        <v>5.1852091837526801E-2</v>
      </c>
      <c r="BC9" s="28">
        <v>5.2006046018601898E-2</v>
      </c>
      <c r="BD9" s="28">
        <v>1.4613393433127699E-2</v>
      </c>
      <c r="BE9" s="28">
        <v>3.1958860113032499E-2</v>
      </c>
      <c r="BF9" s="28">
        <v>4.0067577237162498E-2</v>
      </c>
      <c r="BG9" s="28">
        <v>-5.8806588003598699E-3</v>
      </c>
      <c r="BH9" s="28">
        <v>2.61001519605779E-2</v>
      </c>
      <c r="BI9" s="28">
        <v>3.4220766453250999E-2</v>
      </c>
      <c r="BJ9" s="28">
        <v>2.84007616464978E-2</v>
      </c>
      <c r="BK9" s="28">
        <v>6.4703514061507997E-2</v>
      </c>
      <c r="BL9" s="28">
        <v>1.7933123854237301E-2</v>
      </c>
      <c r="BM9" s="28">
        <v>3.7957015737100301E-2</v>
      </c>
      <c r="BN9" s="28">
        <v>5.5505131778154698E-3</v>
      </c>
      <c r="BO9" s="28">
        <v>2.4999416419820002E-2</v>
      </c>
      <c r="BP9" s="28">
        <v>0</v>
      </c>
      <c r="BQ9" s="30"/>
      <c r="BR9" s="53" t="s">
        <v>72</v>
      </c>
      <c r="BS9" s="28">
        <v>1.13617615532382E-2</v>
      </c>
      <c r="BT9" s="28">
        <v>4.1788722081510798E-2</v>
      </c>
      <c r="BU9" s="28">
        <v>5.5634939332141198E-2</v>
      </c>
      <c r="BV9" s="28">
        <v>3.6356474692190999E-2</v>
      </c>
      <c r="BW9" s="28">
        <v>4.7038616503347203E-3</v>
      </c>
      <c r="BX9" s="28">
        <v>3.7633238739040502E-2</v>
      </c>
      <c r="BY9" s="28">
        <v>4.3872699259176799E-2</v>
      </c>
      <c r="BZ9" s="28">
        <v>2.1254481571749102E-2</v>
      </c>
      <c r="CA9" s="28">
        <v>1.01517949623171E-2</v>
      </c>
      <c r="CB9" s="28">
        <v>1.6799342586544599E-2</v>
      </c>
      <c r="CC9" s="28">
        <v>2.6530111806232898E-2</v>
      </c>
      <c r="CD9" s="28">
        <v>-2.05804739270645E-2</v>
      </c>
      <c r="CE9" s="28">
        <v>7.2320625314808004E-3</v>
      </c>
      <c r="CF9" s="28">
        <v>2.7553235138895099E-2</v>
      </c>
      <c r="CG9" s="28">
        <v>1.57958451923286E-2</v>
      </c>
      <c r="CH9" s="28">
        <v>4.4122726889118398E-2</v>
      </c>
      <c r="CI9" s="28">
        <v>-1.0297149726527101E-2</v>
      </c>
      <c r="CJ9" s="28">
        <v>9.5051917967182596E-4</v>
      </c>
      <c r="CK9" s="28">
        <v>-1.4281528912961999E-2</v>
      </c>
      <c r="CL9" s="28">
        <v>-3.6603747786286599E-3</v>
      </c>
      <c r="CM9" s="28">
        <v>0</v>
      </c>
    </row>
    <row r="10" spans="1:91" ht="20.399999999999999" x14ac:dyDescent="0.55000000000000004">
      <c r="A10" s="53" t="s">
        <v>40</v>
      </c>
      <c r="B10" s="28">
        <v>2.6858389690858402E-2</v>
      </c>
      <c r="C10" s="28">
        <v>1.42017857904872E-2</v>
      </c>
      <c r="D10" s="28">
        <v>2.6914627172999001E-2</v>
      </c>
      <c r="E10" s="28">
        <v>4.7146991039664202E-2</v>
      </c>
      <c r="F10" s="28">
        <v>1.6056363605010501E-2</v>
      </c>
      <c r="G10" s="28">
        <v>1.5784418548246901E-2</v>
      </c>
      <c r="H10" s="28">
        <v>1.6983832177228299E-2</v>
      </c>
      <c r="I10" s="28">
        <v>1.7308528103232301E-2</v>
      </c>
      <c r="J10" s="28">
        <v>5.90027744837592E-2</v>
      </c>
      <c r="K10" s="28">
        <v>1.5748480536335999E-2</v>
      </c>
      <c r="L10" s="28">
        <v>1.4564680588381399E-2</v>
      </c>
      <c r="M10" s="28">
        <v>2.0619651212034001E-2</v>
      </c>
      <c r="N10" s="28">
        <v>5.6386677917310897E-2</v>
      </c>
      <c r="O10" s="28">
        <v>3.8568450650786401E-2</v>
      </c>
      <c r="P10" s="28">
        <v>4.4917143482145303E-2</v>
      </c>
      <c r="Q10" s="28">
        <v>1.5187596332773799E-2</v>
      </c>
      <c r="R10" s="28">
        <v>9.0173628750594897E-2</v>
      </c>
      <c r="S10" s="28">
        <v>5.7668036344989702E-2</v>
      </c>
      <c r="T10" s="28">
        <v>8.7371528342369803E-2</v>
      </c>
      <c r="U10" s="28">
        <v>6.8616443254384304E-2</v>
      </c>
      <c r="V10" s="28">
        <v>0.13614932083925799</v>
      </c>
      <c r="W10" s="30"/>
      <c r="X10" s="53" t="s">
        <v>40</v>
      </c>
      <c r="Y10" s="28">
        <v>4.8684086610245696E-3</v>
      </c>
      <c r="Z10" s="28">
        <v>4.2495123568663903E-2</v>
      </c>
      <c r="AA10" s="28">
        <v>4.4299566850827803E-2</v>
      </c>
      <c r="AB10" s="28">
        <v>2.7597455590073199E-2</v>
      </c>
      <c r="AC10" s="28">
        <v>1.45794078737991E-2</v>
      </c>
      <c r="AD10" s="28">
        <v>2.9903730178213302E-2</v>
      </c>
      <c r="AE10" s="28">
        <v>4.4084183441503499E-2</v>
      </c>
      <c r="AF10" s="28">
        <v>1.76341670681785E-2</v>
      </c>
      <c r="AG10" s="28">
        <v>1.3695754183512401E-2</v>
      </c>
      <c r="AH10" s="28">
        <v>2.2812436527382799E-2</v>
      </c>
      <c r="AI10" s="28">
        <v>1.2565093859251799E-2</v>
      </c>
      <c r="AJ10" s="28">
        <v>1.97166506211763E-2</v>
      </c>
      <c r="AK10" s="28">
        <v>5.9958545094715099E-2</v>
      </c>
      <c r="AL10" s="28">
        <v>1.38536411397668E-2</v>
      </c>
      <c r="AM10" s="28">
        <v>1.7139093034310701E-2</v>
      </c>
      <c r="AN10" s="28">
        <v>1.29052218682306E-2</v>
      </c>
      <c r="AO10" s="28">
        <v>0.115063647626268</v>
      </c>
      <c r="AP10" s="28">
        <v>5.96546988725929E-2</v>
      </c>
      <c r="AQ10" s="28">
        <v>0.149004190805269</v>
      </c>
      <c r="AR10" s="28">
        <v>0.10141832812321599</v>
      </c>
      <c r="AS10" s="28">
        <v>7.1751419994176405E-2</v>
      </c>
      <c r="AT10" s="30"/>
      <c r="AU10" s="54" t="s">
        <v>40</v>
      </c>
      <c r="AV10" s="28">
        <v>5.0362317104512701E-2</v>
      </c>
      <c r="AW10" s="28">
        <v>9.4149742096404906E-2</v>
      </c>
      <c r="AX10" s="28">
        <v>9.5179324168437204E-2</v>
      </c>
      <c r="AY10" s="28">
        <v>4.8030925313488099E-2</v>
      </c>
      <c r="AZ10" s="28">
        <v>4.7087159137266299E-2</v>
      </c>
      <c r="BA10" s="28">
        <v>6.1190637706842202E-2</v>
      </c>
      <c r="BB10" s="28">
        <v>7.4757809154244098E-2</v>
      </c>
      <c r="BC10" s="28">
        <v>2.9359982802722201E-2</v>
      </c>
      <c r="BD10" s="28">
        <v>2.3631642580429602E-2</v>
      </c>
      <c r="BE10" s="28">
        <v>2.35794599275649E-2</v>
      </c>
      <c r="BF10" s="28">
        <v>3.3933233447976101E-2</v>
      </c>
      <c r="BG10" s="28">
        <v>1.0187367742715701E-2</v>
      </c>
      <c r="BH10" s="28">
        <v>2.9619395723813901E-2</v>
      </c>
      <c r="BI10" s="28">
        <v>6.03633700317718E-2</v>
      </c>
      <c r="BJ10" s="28">
        <v>5.6478561327584997E-2</v>
      </c>
      <c r="BK10" s="28">
        <v>4.91861728076411E-2</v>
      </c>
      <c r="BL10" s="28">
        <v>-7.7397225708183597E-3</v>
      </c>
      <c r="BM10" s="28">
        <v>2.20060475144148E-2</v>
      </c>
      <c r="BN10" s="28">
        <v>1.9166465316449699E-3</v>
      </c>
      <c r="BO10" s="28">
        <v>9.0136472537435692E-3</v>
      </c>
      <c r="BP10" s="28">
        <v>0</v>
      </c>
      <c r="BQ10" s="30"/>
      <c r="BR10" s="54" t="s">
        <v>40</v>
      </c>
      <c r="BS10" s="28">
        <v>4.0561148756417101E-2</v>
      </c>
      <c r="BT10" s="28">
        <v>5.9386090358064803E-2</v>
      </c>
      <c r="BU10" s="28">
        <v>3.9430587765585001E-2</v>
      </c>
      <c r="BV10" s="28">
        <v>6.5463538325788995E-2</v>
      </c>
      <c r="BW10" s="28">
        <v>2.3296134077450899E-2</v>
      </c>
      <c r="BX10" s="28">
        <v>3.10396659846871E-2</v>
      </c>
      <c r="BY10" s="28">
        <v>2.4635948353178599E-2</v>
      </c>
      <c r="BZ10" s="28">
        <v>3.4250699336738299E-2</v>
      </c>
      <c r="CA10" s="28">
        <v>8.6093259353590499E-3</v>
      </c>
      <c r="CB10" s="28">
        <v>1.7103374188296602E-2</v>
      </c>
      <c r="CC10" s="28">
        <v>2.3268124202518E-2</v>
      </c>
      <c r="CD10" s="28">
        <v>6.3935209312762902E-3</v>
      </c>
      <c r="CE10" s="28">
        <v>1.5867704581062399E-2</v>
      </c>
      <c r="CF10" s="28">
        <v>5.1473247405440799E-2</v>
      </c>
      <c r="CG10" s="28">
        <v>1.5498423257549901E-2</v>
      </c>
      <c r="CH10" s="28">
        <v>7.2053476215275705E-2</v>
      </c>
      <c r="CI10" s="28">
        <v>3.4047521932348403E-5</v>
      </c>
      <c r="CJ10" s="28">
        <v>2.8023571835870301E-2</v>
      </c>
      <c r="CK10" s="28">
        <v>-9.4137332887698402E-3</v>
      </c>
      <c r="CL10" s="28">
        <v>8.0012297569357592E-3</v>
      </c>
      <c r="CM10" s="28">
        <v>0</v>
      </c>
    </row>
    <row r="11" spans="1:91" ht="20.399999999999999" x14ac:dyDescent="0.55000000000000004">
      <c r="A11" s="53" t="s">
        <v>2</v>
      </c>
      <c r="B11" s="28">
        <v>1.85441971475266E-2</v>
      </c>
      <c r="C11" s="28">
        <v>2.54615170764389E-2</v>
      </c>
      <c r="D11" s="28">
        <v>4.2281125363083701E-3</v>
      </c>
      <c r="E11" s="28">
        <v>2.6840160758301101E-2</v>
      </c>
      <c r="F11" s="28">
        <v>1.33923405207846E-2</v>
      </c>
      <c r="G11" s="28">
        <v>1.0022722929982899E-2</v>
      </c>
      <c r="H11" s="28">
        <v>4.34872968102748E-2</v>
      </c>
      <c r="I11" s="28">
        <v>6.7395152628189096E-3</v>
      </c>
      <c r="J11" s="28">
        <v>1.3215917150264E-2</v>
      </c>
      <c r="K11" s="28">
        <v>8.1624963466297197E-3</v>
      </c>
      <c r="L11" s="28">
        <v>7.4355632418479202E-3</v>
      </c>
      <c r="M11" s="28">
        <v>6.3059460090572599E-3</v>
      </c>
      <c r="N11" s="28">
        <v>2.3897026244337899E-2</v>
      </c>
      <c r="O11" s="28">
        <v>5.3649920541758198E-2</v>
      </c>
      <c r="P11" s="28">
        <v>1.34706086543853E-2</v>
      </c>
      <c r="Q11" s="28">
        <v>-5.9541347925888104E-3</v>
      </c>
      <c r="R11" s="28">
        <v>7.28256793698729E-2</v>
      </c>
      <c r="S11" s="28">
        <v>2.3327053680596999E-2</v>
      </c>
      <c r="T11" s="28">
        <v>6.0665266957948001E-2</v>
      </c>
      <c r="U11" s="28">
        <v>3.9907449741675698E-2</v>
      </c>
      <c r="V11" s="28">
        <v>3.6417952137676603E-2</v>
      </c>
      <c r="W11" s="30"/>
      <c r="X11" s="53" t="s">
        <v>2</v>
      </c>
      <c r="Y11" s="28">
        <v>1.3807130728732299E-2</v>
      </c>
      <c r="Z11" s="28">
        <v>-1.6330875642998699E-3</v>
      </c>
      <c r="AA11" s="28">
        <v>4.1088193379050899E-3</v>
      </c>
      <c r="AB11" s="28">
        <v>5.56451608478862E-3</v>
      </c>
      <c r="AC11" s="28">
        <v>4.63354535367385E-3</v>
      </c>
      <c r="AD11" s="28">
        <v>1.7092925551471601E-3</v>
      </c>
      <c r="AE11" s="28">
        <v>1.6897679147981699E-2</v>
      </c>
      <c r="AF11" s="28">
        <v>8.7255421980369098E-4</v>
      </c>
      <c r="AG11" s="28">
        <v>1.1443870169958299E-2</v>
      </c>
      <c r="AH11" s="28">
        <v>7.86779357061612E-3</v>
      </c>
      <c r="AI11" s="28">
        <v>8.2444441024662196E-3</v>
      </c>
      <c r="AJ11" s="28">
        <v>4.9836443744115397E-3</v>
      </c>
      <c r="AK11" s="28">
        <v>1.54825907428278E-2</v>
      </c>
      <c r="AL11" s="28">
        <v>4.3728900468631003E-2</v>
      </c>
      <c r="AM11" s="28">
        <v>1.36442307476089E-2</v>
      </c>
      <c r="AN11" s="28">
        <v>-1.3444650442364901E-3</v>
      </c>
      <c r="AO11" s="28">
        <v>2.1433285857570199E-2</v>
      </c>
      <c r="AP11" s="28">
        <v>6.0356379739761896E-3</v>
      </c>
      <c r="AQ11" s="28">
        <v>2.3802544436215999E-2</v>
      </c>
      <c r="AR11" s="28">
        <v>2.7060286199355299E-2</v>
      </c>
      <c r="AS11" s="28">
        <v>3.7161698746414902E-2</v>
      </c>
      <c r="AT11" s="30"/>
      <c r="AU11" s="54" t="s">
        <v>2</v>
      </c>
      <c r="AV11" s="28">
        <v>8.9467066158260898E-4</v>
      </c>
      <c r="AW11" s="28">
        <v>1.31434042541524E-2</v>
      </c>
      <c r="AX11" s="28">
        <v>1.63586449818163E-2</v>
      </c>
      <c r="AY11" s="28">
        <v>2.0328982275634899E-2</v>
      </c>
      <c r="AZ11" s="28">
        <v>-8.1594301035503103E-4</v>
      </c>
      <c r="BA11" s="28">
        <v>1.39432100641208E-2</v>
      </c>
      <c r="BB11" s="28">
        <v>2.27958197678878E-2</v>
      </c>
      <c r="BC11" s="28">
        <v>9.0594688079684606E-3</v>
      </c>
      <c r="BD11" s="28">
        <v>-6.8433456236634499E-4</v>
      </c>
      <c r="BE11" s="28">
        <v>-8.99943849425108E-4</v>
      </c>
      <c r="BF11" s="28">
        <v>9.9443222606413507E-3</v>
      </c>
      <c r="BG11" s="28">
        <v>-2.6786125760883302E-3</v>
      </c>
      <c r="BH11" s="28">
        <v>2.8141045067064498E-3</v>
      </c>
      <c r="BI11" s="28">
        <v>6.4216998768122898E-3</v>
      </c>
      <c r="BJ11" s="28">
        <v>1.6449440341451201E-3</v>
      </c>
      <c r="BK11" s="28">
        <v>4.0429963019978999E-3</v>
      </c>
      <c r="BL11" s="28">
        <v>8.9600833336872208E-3</v>
      </c>
      <c r="BM11" s="28">
        <v>7.7161640499341704E-5</v>
      </c>
      <c r="BN11" s="28">
        <v>7.8362535007649604E-4</v>
      </c>
      <c r="BO11" s="28">
        <v>-2.3782713332498601E-4</v>
      </c>
      <c r="BP11" s="28">
        <v>0</v>
      </c>
      <c r="BQ11" s="30"/>
      <c r="BR11" s="54" t="s">
        <v>2</v>
      </c>
      <c r="BS11" s="28">
        <v>-7.3305234291344296E-3</v>
      </c>
      <c r="BT11" s="28">
        <v>1.27232804012946E-2</v>
      </c>
      <c r="BU11" s="28">
        <v>2.30314645991067E-2</v>
      </c>
      <c r="BV11" s="28">
        <v>1.7891284199467901E-2</v>
      </c>
      <c r="BW11" s="28">
        <v>-1.6313232195840101E-3</v>
      </c>
      <c r="BX11" s="28">
        <v>8.9979032203083998E-3</v>
      </c>
      <c r="BY11" s="28">
        <v>1.78579043743484E-2</v>
      </c>
      <c r="BZ11" s="28">
        <v>3.2078545383241001E-3</v>
      </c>
      <c r="CA11" s="28">
        <v>-5.2219438379743797E-3</v>
      </c>
      <c r="CB11" s="28">
        <v>-5.2591376318441296E-3</v>
      </c>
      <c r="CC11" s="28">
        <v>9.6187742899969102E-3</v>
      </c>
      <c r="CD11" s="28">
        <v>-1.5317038280705599E-2</v>
      </c>
      <c r="CE11" s="28">
        <v>-6.2652695332536899E-3</v>
      </c>
      <c r="CF11" s="28">
        <v>-1.6259223071821802E-2</v>
      </c>
      <c r="CG11" s="28">
        <v>-3.5081181236540902E-3</v>
      </c>
      <c r="CH11" s="28">
        <v>4.4940097399296299E-3</v>
      </c>
      <c r="CI11" s="28">
        <v>3.5655604248707698E-3</v>
      </c>
      <c r="CJ11" s="28">
        <v>-2.1464554850305398E-3</v>
      </c>
      <c r="CK11" s="28">
        <v>-5.843260702776E-3</v>
      </c>
      <c r="CL11" s="28">
        <v>-5.1533175843661598E-3</v>
      </c>
      <c r="CM11" s="28">
        <v>0</v>
      </c>
    </row>
    <row r="12" spans="1:91" ht="20.399999999999999" x14ac:dyDescent="0.55000000000000004">
      <c r="A12" s="55" t="s">
        <v>67</v>
      </c>
      <c r="B12" s="28">
        <v>3.71284345403795E-3</v>
      </c>
      <c r="C12" s="28">
        <v>4.26817584781484E-3</v>
      </c>
      <c r="D12" s="28">
        <v>1.5131141246657201E-3</v>
      </c>
      <c r="E12" s="28">
        <v>1.22887289931392E-2</v>
      </c>
      <c r="F12" s="28">
        <v>-3.3201625705651799E-3</v>
      </c>
      <c r="G12" s="28">
        <v>5.4302635841969897E-3</v>
      </c>
      <c r="H12" s="28">
        <v>-9.2278392128402296E-3</v>
      </c>
      <c r="I12" s="28">
        <v>1.0768042513581301E-3</v>
      </c>
      <c r="J12" s="28">
        <v>3.0323038298615398E-3</v>
      </c>
      <c r="K12" s="28">
        <v>2.2980969674955701E-3</v>
      </c>
      <c r="L12" s="28">
        <v>4.2082114972946203E-3</v>
      </c>
      <c r="M12" s="28">
        <v>1.84207136138972E-3</v>
      </c>
      <c r="N12" s="28">
        <v>1.93472448337033E-2</v>
      </c>
      <c r="O12" s="28">
        <v>3.0345872226085601E-2</v>
      </c>
      <c r="P12" s="28">
        <v>1.17116849056122E-2</v>
      </c>
      <c r="Q12" s="28">
        <v>-9.7541138048777808E-3</v>
      </c>
      <c r="R12" s="28">
        <v>5.9670098993972701E-2</v>
      </c>
      <c r="S12" s="28">
        <v>1.4691594920836E-2</v>
      </c>
      <c r="T12" s="28">
        <v>2.2292406842438699E-2</v>
      </c>
      <c r="U12" s="28">
        <v>4.6470612219756201E-2</v>
      </c>
      <c r="V12" s="28">
        <v>4.0175830408520699E-2</v>
      </c>
      <c r="W12" s="30"/>
      <c r="X12" s="55" t="s">
        <v>67</v>
      </c>
      <c r="Y12" s="28">
        <v>1.04613155490041E-2</v>
      </c>
      <c r="Z12" s="28">
        <v>1.33638418889918E-2</v>
      </c>
      <c r="AA12" s="28">
        <v>7.5543901257447699E-3</v>
      </c>
      <c r="AB12" s="28">
        <v>6.5822897977658099E-3</v>
      </c>
      <c r="AC12" s="28">
        <v>1.89306456297577E-3</v>
      </c>
      <c r="AD12" s="28">
        <v>5.7470266037641096E-3</v>
      </c>
      <c r="AE12" s="28">
        <v>1.57083665858446E-2</v>
      </c>
      <c r="AF12" s="28">
        <v>8.6334225290252697E-3</v>
      </c>
      <c r="AG12" s="28">
        <v>6.9939866682297604E-3</v>
      </c>
      <c r="AH12" s="28">
        <v>1.051662603948E-2</v>
      </c>
      <c r="AI12" s="28">
        <v>7.3083876540916103E-3</v>
      </c>
      <c r="AJ12" s="28">
        <v>3.3135496298249802E-3</v>
      </c>
      <c r="AK12" s="28">
        <v>2.6641807616367402E-2</v>
      </c>
      <c r="AL12" s="28">
        <v>3.7647550202728301E-2</v>
      </c>
      <c r="AM12" s="28">
        <v>1.3026510127352601E-2</v>
      </c>
      <c r="AN12" s="28">
        <v>-3.1594127734936302E-4</v>
      </c>
      <c r="AO12" s="28">
        <v>8.5621077205802698E-2</v>
      </c>
      <c r="AP12" s="28">
        <v>2.1160272553053E-2</v>
      </c>
      <c r="AQ12" s="28">
        <v>4.1822275973459402E-2</v>
      </c>
      <c r="AR12" s="28">
        <v>4.2423973787220598E-2</v>
      </c>
      <c r="AS12" s="28">
        <v>5.0101560382457902E-2</v>
      </c>
      <c r="AT12" s="30"/>
      <c r="AU12" s="55" t="s">
        <v>67</v>
      </c>
      <c r="AV12" s="28">
        <v>2.0732358535748001E-2</v>
      </c>
      <c r="AW12" s="28">
        <v>2.90437971788613E-2</v>
      </c>
      <c r="AX12" s="28">
        <v>2.5370789190873402E-2</v>
      </c>
      <c r="AY12" s="28">
        <v>4.6469843613434599E-2</v>
      </c>
      <c r="AZ12" s="28">
        <v>1.36012573559477E-2</v>
      </c>
      <c r="BA12" s="28">
        <v>2.31928786223769E-2</v>
      </c>
      <c r="BB12" s="28">
        <v>3.29753228618727E-2</v>
      </c>
      <c r="BC12" s="28">
        <v>1.0998622707407899E-2</v>
      </c>
      <c r="BD12" s="28">
        <v>1.07775300290685E-2</v>
      </c>
      <c r="BE12" s="28">
        <v>2.4800292860718098E-3</v>
      </c>
      <c r="BF12" s="28">
        <v>1.6873430298140601E-2</v>
      </c>
      <c r="BG12" s="28">
        <v>2.31982964900662E-3</v>
      </c>
      <c r="BH12" s="28">
        <v>1.2561934356270101E-2</v>
      </c>
      <c r="BI12" s="28">
        <v>3.2520165138592599E-2</v>
      </c>
      <c r="BJ12" s="28">
        <v>1.56148132169348E-2</v>
      </c>
      <c r="BK12" s="28">
        <v>6.2088540464738003E-3</v>
      </c>
      <c r="BL12" s="28">
        <v>2.3190131069533201E-2</v>
      </c>
      <c r="BM12" s="28">
        <v>6.52647549617033E-4</v>
      </c>
      <c r="BN12" s="28">
        <v>1.8094102927527799E-3</v>
      </c>
      <c r="BO12" s="28">
        <v>6.6149191130505797E-3</v>
      </c>
      <c r="BP12" s="28">
        <v>0</v>
      </c>
      <c r="BQ12" s="30"/>
      <c r="BR12" s="55" t="s">
        <v>67</v>
      </c>
      <c r="BS12" s="28">
        <v>7.7076567364617902E-3</v>
      </c>
      <c r="BT12" s="28">
        <v>5.0669798310025098E-2</v>
      </c>
      <c r="BU12" s="28">
        <v>5.0855803859726198E-2</v>
      </c>
      <c r="BV12" s="28">
        <v>4.6520304229316002E-2</v>
      </c>
      <c r="BW12" s="28">
        <v>8.2988920287151401E-3</v>
      </c>
      <c r="BX12" s="28">
        <v>1.26030357033528E-2</v>
      </c>
      <c r="BY12" s="28">
        <v>4.6479655601992298E-2</v>
      </c>
      <c r="BZ12" s="28">
        <v>1.09102455438685E-2</v>
      </c>
      <c r="CA12" s="28">
        <v>-3.9205341242670904E-3</v>
      </c>
      <c r="CB12" s="28">
        <v>-6.7563083153762704E-4</v>
      </c>
      <c r="CC12" s="28">
        <v>2.1950565549730301E-2</v>
      </c>
      <c r="CD12" s="28">
        <v>-1.30235065286546E-2</v>
      </c>
      <c r="CE12" s="28">
        <v>1.18437291558519E-2</v>
      </c>
      <c r="CF12" s="28">
        <v>2.8611130167235401E-2</v>
      </c>
      <c r="CG12" s="28">
        <v>1.03159350109325E-2</v>
      </c>
      <c r="CH12" s="28">
        <v>1.3877970412928899E-2</v>
      </c>
      <c r="CI12" s="28">
        <v>1.36964341778374E-2</v>
      </c>
      <c r="CJ12" s="28">
        <v>-1.40902771889336E-3</v>
      </c>
      <c r="CK12" s="28">
        <v>-7.4653739882781598E-3</v>
      </c>
      <c r="CL12" s="28">
        <v>-7.9822237045051193E-3</v>
      </c>
      <c r="CM12" s="28">
        <v>0</v>
      </c>
    </row>
    <row r="13" spans="1:91" ht="20.399999999999999" x14ac:dyDescent="0.55000000000000004">
      <c r="A13" s="55" t="s">
        <v>60</v>
      </c>
      <c r="B13" s="28">
        <v>9.5597587979505492E-3</v>
      </c>
      <c r="C13" s="28">
        <v>1.69226098545667E-2</v>
      </c>
      <c r="D13" s="28">
        <v>8.3032018033008805E-4</v>
      </c>
      <c r="E13" s="28">
        <v>8.7437299915638002E-3</v>
      </c>
      <c r="F13" s="28">
        <v>3.2103114205130098E-3</v>
      </c>
      <c r="G13" s="28">
        <v>1.02979253225587E-2</v>
      </c>
      <c r="H13" s="28">
        <v>1.5715990741257901E-2</v>
      </c>
      <c r="I13" s="28">
        <v>1.89805860069921E-3</v>
      </c>
      <c r="J13" s="28">
        <v>1.29735197464076E-2</v>
      </c>
      <c r="K13" s="28">
        <v>2.5702154420541501E-3</v>
      </c>
      <c r="L13" s="28">
        <v>8.6700946018038998E-3</v>
      </c>
      <c r="M13" s="28">
        <v>2.7449317616412999E-3</v>
      </c>
      <c r="N13" s="28">
        <v>1.6790816921720599E-2</v>
      </c>
      <c r="O13" s="28">
        <v>3.3505568972499199E-2</v>
      </c>
      <c r="P13" s="28">
        <v>6.0178255224053803E-3</v>
      </c>
      <c r="Q13" s="28">
        <v>-4.9553049624597204E-4</v>
      </c>
      <c r="R13" s="28">
        <v>5.7428486063216197E-2</v>
      </c>
      <c r="S13" s="28">
        <v>1.6748885043622101E-2</v>
      </c>
      <c r="T13" s="28">
        <v>4.8318995985934803E-2</v>
      </c>
      <c r="U13" s="28">
        <v>2.7156428503775001E-2</v>
      </c>
      <c r="V13" s="28">
        <v>1.5561185458279E-2</v>
      </c>
      <c r="W13" s="30"/>
      <c r="X13" s="55" t="s">
        <v>60</v>
      </c>
      <c r="Y13" s="28">
        <v>1.05453128182271E-2</v>
      </c>
      <c r="Z13" s="28">
        <v>6.4310884849677202E-3</v>
      </c>
      <c r="AA13" s="28">
        <v>2.9384310725155899E-3</v>
      </c>
      <c r="AB13" s="28">
        <v>-5.8932178901237604E-3</v>
      </c>
      <c r="AC13" s="28">
        <v>-5.1340843087002404E-3</v>
      </c>
      <c r="AD13" s="28">
        <v>3.11222299202261E-4</v>
      </c>
      <c r="AE13" s="28">
        <v>3.4953435195346802E-3</v>
      </c>
      <c r="AF13" s="28">
        <v>-2.9179272528449601E-4</v>
      </c>
      <c r="AG13" s="28">
        <v>1.1190156234780499E-3</v>
      </c>
      <c r="AH13" s="28">
        <v>6.0024825664562803E-3</v>
      </c>
      <c r="AI13" s="28">
        <v>4.0106388102404003E-3</v>
      </c>
      <c r="AJ13" s="28">
        <v>-4.5110758772904996E-3</v>
      </c>
      <c r="AK13" s="28">
        <v>6.7907166756283298E-3</v>
      </c>
      <c r="AL13" s="28">
        <v>1.28489432025001E-2</v>
      </c>
      <c r="AM13" s="28">
        <v>6.7018581703489196E-3</v>
      </c>
      <c r="AN13" s="28">
        <v>-1.8469052858052799E-2</v>
      </c>
      <c r="AO13" s="28">
        <v>2.39174791912245E-2</v>
      </c>
      <c r="AP13" s="28">
        <v>1.12276005761492E-3</v>
      </c>
      <c r="AQ13" s="28">
        <v>2.30449951034109E-2</v>
      </c>
      <c r="AR13" s="28">
        <v>7.3883315127960501E-3</v>
      </c>
      <c r="AS13" s="28">
        <v>1.65564251876038E-2</v>
      </c>
      <c r="AT13" s="30"/>
      <c r="AU13" s="55" t="s">
        <v>60</v>
      </c>
      <c r="AV13" s="28">
        <v>-8.9802427651554193E-3</v>
      </c>
      <c r="AW13" s="28">
        <v>1.65230989325253E-2</v>
      </c>
      <c r="AX13" s="28">
        <v>9.7473792674320995E-3</v>
      </c>
      <c r="AY13" s="28">
        <v>1.7704831876726598E-2</v>
      </c>
      <c r="AZ13" s="28">
        <v>-7.05925623926005E-3</v>
      </c>
      <c r="BA13" s="28">
        <v>1.13460986731726E-2</v>
      </c>
      <c r="BB13" s="28">
        <v>1.00991500917868E-2</v>
      </c>
      <c r="BC13" s="28">
        <v>3.3509128904180099E-3</v>
      </c>
      <c r="BD13" s="28">
        <v>-1.07021114292292E-3</v>
      </c>
      <c r="BE13" s="28">
        <v>-7.6614620779629104E-3</v>
      </c>
      <c r="BF13" s="28">
        <v>2.9685816728412498E-3</v>
      </c>
      <c r="BG13" s="28">
        <v>-8.0474377653591608E-3</v>
      </c>
      <c r="BH13" s="28">
        <v>7.36296766921354E-4</v>
      </c>
      <c r="BI13" s="28">
        <v>-7.1954007089081E-5</v>
      </c>
      <c r="BJ13" s="28">
        <v>2.3394675097502598E-3</v>
      </c>
      <c r="BK13" s="28">
        <v>5.0677383494463803E-3</v>
      </c>
      <c r="BL13" s="28">
        <v>4.6100762460369203E-3</v>
      </c>
      <c r="BM13" s="28">
        <v>-3.7880929945246101E-3</v>
      </c>
      <c r="BN13" s="28">
        <v>-5.3538289662466597E-3</v>
      </c>
      <c r="BO13" s="28">
        <v>-2.5986424276195999E-3</v>
      </c>
      <c r="BP13" s="28">
        <v>0</v>
      </c>
      <c r="BQ13" s="30"/>
      <c r="BR13" s="55" t="s">
        <v>60</v>
      </c>
      <c r="BS13" s="28">
        <v>-4.2411926125620301E-3</v>
      </c>
      <c r="BT13" s="28">
        <v>5.5190780523546798E-3</v>
      </c>
      <c r="BU13" s="28">
        <v>2.1697211530077799E-2</v>
      </c>
      <c r="BV13" s="28">
        <v>2.7789450108521699E-2</v>
      </c>
      <c r="BW13" s="28">
        <v>-1.9932279573263E-3</v>
      </c>
      <c r="BX13" s="28">
        <v>8.9638912051476696E-3</v>
      </c>
      <c r="BY13" s="28">
        <v>3.3555723977029203E-2</v>
      </c>
      <c r="BZ13" s="28">
        <v>2.0949266223495898E-3</v>
      </c>
      <c r="CA13" s="28">
        <v>-3.1366118710021099E-3</v>
      </c>
      <c r="CB13" s="28">
        <v>-1.8794828511929599E-3</v>
      </c>
      <c r="CC13" s="28">
        <v>9.6816562354731309E-3</v>
      </c>
      <c r="CD13" s="28">
        <v>-1.7282769989759101E-2</v>
      </c>
      <c r="CE13" s="28">
        <v>2.4614473511835001E-3</v>
      </c>
      <c r="CF13" s="28">
        <v>1.7043081866896299E-2</v>
      </c>
      <c r="CG13" s="28">
        <v>1.9253020806087901E-3</v>
      </c>
      <c r="CH13" s="28">
        <v>1.2102410953377499E-2</v>
      </c>
      <c r="CI13" s="28">
        <v>5.9783279833671597E-3</v>
      </c>
      <c r="CJ13" s="28">
        <v>-6.7458254864231904E-3</v>
      </c>
      <c r="CK13" s="28">
        <v>-1.00716782025867E-3</v>
      </c>
      <c r="CL13" s="28">
        <v>-6.6423532651399804E-3</v>
      </c>
      <c r="CM13" s="28">
        <v>0</v>
      </c>
    </row>
    <row r="14" spans="1:91" ht="20.399999999999999" x14ac:dyDescent="0.55000000000000004">
      <c r="A14" s="55" t="s">
        <v>19</v>
      </c>
      <c r="B14" s="28">
        <v>1.8316433763381799E-2</v>
      </c>
      <c r="C14" s="28">
        <v>2.41731755777344E-2</v>
      </c>
      <c r="D14" s="28">
        <v>1.5889611986927701E-2</v>
      </c>
      <c r="E14" s="28">
        <v>2.2288271611653501E-2</v>
      </c>
      <c r="F14" s="28">
        <v>8.2239329674212002E-3</v>
      </c>
      <c r="G14" s="28">
        <v>9.4788272282331307E-3</v>
      </c>
      <c r="H14" s="28">
        <v>1.25236412409791E-2</v>
      </c>
      <c r="I14" s="28">
        <v>1.20301683196464E-2</v>
      </c>
      <c r="J14" s="28">
        <v>1.81293695374346E-2</v>
      </c>
      <c r="K14" s="28">
        <v>2.02324355668193E-2</v>
      </c>
      <c r="L14" s="28">
        <v>1.06376876900192E-2</v>
      </c>
      <c r="M14" s="28">
        <v>7.7834281314250403E-3</v>
      </c>
      <c r="N14" s="28">
        <v>1.6857653276093999E-2</v>
      </c>
      <c r="O14" s="28">
        <v>4.6902395343295898E-2</v>
      </c>
      <c r="P14" s="28">
        <v>1.97763214945934E-2</v>
      </c>
      <c r="Q14" s="28">
        <v>3.1725070041820798E-3</v>
      </c>
      <c r="R14" s="28">
        <v>5.3768217497091403E-2</v>
      </c>
      <c r="S14" s="28">
        <v>1.9478140314873601E-2</v>
      </c>
      <c r="T14" s="28">
        <v>3.46550037060884E-2</v>
      </c>
      <c r="U14" s="28">
        <v>4.3532197934433199E-2</v>
      </c>
      <c r="V14" s="28">
        <v>9.0953734459235692E-3</v>
      </c>
      <c r="W14" s="30"/>
      <c r="X14" s="55" t="s">
        <v>19</v>
      </c>
      <c r="Y14" s="28">
        <v>1.32416821252518E-2</v>
      </c>
      <c r="Z14" s="28">
        <v>1.9840967672104899E-4</v>
      </c>
      <c r="AA14" s="28">
        <v>2.65669209785282E-3</v>
      </c>
      <c r="AB14" s="28">
        <v>-2.5098181916899799E-3</v>
      </c>
      <c r="AC14" s="28">
        <v>-2.4910244337828101E-3</v>
      </c>
      <c r="AD14" s="28">
        <v>-1.7380704453162001E-4</v>
      </c>
      <c r="AE14" s="28">
        <v>1.29548905682252E-2</v>
      </c>
      <c r="AF14" s="28">
        <v>2.8296859494440401E-3</v>
      </c>
      <c r="AG14" s="28">
        <v>1.5968382407873E-3</v>
      </c>
      <c r="AH14" s="28">
        <v>6.8739654666705998E-3</v>
      </c>
      <c r="AI14" s="28">
        <v>1.7225927401891899E-3</v>
      </c>
      <c r="AJ14" s="28">
        <v>-9.1465275841119392E-3</v>
      </c>
      <c r="AK14" s="28">
        <v>-5.0763431068469799E-4</v>
      </c>
      <c r="AL14" s="28">
        <v>1.3371053836999901E-2</v>
      </c>
      <c r="AM14" s="28">
        <v>1.87963865181715E-3</v>
      </c>
      <c r="AN14" s="28">
        <v>-1.0439350841085E-2</v>
      </c>
      <c r="AO14" s="28">
        <v>1.23324388323078E-2</v>
      </c>
      <c r="AP14" s="28">
        <v>1.6136008317270401E-3</v>
      </c>
      <c r="AQ14" s="28">
        <v>1.15560633944036E-2</v>
      </c>
      <c r="AR14" s="28">
        <v>8.8987226896248099E-3</v>
      </c>
      <c r="AS14" s="28">
        <v>5.1269950573745804E-3</v>
      </c>
      <c r="AT14" s="30"/>
      <c r="AU14" s="56" t="s">
        <v>19</v>
      </c>
      <c r="AV14" s="28">
        <v>-1.26622497693677E-3</v>
      </c>
      <c r="AW14" s="28">
        <v>3.5152987516741201E-3</v>
      </c>
      <c r="AX14" s="28">
        <v>8.8667534633211399E-3</v>
      </c>
      <c r="AY14" s="28">
        <v>3.0042119134245201E-2</v>
      </c>
      <c r="AZ14" s="28">
        <v>-3.0201243352905699E-3</v>
      </c>
      <c r="BA14" s="28">
        <v>6.0700812495534497E-3</v>
      </c>
      <c r="BB14" s="28">
        <v>-4.4547109633346401E-3</v>
      </c>
      <c r="BC14" s="28">
        <v>3.4576596001771702E-3</v>
      </c>
      <c r="BD14" s="28">
        <v>-1.03173198610256E-3</v>
      </c>
      <c r="BE14" s="28">
        <v>-1.7633087271067601E-3</v>
      </c>
      <c r="BF14" s="28">
        <v>6.0708557040965996E-3</v>
      </c>
      <c r="BG14" s="28">
        <v>-1.9081192749388499E-2</v>
      </c>
      <c r="BH14" s="28">
        <v>3.2042145817393702E-3</v>
      </c>
      <c r="BI14" s="28">
        <v>9.6257006910701595E-4</v>
      </c>
      <c r="BJ14" s="28">
        <v>7.6128609513484201E-3</v>
      </c>
      <c r="BK14" s="28">
        <v>3.0839021047087498E-3</v>
      </c>
      <c r="BL14" s="28">
        <v>1.78365888109362E-3</v>
      </c>
      <c r="BM14" s="28">
        <v>-2.5054209114637599E-3</v>
      </c>
      <c r="BN14" s="28">
        <v>-5.3742861754072398E-3</v>
      </c>
      <c r="BO14" s="28">
        <v>4.21478419893034E-4</v>
      </c>
      <c r="BP14" s="28">
        <v>0</v>
      </c>
      <c r="BQ14" s="30"/>
      <c r="BR14" s="56" t="s">
        <v>19</v>
      </c>
      <c r="BS14" s="28">
        <v>7.8860729391116297E-3</v>
      </c>
      <c r="BT14" s="28">
        <v>-2.0677038221561901E-3</v>
      </c>
      <c r="BU14" s="28">
        <v>1.60290854690315E-2</v>
      </c>
      <c r="BV14" s="28">
        <v>1.63058075253334E-2</v>
      </c>
      <c r="BW14" s="28">
        <v>2.4981707163693702E-3</v>
      </c>
      <c r="BX14" s="28">
        <v>1.01363084358838E-2</v>
      </c>
      <c r="BY14" s="28">
        <v>5.2743541430243504E-3</v>
      </c>
      <c r="BZ14" s="28">
        <v>1.99196545921336E-4</v>
      </c>
      <c r="CA14" s="28">
        <v>-2.45937412369117E-3</v>
      </c>
      <c r="CB14" s="28">
        <v>-3.3191169353400801E-3</v>
      </c>
      <c r="CC14" s="28">
        <v>5.3148495708163898E-3</v>
      </c>
      <c r="CD14" s="28">
        <v>-1.88925498982161E-2</v>
      </c>
      <c r="CE14" s="28">
        <v>9.7039379971565805E-3</v>
      </c>
      <c r="CF14" s="28">
        <v>2.8961876411160701E-3</v>
      </c>
      <c r="CG14" s="28">
        <v>-1.17825233516253E-3</v>
      </c>
      <c r="CH14" s="28">
        <v>1.0726117669909E-4</v>
      </c>
      <c r="CI14" s="28">
        <v>8.4285484868044207E-3</v>
      </c>
      <c r="CJ14" s="28">
        <v>1.5227885228724099E-4</v>
      </c>
      <c r="CK14" s="28">
        <v>-3.76210483287909E-3</v>
      </c>
      <c r="CL14" s="28">
        <v>-2.1714373861479001E-3</v>
      </c>
      <c r="CM14" s="28">
        <v>0</v>
      </c>
    </row>
    <row r="15" spans="1:91" ht="20.399999999999999" x14ac:dyDescent="0.55000000000000004">
      <c r="A15" s="53" t="s">
        <v>45</v>
      </c>
      <c r="B15" s="28">
        <v>-5.6112136126876102E-3</v>
      </c>
      <c r="C15" s="28">
        <v>-3.72765024118339E-3</v>
      </c>
      <c r="D15" s="28">
        <v>3.4569162177264098E-3</v>
      </c>
      <c r="E15" s="28">
        <v>2.5321405704329301E-3</v>
      </c>
      <c r="F15" s="28">
        <v>-9.5768307160939096E-3</v>
      </c>
      <c r="G15" s="28">
        <v>-3.45873609129013E-3</v>
      </c>
      <c r="H15" s="28">
        <v>2.4022322127146299E-2</v>
      </c>
      <c r="I15" s="28">
        <v>-4.2675523868938303E-3</v>
      </c>
      <c r="J15" s="28">
        <v>8.5505591386701303E-5</v>
      </c>
      <c r="K15" s="28">
        <v>4.8448054121713203E-3</v>
      </c>
      <c r="L15" s="28">
        <v>-5.2871506268043203E-3</v>
      </c>
      <c r="M15" s="28">
        <v>-2.5283087988954199E-2</v>
      </c>
      <c r="N15" s="28">
        <v>3.2396467000977E-3</v>
      </c>
      <c r="O15" s="28">
        <v>1.5638307333357401E-2</v>
      </c>
      <c r="P15" s="28">
        <v>4.3706117364718401E-3</v>
      </c>
      <c r="Q15" s="28">
        <v>-1.9215561871349401E-2</v>
      </c>
      <c r="R15" s="28">
        <v>1.31119016337451E-2</v>
      </c>
      <c r="S15" s="28">
        <v>-3.78221053860852E-3</v>
      </c>
      <c r="T15" s="28">
        <v>1.1259958877270999E-2</v>
      </c>
      <c r="U15" s="28">
        <v>1.27821522169222E-2</v>
      </c>
      <c r="V15" s="28">
        <v>-2.2168639444985001E-2</v>
      </c>
      <c r="W15" s="30"/>
      <c r="X15" s="53" t="s">
        <v>45</v>
      </c>
      <c r="Y15" s="28">
        <v>-1.7351465305800898E-2</v>
      </c>
      <c r="Z15" s="28">
        <v>-5.8598232203813201E-3</v>
      </c>
      <c r="AA15" s="28">
        <v>1.10296683216929E-3</v>
      </c>
      <c r="AB15" s="28">
        <v>1.9966465566001301E-2</v>
      </c>
      <c r="AC15" s="28">
        <v>-4.5697334486861597E-3</v>
      </c>
      <c r="AD15" s="28">
        <v>3.8822946386345598E-3</v>
      </c>
      <c r="AE15" s="28">
        <v>1.05080967768465E-2</v>
      </c>
      <c r="AF15" s="28">
        <v>-9.1959828700477093E-3</v>
      </c>
      <c r="AG15" s="28">
        <v>-8.52115866002327E-4</v>
      </c>
      <c r="AH15" s="28">
        <v>-3.6329311976127702E-3</v>
      </c>
      <c r="AI15" s="28">
        <v>-9.4993061212033294E-3</v>
      </c>
      <c r="AJ15" s="28">
        <v>-1.4373187626274099E-2</v>
      </c>
      <c r="AK15" s="28">
        <v>1.13060559375852E-3</v>
      </c>
      <c r="AL15" s="28">
        <v>1.21965146726691E-2</v>
      </c>
      <c r="AM15" s="28">
        <v>-4.1247832117848699E-3</v>
      </c>
      <c r="AN15" s="28">
        <v>-7.7834315832222504E-3</v>
      </c>
      <c r="AO15" s="28">
        <v>4.2039800045303798E-2</v>
      </c>
      <c r="AP15" s="28">
        <v>-2.4828659904407402E-3</v>
      </c>
      <c r="AQ15" s="28">
        <v>2.3522007445367799E-2</v>
      </c>
      <c r="AR15" s="28">
        <v>1.02739801966211E-2</v>
      </c>
      <c r="AS15" s="28">
        <v>-3.2408470011652701E-2</v>
      </c>
      <c r="AT15" s="30"/>
      <c r="AU15" s="54" t="s">
        <v>45</v>
      </c>
      <c r="AV15" s="28">
        <v>3.6783821551013198E-3</v>
      </c>
      <c r="AW15" s="28">
        <v>1.31772980471846E-2</v>
      </c>
      <c r="AX15" s="28">
        <v>2.0370741299683699E-2</v>
      </c>
      <c r="AY15" s="28">
        <v>1.8434608186821501E-2</v>
      </c>
      <c r="AZ15" s="28">
        <v>3.53801054033623E-3</v>
      </c>
      <c r="BA15" s="28">
        <v>5.1843262870547501E-3</v>
      </c>
      <c r="BB15" s="28">
        <v>1.5138209157527701E-2</v>
      </c>
      <c r="BC15" s="28">
        <v>1.4442042566437099E-3</v>
      </c>
      <c r="BD15" s="28">
        <v>-8.8837804283894706E-3</v>
      </c>
      <c r="BE15" s="28">
        <v>-4.1660024272569202E-3</v>
      </c>
      <c r="BF15" s="28">
        <v>1.58571959196193E-3</v>
      </c>
      <c r="BG15" s="28">
        <v>-4.6909171702266099E-2</v>
      </c>
      <c r="BH15" s="28">
        <v>-3.4864459866520798E-3</v>
      </c>
      <c r="BI15" s="28">
        <v>-1.1063186292996701E-2</v>
      </c>
      <c r="BJ15" s="28">
        <v>4.6409715846283298E-4</v>
      </c>
      <c r="BK15" s="28">
        <v>2.52358245138487E-6</v>
      </c>
      <c r="BL15" s="28">
        <v>6.0703958039809297E-3</v>
      </c>
      <c r="BM15" s="28">
        <v>-3.4588609967802601E-3</v>
      </c>
      <c r="BN15" s="28">
        <v>-5.1494538755469197E-3</v>
      </c>
      <c r="BO15" s="28">
        <v>-1.6535731681951899E-2</v>
      </c>
      <c r="BP15" s="28">
        <v>0</v>
      </c>
      <c r="BQ15" s="30"/>
      <c r="BR15" s="54" t="s">
        <v>45</v>
      </c>
      <c r="BS15" s="28">
        <v>2.0657745784287699E-2</v>
      </c>
      <c r="BT15" s="28">
        <v>3.5226190614767498E-2</v>
      </c>
      <c r="BU15" s="28">
        <v>3.79547562376185E-2</v>
      </c>
      <c r="BV15" s="28">
        <v>3.7765098893696399E-2</v>
      </c>
      <c r="BW15" s="28">
        <v>1.07945884460251E-2</v>
      </c>
      <c r="BX15" s="28">
        <v>2.1223154969470699E-2</v>
      </c>
      <c r="BY15" s="28">
        <v>1.47119839776528E-2</v>
      </c>
      <c r="BZ15" s="28">
        <v>1.0735058444979999E-2</v>
      </c>
      <c r="CA15" s="28">
        <v>4.5283887041422796E-3</v>
      </c>
      <c r="CB15" s="28">
        <v>6.2532813369973904E-3</v>
      </c>
      <c r="CC15" s="28">
        <v>1.1138799477014101E-3</v>
      </c>
      <c r="CD15" s="28">
        <v>-1.2100134778214901E-2</v>
      </c>
      <c r="CE15" s="28">
        <v>1.55450514085656E-2</v>
      </c>
      <c r="CF15" s="28">
        <v>2.0128445250796701E-2</v>
      </c>
      <c r="CG15" s="28">
        <v>1.0345590239733001E-2</v>
      </c>
      <c r="CH15" s="28">
        <v>2.5900473061314801E-2</v>
      </c>
      <c r="CI15" s="28">
        <v>-2.8092370131253498E-3</v>
      </c>
      <c r="CJ15" s="28">
        <v>4.4159824071010999E-3</v>
      </c>
      <c r="CK15" s="28">
        <v>-4.5267042461844403E-3</v>
      </c>
      <c r="CL15" s="28">
        <v>-1.0183725629252001E-2</v>
      </c>
      <c r="CM15" s="28">
        <v>0</v>
      </c>
    </row>
    <row r="16" spans="1:91" ht="20.399999999999999" x14ac:dyDescent="0.55000000000000004">
      <c r="A16" s="55" t="s">
        <v>50</v>
      </c>
      <c r="B16" s="28">
        <v>2.09016458753239E-2</v>
      </c>
      <c r="C16" s="28">
        <v>6.3535389592292001E-3</v>
      </c>
      <c r="D16" s="28">
        <v>-1.02289418353188E-2</v>
      </c>
      <c r="E16" s="28">
        <v>1.39081352209186E-2</v>
      </c>
      <c r="F16" s="28">
        <v>9.6801648328823896E-3</v>
      </c>
      <c r="G16" s="28">
        <v>4.3735675011896402E-3</v>
      </c>
      <c r="H16" s="28">
        <v>5.1067173729137903E-3</v>
      </c>
      <c r="I16" s="28">
        <v>-1.2855273634503599E-3</v>
      </c>
      <c r="J16" s="28">
        <v>1.17690748840524E-2</v>
      </c>
      <c r="K16" s="28">
        <v>6.2512652706608902E-3</v>
      </c>
      <c r="L16" s="28">
        <v>1.5102899600509001E-3</v>
      </c>
      <c r="M16" s="28">
        <v>1.02367133995606E-2</v>
      </c>
      <c r="N16" s="28">
        <v>1.7745271667964101E-2</v>
      </c>
      <c r="O16" s="28">
        <v>3.4806398057555199E-2</v>
      </c>
      <c r="P16" s="28">
        <v>1.7470272503857898E-2</v>
      </c>
      <c r="Q16" s="28">
        <v>2.6060601718951399E-3</v>
      </c>
      <c r="R16" s="28">
        <v>7.7585599885784104E-2</v>
      </c>
      <c r="S16" s="28">
        <v>3.6485551496627203E-2</v>
      </c>
      <c r="T16" s="28">
        <v>5.00803265941515E-2</v>
      </c>
      <c r="U16" s="28">
        <v>3.3864950383669601E-2</v>
      </c>
      <c r="V16" s="28">
        <v>9.34029962515808E-2</v>
      </c>
      <c r="W16" s="30"/>
      <c r="X16" s="55" t="s">
        <v>50</v>
      </c>
      <c r="Y16" s="28">
        <v>4.24761645150653E-2</v>
      </c>
      <c r="Z16" s="28">
        <v>1.1927388918946701E-2</v>
      </c>
      <c r="AA16" s="28">
        <v>-4.4412147917251201E-3</v>
      </c>
      <c r="AB16" s="28">
        <v>4.4812190287215899E-2</v>
      </c>
      <c r="AC16" s="28">
        <v>2.0916437666230799E-2</v>
      </c>
      <c r="AD16" s="28">
        <v>1.58802849079464E-2</v>
      </c>
      <c r="AE16" s="28">
        <v>5.4732367420146904E-3</v>
      </c>
      <c r="AF16" s="28">
        <v>1.05587682459625E-2</v>
      </c>
      <c r="AG16" s="28">
        <v>2.29726369304105E-2</v>
      </c>
      <c r="AH16" s="28">
        <v>8.2832234154280593E-3</v>
      </c>
      <c r="AI16" s="28">
        <v>1.5199087199422799E-2</v>
      </c>
      <c r="AJ16" s="28">
        <v>2.5167772707929699E-2</v>
      </c>
      <c r="AK16" s="28">
        <v>4.3679720304707799E-2</v>
      </c>
      <c r="AL16" s="28">
        <v>5.8538900452010198E-2</v>
      </c>
      <c r="AM16" s="28">
        <v>2.0759977063250501E-2</v>
      </c>
      <c r="AN16" s="28">
        <v>1.06736340441345E-3</v>
      </c>
      <c r="AO16" s="28">
        <v>9.8836809222028102E-2</v>
      </c>
      <c r="AP16" s="28">
        <v>3.3125208496898102E-2</v>
      </c>
      <c r="AQ16" s="28">
        <v>0.103126812396251</v>
      </c>
      <c r="AR16" s="28">
        <v>6.5872067043588695E-2</v>
      </c>
      <c r="AS16" s="28">
        <v>0.116155716200707</v>
      </c>
      <c r="AT16" s="30"/>
      <c r="AU16" s="55" t="s">
        <v>50</v>
      </c>
      <c r="AV16" s="28">
        <v>1.112180029266E-2</v>
      </c>
      <c r="AW16" s="28">
        <v>4.9303302688162902E-2</v>
      </c>
      <c r="AX16" s="28">
        <v>7.7809830056769502E-2</v>
      </c>
      <c r="AY16" s="28">
        <v>6.2360855749458502E-2</v>
      </c>
      <c r="AZ16" s="28">
        <v>1.9350881455591801E-2</v>
      </c>
      <c r="BA16" s="28">
        <v>2.6340362122752099E-2</v>
      </c>
      <c r="BB16" s="28">
        <v>4.4649701322412E-2</v>
      </c>
      <c r="BC16" s="28">
        <v>1.8064037890511E-2</v>
      </c>
      <c r="BD16" s="28">
        <v>2.28152297919932E-2</v>
      </c>
      <c r="BE16" s="28">
        <v>1.32587940529345E-2</v>
      </c>
      <c r="BF16" s="28">
        <v>2.0241191294033501E-2</v>
      </c>
      <c r="BG16" s="28">
        <v>1.44379282276807E-2</v>
      </c>
      <c r="BH16" s="28">
        <v>4.1370235961784102E-2</v>
      </c>
      <c r="BI16" s="28">
        <v>8.2420748863071505E-2</v>
      </c>
      <c r="BJ16" s="28">
        <v>5.5853752759729598E-2</v>
      </c>
      <c r="BK16" s="28">
        <v>2.69444987501395E-2</v>
      </c>
      <c r="BL16" s="28">
        <v>2.8468126085314901E-2</v>
      </c>
      <c r="BM16" s="28">
        <v>2.0015604699682801E-2</v>
      </c>
      <c r="BN16" s="28">
        <v>6.3745275329045604E-3</v>
      </c>
      <c r="BO16" s="28">
        <v>1.2065637824167299E-2</v>
      </c>
      <c r="BP16" s="28">
        <v>0</v>
      </c>
      <c r="BQ16" s="30"/>
      <c r="BR16" s="55" t="s">
        <v>50</v>
      </c>
      <c r="BS16" s="28">
        <v>9.4977674592046195E-3</v>
      </c>
      <c r="BT16" s="28">
        <v>1.717127653982E-2</v>
      </c>
      <c r="BU16" s="28">
        <v>2.3862692971607799E-2</v>
      </c>
      <c r="BV16" s="28">
        <v>5.6550677481268602E-2</v>
      </c>
      <c r="BW16" s="28">
        <v>7.8607071453678599E-3</v>
      </c>
      <c r="BX16" s="28">
        <v>2.3970617877431301E-2</v>
      </c>
      <c r="BY16" s="28">
        <v>4.6981911299664898E-2</v>
      </c>
      <c r="BZ16" s="28">
        <v>1.0830520765461499E-2</v>
      </c>
      <c r="CA16" s="28">
        <v>1.7780970148930701E-2</v>
      </c>
      <c r="CB16" s="28">
        <v>-9.0123552042269204E-4</v>
      </c>
      <c r="CC16" s="28">
        <v>6.9360275127768002E-3</v>
      </c>
      <c r="CD16" s="28">
        <v>-2.2304590853713498E-2</v>
      </c>
      <c r="CE16" s="28">
        <v>9.9605003753631908E-3</v>
      </c>
      <c r="CF16" s="28">
        <v>3.09035701058793E-2</v>
      </c>
      <c r="CG16" s="28">
        <v>1.8781723322500901E-3</v>
      </c>
      <c r="CH16" s="28">
        <v>3.9511043660547203E-2</v>
      </c>
      <c r="CI16" s="28">
        <v>1.8077857889058401E-3</v>
      </c>
      <c r="CJ16" s="28">
        <v>1.28751827878758E-2</v>
      </c>
      <c r="CK16" s="28">
        <v>3.5936856082968201E-3</v>
      </c>
      <c r="CL16" s="28">
        <v>-9.3030178057470301E-3</v>
      </c>
      <c r="CM16" s="28">
        <v>0</v>
      </c>
    </row>
    <row r="17" spans="1:96" ht="20.399999999999999" x14ac:dyDescent="0.55000000000000004">
      <c r="A17" s="55" t="s">
        <v>42</v>
      </c>
      <c r="B17" s="28">
        <v>1.2721251230371501E-2</v>
      </c>
      <c r="C17" s="28">
        <v>6.8708648861349302E-3</v>
      </c>
      <c r="D17" s="28">
        <v>-8.2292937196504299E-3</v>
      </c>
      <c r="E17" s="28">
        <v>4.9853786847043502E-2</v>
      </c>
      <c r="F17" s="28">
        <v>2.78436338695136E-2</v>
      </c>
      <c r="G17" s="28">
        <v>2.35041483490381E-2</v>
      </c>
      <c r="H17" s="28">
        <v>2.2591890887691202E-2</v>
      </c>
      <c r="I17" s="28">
        <v>1.2172243444994099E-3</v>
      </c>
      <c r="J17" s="28">
        <v>1.2710002524501499E-2</v>
      </c>
      <c r="K17" s="28">
        <v>8.0139417422057796E-3</v>
      </c>
      <c r="L17" s="28">
        <v>7.9971909683635E-3</v>
      </c>
      <c r="M17" s="28">
        <v>8.7956237560315505E-3</v>
      </c>
      <c r="N17" s="28">
        <v>3.9061112020632199E-2</v>
      </c>
      <c r="O17" s="28">
        <v>6.9445558182140807E-2</v>
      </c>
      <c r="P17" s="28">
        <v>1.28554523712597E-2</v>
      </c>
      <c r="Q17" s="28">
        <v>-1.3201246434505899E-3</v>
      </c>
      <c r="R17" s="28">
        <v>0.134614610211545</v>
      </c>
      <c r="S17" s="28">
        <v>3.1583318426498599E-2</v>
      </c>
      <c r="T17" s="28">
        <v>7.8459889724039902E-2</v>
      </c>
      <c r="U17" s="28">
        <v>4.6388311282317303E-2</v>
      </c>
      <c r="V17" s="28">
        <v>0.153534271130672</v>
      </c>
      <c r="W17" s="30"/>
      <c r="X17" s="55" t="s">
        <v>42</v>
      </c>
      <c r="Y17" s="28">
        <v>2.38600557868947E-2</v>
      </c>
      <c r="Z17" s="28">
        <v>3.0598804028337201E-2</v>
      </c>
      <c r="AA17" s="28">
        <v>8.6936965679287308E-3</v>
      </c>
      <c r="AB17" s="28">
        <v>1.90311637029397E-2</v>
      </c>
      <c r="AC17" s="28">
        <v>5.6017560092520204E-3</v>
      </c>
      <c r="AD17" s="28">
        <v>1.28371912576277E-2</v>
      </c>
      <c r="AE17" s="28">
        <v>-1.1961179824607E-2</v>
      </c>
      <c r="AF17" s="28">
        <v>8.0864384908672596E-3</v>
      </c>
      <c r="AG17" s="28">
        <v>1.48023658997799E-2</v>
      </c>
      <c r="AH17" s="28">
        <v>1.57113232706594E-2</v>
      </c>
      <c r="AI17" s="28">
        <v>2.0364177576741301E-2</v>
      </c>
      <c r="AJ17" s="28">
        <v>-3.0145247910072899E-5</v>
      </c>
      <c r="AK17" s="28">
        <v>3.0618289024408201E-2</v>
      </c>
      <c r="AL17" s="28">
        <v>3.56536020925615E-2</v>
      </c>
      <c r="AM17" s="28">
        <v>2.8793143868569199E-2</v>
      </c>
      <c r="AN17" s="28">
        <v>-9.4593043228516794E-3</v>
      </c>
      <c r="AO17" s="28">
        <v>0.101422935861015</v>
      </c>
      <c r="AP17" s="28">
        <v>2.2627043424401701E-2</v>
      </c>
      <c r="AQ17" s="28">
        <v>6.6728505263650401E-2</v>
      </c>
      <c r="AR17" s="28">
        <v>6.3599815635830101E-2</v>
      </c>
      <c r="AS17" s="28">
        <v>7.5386154017341903E-2</v>
      </c>
      <c r="AT17" s="30"/>
      <c r="AU17" s="55" t="s">
        <v>42</v>
      </c>
      <c r="AV17" s="28">
        <v>3.9653918279235097E-2</v>
      </c>
      <c r="AW17" s="28">
        <v>3.7620545447767897E-2</v>
      </c>
      <c r="AX17" s="28">
        <v>8.4269265212140496E-2</v>
      </c>
      <c r="AY17" s="28">
        <v>7.7058554341462804E-2</v>
      </c>
      <c r="AZ17" s="28">
        <v>1.09555908628437E-2</v>
      </c>
      <c r="BA17" s="28">
        <v>3.7023584790210701E-2</v>
      </c>
      <c r="BB17" s="28">
        <v>7.3451626837103004E-2</v>
      </c>
      <c r="BC17" s="28">
        <v>3.8796025792059399E-3</v>
      </c>
      <c r="BD17" s="28">
        <v>1.6175297073474301E-2</v>
      </c>
      <c r="BE17" s="28">
        <v>7.8657472597420692E-3</v>
      </c>
      <c r="BF17" s="28">
        <v>1.5538079648588599E-2</v>
      </c>
      <c r="BG17" s="28">
        <v>8.3768237439911103E-3</v>
      </c>
      <c r="BH17" s="28">
        <v>1.68423604082703E-2</v>
      </c>
      <c r="BI17" s="28">
        <v>4.33844317212655E-2</v>
      </c>
      <c r="BJ17" s="28">
        <v>6.11617144900179E-2</v>
      </c>
      <c r="BK17" s="28">
        <v>2.5085675404283199E-2</v>
      </c>
      <c r="BL17" s="28">
        <v>1.5776809229324399E-2</v>
      </c>
      <c r="BM17" s="28">
        <v>6.6870851836478302E-3</v>
      </c>
      <c r="BN17" s="28">
        <v>-4.2747967953695098E-3</v>
      </c>
      <c r="BO17" s="28">
        <v>5.25205219080756E-3</v>
      </c>
      <c r="BP17" s="28">
        <v>0</v>
      </c>
      <c r="BQ17" s="30"/>
      <c r="BR17" s="55" t="s">
        <v>42</v>
      </c>
      <c r="BS17" s="28">
        <v>5.0456002702168601E-3</v>
      </c>
      <c r="BT17" s="28">
        <v>4.5339070444431397E-2</v>
      </c>
      <c r="BU17" s="28">
        <v>3.3140889510913402E-2</v>
      </c>
      <c r="BV17" s="28">
        <v>8.2815616257140401E-2</v>
      </c>
      <c r="BW17" s="28">
        <v>2.2943124431766102E-3</v>
      </c>
      <c r="BX17" s="28">
        <v>2.5440625466763001E-2</v>
      </c>
      <c r="BY17" s="28">
        <v>6.3718560494497602E-4</v>
      </c>
      <c r="BZ17" s="28">
        <v>1.1942999491314299E-2</v>
      </c>
      <c r="CA17" s="28">
        <v>4.4548274999154404E-3</v>
      </c>
      <c r="CB17" s="28">
        <v>-3.17810599770479E-3</v>
      </c>
      <c r="CC17" s="28">
        <v>1.7288960676377401E-2</v>
      </c>
      <c r="CD17" s="28">
        <v>-2.3729881122574199E-2</v>
      </c>
      <c r="CE17" s="28">
        <v>1.4896573650813901E-2</v>
      </c>
      <c r="CF17" s="28">
        <v>8.4026628194319997E-3</v>
      </c>
      <c r="CG17" s="28">
        <v>2.5140129621496001E-2</v>
      </c>
      <c r="CH17" s="28">
        <v>4.7031286022241802E-3</v>
      </c>
      <c r="CI17" s="28">
        <v>2.37543356223451E-2</v>
      </c>
      <c r="CJ17" s="28">
        <v>6.8852366551233797E-4</v>
      </c>
      <c r="CK17" s="28">
        <v>-2.5467793172029001E-3</v>
      </c>
      <c r="CL17" s="28">
        <v>3.3768578183922698E-3</v>
      </c>
      <c r="CM17" s="28">
        <v>0</v>
      </c>
    </row>
    <row r="18" spans="1:96" ht="20.399999999999999" x14ac:dyDescent="0.55000000000000004">
      <c r="A18" s="57" t="s">
        <v>24</v>
      </c>
      <c r="B18" s="28">
        <v>2.4730487329440901E-2</v>
      </c>
      <c r="C18" s="28">
        <v>1.39236209395178E-2</v>
      </c>
      <c r="D18" s="28">
        <v>1.0146335151956599E-2</v>
      </c>
      <c r="E18" s="28">
        <v>3.28306537853831E-2</v>
      </c>
      <c r="F18" s="28">
        <v>2.1230985355801001E-2</v>
      </c>
      <c r="G18" s="28">
        <v>2.65341479740577E-2</v>
      </c>
      <c r="H18" s="28">
        <v>2.86995586792523E-2</v>
      </c>
      <c r="I18" s="28">
        <v>3.9176586899637503E-3</v>
      </c>
      <c r="J18" s="28">
        <v>1.9363384403202299E-2</v>
      </c>
      <c r="K18" s="28">
        <v>1.3570341567773999E-2</v>
      </c>
      <c r="L18" s="28">
        <v>3.4126796388479899E-4</v>
      </c>
      <c r="M18" s="28">
        <v>1.38911429783827E-2</v>
      </c>
      <c r="N18" s="28">
        <v>5.6364959315973802E-2</v>
      </c>
      <c r="O18" s="28">
        <v>4.28575050909644E-2</v>
      </c>
      <c r="P18" s="28">
        <v>3.06061283884063E-2</v>
      </c>
      <c r="Q18" s="28">
        <v>1.61566502873762E-3</v>
      </c>
      <c r="R18" s="28">
        <v>0.14664471161600301</v>
      </c>
      <c r="S18" s="28">
        <v>2.5097655185236E-2</v>
      </c>
      <c r="T18" s="28">
        <v>0.11292493904649401</v>
      </c>
      <c r="U18" s="28">
        <v>7.6807513275661501E-2</v>
      </c>
      <c r="V18" s="28">
        <v>9.9453322746323403E-2</v>
      </c>
      <c r="W18" s="30"/>
      <c r="X18" s="57" t="s">
        <v>24</v>
      </c>
      <c r="Y18" s="28">
        <v>-5.8034886008070897E-4</v>
      </c>
      <c r="Z18" s="28">
        <v>3.8063248571604702E-2</v>
      </c>
      <c r="AA18" s="28">
        <v>6.1984285058190904E-3</v>
      </c>
      <c r="AB18" s="28">
        <v>2.9162641641883001E-2</v>
      </c>
      <c r="AC18" s="28">
        <v>1.06606796881288E-2</v>
      </c>
      <c r="AD18" s="28">
        <v>1.0069417034981799E-2</v>
      </c>
      <c r="AE18" s="28">
        <v>2.2897917126647301E-2</v>
      </c>
      <c r="AF18" s="28">
        <v>9.7388607136107801E-3</v>
      </c>
      <c r="AG18" s="28">
        <v>1.3735486031579499E-2</v>
      </c>
      <c r="AH18" s="28">
        <v>8.8487672882788197E-3</v>
      </c>
      <c r="AI18" s="28">
        <v>1.40946365313691E-2</v>
      </c>
      <c r="AJ18" s="28">
        <v>1.5720096924618499E-2</v>
      </c>
      <c r="AK18" s="28">
        <v>2.4380396075837901E-2</v>
      </c>
      <c r="AL18" s="28">
        <v>6.0308933514885602E-2</v>
      </c>
      <c r="AM18" s="28">
        <v>2.4129505394597101E-2</v>
      </c>
      <c r="AN18" s="28">
        <v>7.05571010862168E-3</v>
      </c>
      <c r="AO18" s="28">
        <v>7.1291354849783203E-2</v>
      </c>
      <c r="AP18" s="28">
        <v>2.0102406908939999E-2</v>
      </c>
      <c r="AQ18" s="28">
        <v>7.7338531196566099E-2</v>
      </c>
      <c r="AR18" s="28">
        <v>5.8731245787121203E-2</v>
      </c>
      <c r="AS18" s="28">
        <v>6.0763703524572402E-2</v>
      </c>
      <c r="AT18" s="30"/>
      <c r="AU18" s="57" t="s">
        <v>24</v>
      </c>
      <c r="AV18" s="28">
        <v>8.3532070359621598E-4</v>
      </c>
      <c r="AW18" s="28">
        <v>3.7496900563796502E-2</v>
      </c>
      <c r="AX18" s="28">
        <v>5.1302735467239201E-2</v>
      </c>
      <c r="AY18" s="28">
        <v>4.8755233643986602E-2</v>
      </c>
      <c r="AZ18" s="28">
        <v>1.4952807880675101E-2</v>
      </c>
      <c r="BA18" s="28">
        <v>2.9092927883268001E-2</v>
      </c>
      <c r="BB18" s="28">
        <v>4.6680956236521201E-2</v>
      </c>
      <c r="BC18" s="28">
        <v>1.7716883526088301E-2</v>
      </c>
      <c r="BD18" s="28">
        <v>1.8763847089845801E-2</v>
      </c>
      <c r="BE18" s="28">
        <v>1.21768638267323E-2</v>
      </c>
      <c r="BF18" s="28">
        <v>2.6314328342396099E-2</v>
      </c>
      <c r="BG18" s="28">
        <v>-3.85924253991431E-3</v>
      </c>
      <c r="BH18" s="28">
        <v>1.5527728953892799E-2</v>
      </c>
      <c r="BI18" s="28">
        <v>4.4982337071989301E-2</v>
      </c>
      <c r="BJ18" s="28">
        <v>2.2855305865209799E-2</v>
      </c>
      <c r="BK18" s="28">
        <v>5.5576673175816001E-2</v>
      </c>
      <c r="BL18" s="28">
        <v>8.1086476414572398E-3</v>
      </c>
      <c r="BM18" s="28">
        <v>1.9174640811061401E-3</v>
      </c>
      <c r="BN18" s="28">
        <v>6.8106131020899503E-3</v>
      </c>
      <c r="BO18" s="28">
        <v>1.90250320561899E-3</v>
      </c>
      <c r="BP18" s="28">
        <v>0</v>
      </c>
      <c r="BQ18" s="30"/>
      <c r="BR18" s="57" t="s">
        <v>24</v>
      </c>
      <c r="BS18" s="28">
        <v>4.6535008372518803E-3</v>
      </c>
      <c r="BT18" s="28">
        <v>2.1087716744777201E-2</v>
      </c>
      <c r="BU18" s="28">
        <v>4.0098376669305401E-2</v>
      </c>
      <c r="BV18" s="28">
        <v>7.4653522181632195E-2</v>
      </c>
      <c r="BW18" s="28">
        <v>1.8108137752317899E-2</v>
      </c>
      <c r="BX18" s="28">
        <v>4.5819276849893897E-2</v>
      </c>
      <c r="BY18" s="28">
        <v>4.3390527181176898E-2</v>
      </c>
      <c r="BZ18" s="28">
        <v>1.36326562963946E-2</v>
      </c>
      <c r="CA18" s="28">
        <v>8.4046954030066699E-3</v>
      </c>
      <c r="CB18" s="28">
        <v>-2.25011276844578E-3</v>
      </c>
      <c r="CC18" s="28">
        <v>2.3628528788469799E-2</v>
      </c>
      <c r="CD18" s="28">
        <v>-2.27897389447374E-2</v>
      </c>
      <c r="CE18" s="28">
        <v>8.2585407283885803E-3</v>
      </c>
      <c r="CF18" s="28">
        <v>3.7067383190915099E-2</v>
      </c>
      <c r="CG18" s="28">
        <v>1.02249506597136E-2</v>
      </c>
      <c r="CH18" s="28">
        <v>1.9459077390508499E-2</v>
      </c>
      <c r="CI18" s="28">
        <v>1.63699358135293E-3</v>
      </c>
      <c r="CJ18" s="28">
        <v>5.1149619634104802E-3</v>
      </c>
      <c r="CK18" s="28">
        <v>-6.1105443043712702E-3</v>
      </c>
      <c r="CL18" s="28">
        <v>2.4005852273324101E-3</v>
      </c>
      <c r="CM18" s="28">
        <v>0</v>
      </c>
    </row>
    <row r="19" spans="1:96" ht="20.399999999999999" x14ac:dyDescent="0.55000000000000004">
      <c r="A19" s="55" t="s">
        <v>7</v>
      </c>
      <c r="B19" s="28">
        <v>2.21980120306834E-2</v>
      </c>
      <c r="C19" s="28">
        <v>1.1237410199443699E-2</v>
      </c>
      <c r="D19" s="28">
        <v>1.7841810431177999E-2</v>
      </c>
      <c r="E19" s="28">
        <v>2.2643805688374499E-2</v>
      </c>
      <c r="F19" s="28">
        <v>1.7831789496626099E-2</v>
      </c>
      <c r="G19" s="28">
        <v>1.17803569490666E-2</v>
      </c>
      <c r="H19" s="28">
        <v>5.2737399317682197E-2</v>
      </c>
      <c r="I19" s="28">
        <v>8.3117564210390196E-3</v>
      </c>
      <c r="J19" s="28">
        <v>1.4141221535792999E-2</v>
      </c>
      <c r="K19" s="28">
        <v>2.0259189496583001E-2</v>
      </c>
      <c r="L19" s="28">
        <v>1.9234481053990001E-2</v>
      </c>
      <c r="M19" s="28">
        <v>1.71385249515159E-2</v>
      </c>
      <c r="N19" s="28">
        <v>1.80627013157546E-2</v>
      </c>
      <c r="O19" s="28">
        <v>3.9388758449282898E-2</v>
      </c>
      <c r="P19" s="28">
        <v>3.2835078300349402E-2</v>
      </c>
      <c r="Q19" s="28">
        <v>1.12621782414805E-2</v>
      </c>
      <c r="R19" s="28">
        <v>8.95393566165264E-2</v>
      </c>
      <c r="S19" s="28">
        <v>3.9089159473573103E-2</v>
      </c>
      <c r="T19" s="28">
        <v>8.0909230975547697E-2</v>
      </c>
      <c r="U19" s="28">
        <v>6.9193530142232507E-2</v>
      </c>
      <c r="V19" s="28">
        <v>0.115811020132058</v>
      </c>
      <c r="W19" s="30"/>
      <c r="X19" s="55" t="s">
        <v>7</v>
      </c>
      <c r="Y19" s="28">
        <v>1.03995320280747E-2</v>
      </c>
      <c r="Z19" s="28">
        <v>1.0608967046219501E-2</v>
      </c>
      <c r="AA19" s="28">
        <v>8.6597261623174906E-3</v>
      </c>
      <c r="AB19" s="28">
        <v>1.5355019720421401E-2</v>
      </c>
      <c r="AC19" s="28">
        <v>6.1629839812414799E-3</v>
      </c>
      <c r="AD19" s="28">
        <v>1.3099317910644901E-2</v>
      </c>
      <c r="AE19" s="28">
        <v>2.3479275815668499E-2</v>
      </c>
      <c r="AF19" s="28">
        <v>1.13722925816113E-2</v>
      </c>
      <c r="AG19" s="28">
        <v>1.9127109002452999E-2</v>
      </c>
      <c r="AH19" s="28">
        <v>4.93098551186509E-3</v>
      </c>
      <c r="AI19" s="28">
        <v>7.4461594496631504E-3</v>
      </c>
      <c r="AJ19" s="28">
        <v>1.18990049907205E-2</v>
      </c>
      <c r="AK19" s="28">
        <v>2.34137037246617E-2</v>
      </c>
      <c r="AL19" s="28">
        <v>3.7366551814797699E-2</v>
      </c>
      <c r="AM19" s="28">
        <v>1.7028745886291101E-2</v>
      </c>
      <c r="AN19" s="28">
        <v>6.7600396444335003E-3</v>
      </c>
      <c r="AO19" s="28">
        <v>3.8408969449303103E-2</v>
      </c>
      <c r="AP19" s="28">
        <v>9.6487432943974105E-3</v>
      </c>
      <c r="AQ19" s="28">
        <v>3.3696890411428503E-2</v>
      </c>
      <c r="AR19" s="28">
        <v>3.99443564026572E-2</v>
      </c>
      <c r="AS19" s="28">
        <v>6.7667771417473793E-2</v>
      </c>
      <c r="AT19" s="30"/>
      <c r="AU19" s="55" t="s">
        <v>7</v>
      </c>
      <c r="AV19" s="28">
        <v>8.7633630018608306E-3</v>
      </c>
      <c r="AW19" s="28">
        <v>2.5602004373221399E-2</v>
      </c>
      <c r="AX19" s="28">
        <v>4.7416613649250101E-2</v>
      </c>
      <c r="AY19" s="28">
        <v>2.58489495134871E-2</v>
      </c>
      <c r="AZ19" s="28">
        <v>6.3068922001124402E-3</v>
      </c>
      <c r="BA19" s="28">
        <v>1.49075024126525E-2</v>
      </c>
      <c r="BB19" s="28">
        <v>9.4566821295488206E-3</v>
      </c>
      <c r="BC19" s="28">
        <v>1.0408317301755499E-2</v>
      </c>
      <c r="BD19" s="28">
        <v>1.6918300727283901E-4</v>
      </c>
      <c r="BE19" s="28">
        <v>5.5498501163633498E-3</v>
      </c>
      <c r="BF19" s="28">
        <v>3.16180462551931E-2</v>
      </c>
      <c r="BG19" s="28">
        <v>2.00480680519042E-3</v>
      </c>
      <c r="BH19" s="28">
        <v>2.1259216130231899E-2</v>
      </c>
      <c r="BI19" s="28">
        <v>2.0733808375164101E-2</v>
      </c>
      <c r="BJ19" s="28">
        <v>1.2463802143242201E-2</v>
      </c>
      <c r="BK19" s="28">
        <v>1.9384570284630899E-2</v>
      </c>
      <c r="BL19" s="28">
        <v>1.86788013291042E-4</v>
      </c>
      <c r="BM19" s="28">
        <v>4.4919577632544904E-3</v>
      </c>
      <c r="BN19" s="28">
        <v>-6.31613012163017E-3</v>
      </c>
      <c r="BO19" s="28">
        <v>-5.0876130336642801E-3</v>
      </c>
      <c r="BP19" s="28">
        <v>0</v>
      </c>
      <c r="BQ19" s="30"/>
      <c r="BR19" s="55" t="s">
        <v>7</v>
      </c>
      <c r="BS19" s="28">
        <v>-1.1509514233570099E-2</v>
      </c>
      <c r="BT19" s="28">
        <v>2.5312029474444699E-2</v>
      </c>
      <c r="BU19" s="28">
        <v>4.95147644532982E-2</v>
      </c>
      <c r="BV19" s="28">
        <v>7.0040931021724095E-2</v>
      </c>
      <c r="BW19" s="28">
        <v>1.5680952185305401E-2</v>
      </c>
      <c r="BX19" s="28">
        <v>3.1286708158642998E-2</v>
      </c>
      <c r="BY19" s="28">
        <v>7.9205328859595497E-2</v>
      </c>
      <c r="BZ19" s="28">
        <v>1.61653810747821E-2</v>
      </c>
      <c r="CA19" s="28">
        <v>1.4098923022372501E-2</v>
      </c>
      <c r="CB19" s="28">
        <v>1.59671382155245E-2</v>
      </c>
      <c r="CC19" s="28">
        <v>2.1139298069493499E-2</v>
      </c>
      <c r="CD19" s="28">
        <v>-1.21584855355116E-2</v>
      </c>
      <c r="CE19" s="28">
        <v>2.2415943487335201E-2</v>
      </c>
      <c r="CF19" s="28">
        <v>1.9195771703553199E-2</v>
      </c>
      <c r="CG19" s="28">
        <v>1.33092678182356E-2</v>
      </c>
      <c r="CH19" s="28">
        <v>3.2562252641571497E-2</v>
      </c>
      <c r="CI19" s="28">
        <v>1.1292965972928099E-2</v>
      </c>
      <c r="CJ19" s="28">
        <v>1.1881318615886399E-2</v>
      </c>
      <c r="CK19" s="28">
        <v>-1.7137228061968001E-2</v>
      </c>
      <c r="CL19" s="28">
        <v>2.4071624048290999E-3</v>
      </c>
      <c r="CM19" s="28">
        <v>0</v>
      </c>
    </row>
    <row r="20" spans="1:96" ht="20.399999999999999" x14ac:dyDescent="0.55000000000000004">
      <c r="A20" s="57" t="s">
        <v>0</v>
      </c>
      <c r="B20" s="28">
        <v>8.2700531739424293E-3</v>
      </c>
      <c r="C20" s="28">
        <v>2.5616359163329799E-2</v>
      </c>
      <c r="D20" s="28">
        <v>1.01666452394262E-2</v>
      </c>
      <c r="E20" s="28">
        <v>1.61662480603814E-3</v>
      </c>
      <c r="F20" s="28">
        <v>5.8127714922612799E-3</v>
      </c>
      <c r="G20" s="28">
        <v>1.44282365042783E-2</v>
      </c>
      <c r="H20" s="28">
        <v>7.84682591076118E-3</v>
      </c>
      <c r="I20" s="28">
        <v>1.47422228064015E-2</v>
      </c>
      <c r="J20" s="28">
        <v>1.9338710173304002E-2</v>
      </c>
      <c r="K20" s="28">
        <v>1.15227632659483E-2</v>
      </c>
      <c r="L20" s="28">
        <v>-4.7053539753976097E-3</v>
      </c>
      <c r="M20" s="28">
        <v>2.5050866478583699E-3</v>
      </c>
      <c r="N20" s="28">
        <v>7.09834537752131E-3</v>
      </c>
      <c r="O20" s="28">
        <v>2.7362933662736101E-2</v>
      </c>
      <c r="P20" s="28">
        <v>-1.35630436173279E-3</v>
      </c>
      <c r="Q20" s="28">
        <v>-8.4687123684616603E-3</v>
      </c>
      <c r="R20" s="28">
        <v>8.5465709242128901E-2</v>
      </c>
      <c r="S20" s="28">
        <v>1.8282632017027001E-2</v>
      </c>
      <c r="T20" s="28">
        <v>4.4033674761516303E-2</v>
      </c>
      <c r="U20" s="28">
        <v>3.7282464665512598E-2</v>
      </c>
      <c r="V20" s="28">
        <v>0.109751478274259</v>
      </c>
      <c r="W20" s="30"/>
      <c r="X20" s="57" t="s">
        <v>0</v>
      </c>
      <c r="Y20" s="28">
        <v>2.1923379201315301E-2</v>
      </c>
      <c r="Z20" s="28">
        <v>9.7476248159351908E-3</v>
      </c>
      <c r="AA20" s="28">
        <v>-6.7182035674598602E-3</v>
      </c>
      <c r="AB20" s="28">
        <v>6.7135512937272403E-3</v>
      </c>
      <c r="AC20" s="28">
        <v>6.76816177796624E-3</v>
      </c>
      <c r="AD20" s="28">
        <v>1.57937514454616E-2</v>
      </c>
      <c r="AE20" s="28">
        <v>5.3896717631023699E-3</v>
      </c>
      <c r="AF20" s="28">
        <v>-1.05050233707603E-2</v>
      </c>
      <c r="AG20" s="28">
        <v>1.8291889981496201E-3</v>
      </c>
      <c r="AH20" s="28">
        <v>6.5294012381367601E-3</v>
      </c>
      <c r="AI20" s="28">
        <v>-4.19792726980058E-3</v>
      </c>
      <c r="AJ20" s="28">
        <v>-8.8805659613423599E-3</v>
      </c>
      <c r="AK20" s="28">
        <v>2.86488012048326E-2</v>
      </c>
      <c r="AL20" s="28">
        <v>4.3886087792005597E-2</v>
      </c>
      <c r="AM20" s="28">
        <v>1.7928404461145998E-2</v>
      </c>
      <c r="AN20" s="28">
        <v>-7.8447524820313991E-3</v>
      </c>
      <c r="AO20" s="28">
        <v>0.148369181605778</v>
      </c>
      <c r="AP20" s="28">
        <v>7.0515770919404905E-2</v>
      </c>
      <c r="AQ20" s="28">
        <v>6.2226830992729902E-2</v>
      </c>
      <c r="AR20" s="28">
        <v>3.6814846469820001E-2</v>
      </c>
      <c r="AS20" s="28">
        <v>3.4363444738093399E-2</v>
      </c>
      <c r="AT20" s="30"/>
      <c r="AU20" s="57" t="s">
        <v>0</v>
      </c>
      <c r="AV20" s="28">
        <v>-1.08063147795686E-2</v>
      </c>
      <c r="AW20" s="28">
        <v>6.2745436032276905E-2</v>
      </c>
      <c r="AX20" s="28">
        <v>8.54240890670315E-2</v>
      </c>
      <c r="AY20" s="28">
        <v>5.8084434809145602E-2</v>
      </c>
      <c r="AZ20" s="28">
        <v>2.22882704883378E-2</v>
      </c>
      <c r="BA20" s="28">
        <v>1.5299743480611E-2</v>
      </c>
      <c r="BB20" s="28">
        <v>4.8990559097070098E-2</v>
      </c>
      <c r="BC20" s="28">
        <v>1.7707805917121001E-2</v>
      </c>
      <c r="BD20" s="28">
        <v>2.83300496634653E-2</v>
      </c>
      <c r="BE20" s="28">
        <v>1.06919523009076E-2</v>
      </c>
      <c r="BF20" s="28">
        <v>8.1204761548109294E-3</v>
      </c>
      <c r="BG20" s="28">
        <v>-1.1288477345480299E-3</v>
      </c>
      <c r="BH20" s="28">
        <v>3.4490398405012203E-2</v>
      </c>
      <c r="BI20" s="28">
        <v>4.9323263261648501E-2</v>
      </c>
      <c r="BJ20" s="28">
        <v>2.94891099202052E-2</v>
      </c>
      <c r="BK20" s="28">
        <v>4.1894159125740203E-2</v>
      </c>
      <c r="BL20" s="28">
        <v>2.20235394844241E-2</v>
      </c>
      <c r="BM20" s="28">
        <v>1.7570365588887402E-2</v>
      </c>
      <c r="BN20" s="28">
        <v>-5.8999766510351697E-3</v>
      </c>
      <c r="BO20" s="28">
        <v>5.8985141343135296E-3</v>
      </c>
      <c r="BP20" s="28">
        <v>0</v>
      </c>
      <c r="BQ20" s="30"/>
      <c r="BR20" s="57" t="s">
        <v>0</v>
      </c>
      <c r="BS20" s="28">
        <v>3.2261023223525802E-2</v>
      </c>
      <c r="BT20" s="28">
        <v>6.4568416010851004E-2</v>
      </c>
      <c r="BU20" s="28">
        <v>4.4116784989484702E-2</v>
      </c>
      <c r="BV20" s="28">
        <v>0.11988869511731901</v>
      </c>
      <c r="BW20" s="28">
        <v>2.87217947268774E-2</v>
      </c>
      <c r="BX20" s="28">
        <v>2.2350008267550198E-2</v>
      </c>
      <c r="BY20" s="28">
        <v>6.2513729799026696E-2</v>
      </c>
      <c r="BZ20" s="28">
        <v>1.9069356413044299E-2</v>
      </c>
      <c r="CA20" s="28">
        <v>5.3507842901705299E-3</v>
      </c>
      <c r="CB20" s="28">
        <v>9.5901722857279405E-3</v>
      </c>
      <c r="CC20" s="28">
        <v>1.9638331509844498E-2</v>
      </c>
      <c r="CD20" s="28">
        <v>-8.1568063336227899E-3</v>
      </c>
      <c r="CE20" s="28">
        <v>3.26905039280369E-2</v>
      </c>
      <c r="CF20" s="28">
        <v>4.6184409833337103E-2</v>
      </c>
      <c r="CG20" s="28">
        <v>2.5833263855048701E-2</v>
      </c>
      <c r="CH20" s="28">
        <v>1.64818033484712E-2</v>
      </c>
      <c r="CI20" s="28">
        <v>-2.09308180594623E-2</v>
      </c>
      <c r="CJ20" s="28">
        <v>-3.1291341849991501E-3</v>
      </c>
      <c r="CK20" s="28">
        <v>-3.4689932758299102E-3</v>
      </c>
      <c r="CL20" s="28">
        <v>6.9543558388802202E-3</v>
      </c>
      <c r="CM20" s="28">
        <v>0</v>
      </c>
    </row>
    <row r="21" spans="1:96" ht="20.399999999999999" x14ac:dyDescent="0.55000000000000004">
      <c r="A21" s="57" t="s">
        <v>53</v>
      </c>
      <c r="B21" s="28">
        <v>6.7477396945854803E-3</v>
      </c>
      <c r="C21" s="28">
        <v>7.4030690341888496E-3</v>
      </c>
      <c r="D21" s="28">
        <v>3.8205595421768501E-3</v>
      </c>
      <c r="E21" s="28">
        <v>9.2838336207756098E-3</v>
      </c>
      <c r="F21" s="28">
        <v>5.1475398352899999E-3</v>
      </c>
      <c r="G21" s="28">
        <v>4.0867768549868698E-3</v>
      </c>
      <c r="H21" s="28">
        <v>2.44245717283984E-3</v>
      </c>
      <c r="I21" s="28">
        <v>3.1500247276651399E-3</v>
      </c>
      <c r="J21" s="28">
        <v>7.6427887393943402E-3</v>
      </c>
      <c r="K21" s="28">
        <v>5.8346408554218396E-3</v>
      </c>
      <c r="L21" s="28">
        <v>1.24362328018061E-3</v>
      </c>
      <c r="M21" s="28">
        <v>6.1454314669949798E-3</v>
      </c>
      <c r="N21" s="28">
        <v>1.5709465648349501E-2</v>
      </c>
      <c r="O21" s="28">
        <v>3.2514610536036599E-3</v>
      </c>
      <c r="P21" s="28">
        <v>3.9177548617361502E-3</v>
      </c>
      <c r="Q21" s="28">
        <v>-3.8678851229034302E-3</v>
      </c>
      <c r="R21" s="28">
        <v>4.7257834713433103E-2</v>
      </c>
      <c r="S21" s="28">
        <v>1.9320975986774399E-2</v>
      </c>
      <c r="T21" s="28">
        <v>3.8584882371888403E-2</v>
      </c>
      <c r="U21" s="28">
        <v>1.7208573800312599E-2</v>
      </c>
      <c r="V21" s="28">
        <v>2.5019385257384601E-2</v>
      </c>
      <c r="W21" s="30"/>
      <c r="X21" s="57" t="s">
        <v>53</v>
      </c>
      <c r="Y21" s="28">
        <v>2.0959464143084999E-2</v>
      </c>
      <c r="Z21" s="28">
        <v>1.6229310930611699E-2</v>
      </c>
      <c r="AA21" s="28">
        <v>9.8114224561763105E-3</v>
      </c>
      <c r="AB21" s="28">
        <v>1.41837745442809E-2</v>
      </c>
      <c r="AC21" s="28">
        <v>7.5480332140948903E-3</v>
      </c>
      <c r="AD21" s="28">
        <v>4.3147220211712202E-3</v>
      </c>
      <c r="AE21" s="28">
        <v>1.41601091784627E-2</v>
      </c>
      <c r="AF21" s="28">
        <v>1.90545610712214E-3</v>
      </c>
      <c r="AG21" s="28">
        <v>5.6276542581720698E-3</v>
      </c>
      <c r="AH21" s="28">
        <v>6.7921306286327001E-3</v>
      </c>
      <c r="AI21" s="28">
        <v>5.8903922509880701E-3</v>
      </c>
      <c r="AJ21" s="28">
        <v>5.0710134909057701E-3</v>
      </c>
      <c r="AK21" s="28">
        <v>2.12972584560806E-2</v>
      </c>
      <c r="AL21" s="28">
        <v>2.8912541454374201E-2</v>
      </c>
      <c r="AM21" s="28">
        <v>1.1410307718852901E-2</v>
      </c>
      <c r="AN21" s="28">
        <v>-7.5816420657711103E-3</v>
      </c>
      <c r="AO21" s="28">
        <v>0.13727138029549901</v>
      </c>
      <c r="AP21" s="28">
        <v>4.1327070732432497E-2</v>
      </c>
      <c r="AQ21" s="28">
        <v>5.91670546117294E-2</v>
      </c>
      <c r="AR21" s="28">
        <v>3.33174936404508E-2</v>
      </c>
      <c r="AS21" s="28">
        <v>4.7152662907476002E-2</v>
      </c>
      <c r="AT21" s="30"/>
      <c r="AU21" s="57" t="s">
        <v>53</v>
      </c>
      <c r="AV21" s="28">
        <v>1.9128088051495299E-2</v>
      </c>
      <c r="AW21" s="28">
        <v>3.0532402749162701E-2</v>
      </c>
      <c r="AX21" s="28">
        <v>4.3037024451174098E-2</v>
      </c>
      <c r="AY21" s="28">
        <v>4.3172925329004602E-2</v>
      </c>
      <c r="AZ21" s="28">
        <v>1.1991568165531701E-2</v>
      </c>
      <c r="BA21" s="28">
        <v>2.4640990208755199E-2</v>
      </c>
      <c r="BB21" s="28">
        <v>3.4736892304453801E-2</v>
      </c>
      <c r="BC21" s="28">
        <v>8.44126377672786E-3</v>
      </c>
      <c r="BD21" s="28">
        <v>1.4054816569312199E-2</v>
      </c>
      <c r="BE21" s="28">
        <v>7.0848076524232199E-3</v>
      </c>
      <c r="BF21" s="28">
        <v>1.0258947983740401E-2</v>
      </c>
      <c r="BG21" s="28">
        <v>-5.4023461354381699E-3</v>
      </c>
      <c r="BH21" s="28">
        <v>2.0697054915853601E-2</v>
      </c>
      <c r="BI21" s="28">
        <v>3.6306443731885102E-2</v>
      </c>
      <c r="BJ21" s="28">
        <v>2.68764139086001E-2</v>
      </c>
      <c r="BK21" s="28">
        <v>4.25172332715874E-2</v>
      </c>
      <c r="BL21" s="28">
        <v>5.1754368092873503E-4</v>
      </c>
      <c r="BM21" s="28">
        <v>9.3847808383992707E-3</v>
      </c>
      <c r="BN21" s="28">
        <v>1.15991690997289E-2</v>
      </c>
      <c r="BO21" s="28">
        <v>3.8256046529623702E-3</v>
      </c>
      <c r="BP21" s="28">
        <v>0</v>
      </c>
      <c r="BQ21" s="30"/>
      <c r="BR21" s="57" t="s">
        <v>53</v>
      </c>
      <c r="BS21" s="28">
        <v>5.5926356827018702E-3</v>
      </c>
      <c r="BT21" s="28">
        <v>1.66522416971513E-2</v>
      </c>
      <c r="BU21" s="28">
        <v>2.20761933571079E-2</v>
      </c>
      <c r="BV21" s="28">
        <v>4.4777724145616503E-2</v>
      </c>
      <c r="BW21" s="28">
        <v>-5.4202824632947099E-5</v>
      </c>
      <c r="BX21" s="28">
        <v>2.0316265469468301E-2</v>
      </c>
      <c r="BY21" s="28">
        <v>3.07040853829866E-2</v>
      </c>
      <c r="BZ21" s="28">
        <v>6.2805153212886497E-3</v>
      </c>
      <c r="CA21" s="28">
        <v>2.1882804853877698E-3</v>
      </c>
      <c r="CB21" s="28">
        <v>-1.8335215036133299E-3</v>
      </c>
      <c r="CC21" s="28">
        <v>1.09534020581634E-2</v>
      </c>
      <c r="CD21" s="28">
        <v>-2.1548844376983602E-2</v>
      </c>
      <c r="CE21" s="28">
        <v>1.1228202223495601E-3</v>
      </c>
      <c r="CF21" s="28">
        <v>2.3294428491827099E-2</v>
      </c>
      <c r="CG21" s="28">
        <v>1.00864299272724E-2</v>
      </c>
      <c r="CH21" s="28">
        <v>2.0740516191340298E-2</v>
      </c>
      <c r="CI21" s="28">
        <v>-1.7889902783455199E-2</v>
      </c>
      <c r="CJ21" s="28">
        <v>-7.2403133870558899E-3</v>
      </c>
      <c r="CK21" s="28">
        <v>4.7723042546601799E-3</v>
      </c>
      <c r="CL21" s="28">
        <v>4.6076896520773599E-3</v>
      </c>
      <c r="CM21" s="28">
        <v>0</v>
      </c>
    </row>
    <row r="22" spans="1:96" ht="20.399999999999999" x14ac:dyDescent="0.55000000000000004">
      <c r="A22" s="58" t="s">
        <v>13</v>
      </c>
      <c r="B22" s="28">
        <v>1.7459550646282001E-2</v>
      </c>
      <c r="C22" s="28">
        <v>-7.3492063538366098E-3</v>
      </c>
      <c r="D22" s="28">
        <v>-1.09927664161959E-2</v>
      </c>
      <c r="E22" s="28">
        <v>2.86864160930089E-3</v>
      </c>
      <c r="F22" s="28">
        <v>-4.3045539151387096E-3</v>
      </c>
      <c r="G22" s="28">
        <v>-4.5402790045028897E-3</v>
      </c>
      <c r="H22" s="28">
        <v>3.4800649341263702E-3</v>
      </c>
      <c r="I22" s="28">
        <v>-2.6366375216223099E-3</v>
      </c>
      <c r="J22" s="28">
        <v>7.1248774839041103E-3</v>
      </c>
      <c r="K22" s="28">
        <v>3.51755805020345E-3</v>
      </c>
      <c r="L22" s="28">
        <v>4.8767453306989601E-4</v>
      </c>
      <c r="M22" s="28">
        <v>-4.1593782740335303E-3</v>
      </c>
      <c r="N22" s="28">
        <v>-1.4019025360370301E-2</v>
      </c>
      <c r="O22" s="28">
        <v>2.4702505003085899E-2</v>
      </c>
      <c r="P22" s="28">
        <v>-5.07457762919115E-3</v>
      </c>
      <c r="Q22" s="28">
        <v>4.7947747030005197E-3</v>
      </c>
      <c r="R22" s="28">
        <v>4.2992318415810797E-2</v>
      </c>
      <c r="S22" s="28">
        <v>5.2324682753360197E-4</v>
      </c>
      <c r="T22" s="28">
        <v>1.1769773338800801E-2</v>
      </c>
      <c r="U22" s="28">
        <v>4.3496987566049696E-3</v>
      </c>
      <c r="V22" s="28">
        <v>4.5010559267283499E-2</v>
      </c>
      <c r="W22" s="30"/>
      <c r="X22" s="58" t="s">
        <v>13</v>
      </c>
      <c r="Y22" s="28">
        <v>6.7358339331370599E-3</v>
      </c>
      <c r="Z22" s="28">
        <v>1.85706098703496E-2</v>
      </c>
      <c r="AA22" s="28">
        <v>1.41395540744652E-2</v>
      </c>
      <c r="AB22" s="28">
        <v>1.0803094407983599E-2</v>
      </c>
      <c r="AC22" s="28">
        <v>2.0380445339683701E-3</v>
      </c>
      <c r="AD22" s="28">
        <v>1.7073611900480502E-2</v>
      </c>
      <c r="AE22" s="28">
        <v>1.48853971834371E-2</v>
      </c>
      <c r="AF22" s="28">
        <v>-4.09489643463981E-3</v>
      </c>
      <c r="AG22" s="28">
        <v>1.22081233332718E-3</v>
      </c>
      <c r="AH22" s="28">
        <v>5.48966743852155E-3</v>
      </c>
      <c r="AI22" s="28">
        <v>1.80154013338579E-2</v>
      </c>
      <c r="AJ22" s="28">
        <v>-8.9262853883407007E-3</v>
      </c>
      <c r="AK22" s="28">
        <v>3.0854126220957799E-3</v>
      </c>
      <c r="AL22" s="28">
        <v>3.9121433171091201E-2</v>
      </c>
      <c r="AM22" s="28">
        <v>2.1322067887257899E-2</v>
      </c>
      <c r="AN22" s="28">
        <v>6.4487151538824197E-3</v>
      </c>
      <c r="AO22" s="28">
        <v>3.6677614615302299E-2</v>
      </c>
      <c r="AP22" s="28">
        <v>4.1277662801811901E-4</v>
      </c>
      <c r="AQ22" s="28">
        <v>3.6698760680830403E-2</v>
      </c>
      <c r="AR22" s="28">
        <v>3.2686617464547103E-2</v>
      </c>
      <c r="AS22" s="28">
        <v>3.0644379245338499E-2</v>
      </c>
      <c r="AT22" s="30"/>
      <c r="AU22" s="58" t="s">
        <v>13</v>
      </c>
      <c r="AV22" s="28">
        <v>2.3900334482223399E-2</v>
      </c>
      <c r="AW22" s="28">
        <v>2.8211813584427502E-2</v>
      </c>
      <c r="AX22" s="28">
        <v>3.1714629505793103E-2</v>
      </c>
      <c r="AY22" s="28">
        <v>8.6369195040742405E-2</v>
      </c>
      <c r="AZ22" s="28">
        <v>-6.2701436637865198E-4</v>
      </c>
      <c r="BA22" s="28">
        <v>9.1241648626667997E-3</v>
      </c>
      <c r="BB22" s="28">
        <v>3.9589391200518201E-2</v>
      </c>
      <c r="BC22" s="28">
        <v>8.0345415882316501E-3</v>
      </c>
      <c r="BD22" s="28">
        <v>-1.02222022882573E-2</v>
      </c>
      <c r="BE22" s="28">
        <v>-7.9176543457138097E-3</v>
      </c>
      <c r="BF22" s="28">
        <v>7.6601067668973901E-3</v>
      </c>
      <c r="BG22" s="28">
        <v>-4.1362842697779201E-3</v>
      </c>
      <c r="BH22" s="28">
        <v>9.0611937107199E-3</v>
      </c>
      <c r="BI22" s="28">
        <v>2.4435744873968601E-2</v>
      </c>
      <c r="BJ22" s="28">
        <v>2.3651154702842101E-2</v>
      </c>
      <c r="BK22" s="28">
        <v>8.6890161747007495E-3</v>
      </c>
      <c r="BL22" s="28">
        <v>2.0316240000887002E-2</v>
      </c>
      <c r="BM22" s="28">
        <v>-6.1420547757208904E-3</v>
      </c>
      <c r="BN22" s="28">
        <v>-4.5527881702089401E-3</v>
      </c>
      <c r="BO22" s="28">
        <v>-1.3242414354037699E-2</v>
      </c>
      <c r="BP22" s="28">
        <v>0</v>
      </c>
      <c r="BQ22" s="30"/>
      <c r="BR22" s="58" t="s">
        <v>13</v>
      </c>
      <c r="BS22" s="28">
        <v>4.4154612769239897E-3</v>
      </c>
      <c r="BT22" s="28">
        <v>2.3461027280387001E-2</v>
      </c>
      <c r="BU22" s="28">
        <v>2.9835757095434599E-2</v>
      </c>
      <c r="BV22" s="28">
        <v>3.0040488723192201E-2</v>
      </c>
      <c r="BW22" s="28">
        <v>-7.63495247846165E-3</v>
      </c>
      <c r="BX22" s="28">
        <v>1.32407939322161E-2</v>
      </c>
      <c r="BY22" s="28">
        <v>2.8982311478183E-2</v>
      </c>
      <c r="BZ22" s="28">
        <v>8.0308801397513795E-3</v>
      </c>
      <c r="CA22" s="28">
        <v>-9.5566788180430195E-3</v>
      </c>
      <c r="CB22" s="28">
        <v>-9.76757341503608E-3</v>
      </c>
      <c r="CC22" s="28">
        <v>-8.1313754161203098E-3</v>
      </c>
      <c r="CD22" s="28">
        <v>-2.9592298356742999E-2</v>
      </c>
      <c r="CE22" s="28">
        <v>8.4023942633554803E-3</v>
      </c>
      <c r="CF22" s="28">
        <v>1.2415629625777099E-3</v>
      </c>
      <c r="CG22" s="28">
        <v>-5.5174869011426399E-3</v>
      </c>
      <c r="CH22" s="28">
        <v>4.4210679773751198E-2</v>
      </c>
      <c r="CI22" s="28">
        <v>-1.47824971055382E-2</v>
      </c>
      <c r="CJ22" s="28">
        <v>-2.3831135904344701E-3</v>
      </c>
      <c r="CK22" s="28">
        <v>-1.9833306825913898E-3</v>
      </c>
      <c r="CL22" s="28">
        <v>-1.93493338707153E-3</v>
      </c>
      <c r="CM22" s="28">
        <v>0</v>
      </c>
    </row>
    <row r="23" spans="1:96" ht="20.399999999999999" x14ac:dyDescent="0.55000000000000004">
      <c r="A23" s="69" t="s">
        <v>10</v>
      </c>
      <c r="B23" s="28">
        <v>3.4214966799264598E-2</v>
      </c>
      <c r="C23" s="28">
        <v>1.59425147283122E-2</v>
      </c>
      <c r="D23" s="28">
        <v>1.22606606882574E-2</v>
      </c>
      <c r="E23" s="28">
        <v>1.50649148914055E-2</v>
      </c>
      <c r="F23" s="28">
        <v>3.4695246119601101E-3</v>
      </c>
      <c r="G23" s="28">
        <v>1.11969813740877E-2</v>
      </c>
      <c r="H23" s="28">
        <v>7.3919124603691998E-3</v>
      </c>
      <c r="I23" s="28">
        <v>3.5473666966162401E-3</v>
      </c>
      <c r="J23" s="28">
        <v>1.16188306725844E-2</v>
      </c>
      <c r="K23" s="28">
        <v>2.6880916596162402E-3</v>
      </c>
      <c r="L23" s="28">
        <v>1.6418556525589401E-3</v>
      </c>
      <c r="M23" s="28">
        <v>1.6563856551604101E-3</v>
      </c>
      <c r="N23" s="28">
        <v>1.63707545020132E-2</v>
      </c>
      <c r="O23" s="28">
        <v>3.0711893756243201E-2</v>
      </c>
      <c r="P23" s="28">
        <v>1.09434413281564E-2</v>
      </c>
      <c r="Q23" s="28">
        <v>-5.6118694283303402E-3</v>
      </c>
      <c r="R23" s="28">
        <v>3.7975446087447601E-2</v>
      </c>
      <c r="S23" s="28">
        <v>7.1933657663377304E-3</v>
      </c>
      <c r="T23" s="28">
        <v>2.5949510747397399E-2</v>
      </c>
      <c r="U23" s="28">
        <v>1.9908834372699701E-2</v>
      </c>
      <c r="V23" s="28">
        <v>8.3108635036860501E-2</v>
      </c>
      <c r="W23" s="30"/>
      <c r="X23" s="69" t="s">
        <v>10</v>
      </c>
      <c r="Y23" s="28">
        <v>1.43854157907691E-2</v>
      </c>
      <c r="Z23" s="28">
        <v>-2.3277128248078102E-3</v>
      </c>
      <c r="AA23" s="28">
        <v>6.0621039872769001E-3</v>
      </c>
      <c r="AB23" s="28">
        <v>7.6217945570056398E-3</v>
      </c>
      <c r="AC23" s="28">
        <v>-7.8626039186157903E-3</v>
      </c>
      <c r="AD23" s="28">
        <v>5.1048713937643601E-3</v>
      </c>
      <c r="AE23" s="28">
        <v>4.8145859031835603E-2</v>
      </c>
      <c r="AF23" s="28">
        <v>-1.28830935178161E-3</v>
      </c>
      <c r="AG23" s="28">
        <v>1.1733806078160099E-2</v>
      </c>
      <c r="AH23" s="28">
        <v>7.3376823001668097E-3</v>
      </c>
      <c r="AI23" s="28">
        <v>1.9344393268269199E-3</v>
      </c>
      <c r="AJ23" s="28">
        <v>-1.94289203486957E-2</v>
      </c>
      <c r="AK23" s="28">
        <v>3.3678639882913697E-2</v>
      </c>
      <c r="AL23" s="28">
        <v>1.85579089019118E-2</v>
      </c>
      <c r="AM23" s="28">
        <v>4.2136986148421998E-3</v>
      </c>
      <c r="AN23" s="28">
        <v>-9.2338554818955296E-3</v>
      </c>
      <c r="AO23" s="28">
        <v>1.7235524004109899E-2</v>
      </c>
      <c r="AP23" s="28">
        <v>1.1029581537226299E-3</v>
      </c>
      <c r="AQ23" s="28">
        <v>3.4208663470023999E-2</v>
      </c>
      <c r="AR23" s="28">
        <v>4.8601804270761197E-3</v>
      </c>
      <c r="AS23" s="28">
        <v>-6.8967204434719096E-3</v>
      </c>
      <c r="AT23" s="30"/>
      <c r="AU23" s="59" t="s">
        <v>10</v>
      </c>
      <c r="AV23" s="28">
        <v>5.4782977920618198E-3</v>
      </c>
      <c r="AW23" s="28">
        <v>4.38853742710599E-3</v>
      </c>
      <c r="AX23" s="28">
        <v>3.4521046780792097E-2</v>
      </c>
      <c r="AY23" s="28">
        <v>4.5727922366760099E-2</v>
      </c>
      <c r="AZ23" s="28">
        <v>7.6244777477097803E-4</v>
      </c>
      <c r="BA23" s="28">
        <v>3.3306785138954603E-2</v>
      </c>
      <c r="BB23" s="28">
        <v>1.21089686753815E-2</v>
      </c>
      <c r="BC23" s="28">
        <v>-1.1762944048958101E-3</v>
      </c>
      <c r="BD23" s="28">
        <v>-4.3438871105750303E-3</v>
      </c>
      <c r="BE23" s="28">
        <v>-6.0418953667672999E-3</v>
      </c>
      <c r="BF23" s="28">
        <v>-1.22687524475729E-4</v>
      </c>
      <c r="BG23" s="28">
        <v>-2.62786448414364E-2</v>
      </c>
      <c r="BH23" s="28">
        <v>5.9527518336954998E-3</v>
      </c>
      <c r="BI23" s="28">
        <v>5.4646177498685897E-3</v>
      </c>
      <c r="BJ23" s="28">
        <v>1.60173601206006E-2</v>
      </c>
      <c r="BK23" s="28">
        <v>-2.41204716983425E-3</v>
      </c>
      <c r="BL23" s="28">
        <v>5.5393741112347902E-3</v>
      </c>
      <c r="BM23" s="28">
        <v>-4.0559634697698603E-3</v>
      </c>
      <c r="BN23" s="28">
        <v>-5.9883704589501797E-3</v>
      </c>
      <c r="BO23" s="28">
        <v>-7.9643175727118105E-3</v>
      </c>
      <c r="BP23" s="28">
        <v>0</v>
      </c>
      <c r="BQ23" s="30"/>
      <c r="BR23" s="59" t="s">
        <v>10</v>
      </c>
      <c r="BS23" s="28">
        <v>3.1546975973019498E-3</v>
      </c>
      <c r="BT23" s="28">
        <v>5.1789841489250097E-3</v>
      </c>
      <c r="BU23" s="28">
        <v>1.22264294878779E-2</v>
      </c>
      <c r="BV23" s="28">
        <v>2.2265386117776401E-2</v>
      </c>
      <c r="BW23" s="28">
        <v>-1.02403346377335E-2</v>
      </c>
      <c r="BX23" s="28">
        <v>1.22905032483144E-2</v>
      </c>
      <c r="BY23" s="28">
        <v>3.3134636800726001E-2</v>
      </c>
      <c r="BZ23" s="28">
        <v>-1.0397924636367101E-2</v>
      </c>
      <c r="CA23" s="28">
        <v>-6.8925442831463003E-3</v>
      </c>
      <c r="CB23" s="28">
        <v>-7.8926788311072405E-3</v>
      </c>
      <c r="CC23" s="28">
        <v>2.03364281318002E-4</v>
      </c>
      <c r="CD23" s="28">
        <v>-2.5931052259913202E-2</v>
      </c>
      <c r="CE23" s="28">
        <v>-7.1389257992050996E-3</v>
      </c>
      <c r="CF23" s="28">
        <v>-2.3884765893440602E-2</v>
      </c>
      <c r="CG23" s="28">
        <v>-4.6160463217025704E-3</v>
      </c>
      <c r="CH23" s="28">
        <v>-4.9912755186335101E-3</v>
      </c>
      <c r="CI23" s="28">
        <v>-3.4058719175023499E-4</v>
      </c>
      <c r="CJ23" s="28">
        <v>-1.0375248835442901E-2</v>
      </c>
      <c r="CK23" s="28">
        <v>-1.15062156844124E-2</v>
      </c>
      <c r="CL23" s="28">
        <v>-1.37928736823751E-2</v>
      </c>
      <c r="CM23" s="28">
        <v>0</v>
      </c>
    </row>
    <row r="24" spans="1:96"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30"/>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30"/>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30"/>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9" spans="1:96" ht="20.399999999999999" x14ac:dyDescent="0.55000000000000004">
      <c r="BX29" s="10"/>
      <c r="BY29" s="10"/>
      <c r="BZ29" s="10"/>
      <c r="CA29" s="10"/>
      <c r="CB29" s="10"/>
      <c r="CC29" s="10"/>
      <c r="CD29" s="10"/>
      <c r="CE29" s="10"/>
      <c r="CF29" s="10"/>
      <c r="CG29" s="10"/>
      <c r="CH29" s="10"/>
      <c r="CI29" s="10"/>
      <c r="CJ29" s="10"/>
      <c r="CK29" s="10"/>
      <c r="CL29" s="10"/>
      <c r="CM29" s="10"/>
      <c r="CN29" s="10"/>
      <c r="CO29" s="10"/>
      <c r="CP29" s="10"/>
      <c r="CQ29" s="29"/>
      <c r="CR29" s="10"/>
    </row>
  </sheetData>
  <mergeCells count="12">
    <mergeCell ref="A1:V1"/>
    <mergeCell ref="X1:AS1"/>
    <mergeCell ref="AU1:BP1"/>
    <mergeCell ref="BR1:CM1"/>
    <mergeCell ref="BS2:CM2"/>
    <mergeCell ref="B2:V2"/>
    <mergeCell ref="A2:A3"/>
    <mergeCell ref="X2:X3"/>
    <mergeCell ref="AU2:AU3"/>
    <mergeCell ref="BR2:BR3"/>
    <mergeCell ref="Y2:AS2"/>
    <mergeCell ref="AV2:BP2"/>
  </mergeCells>
  <conditionalFormatting sqref="B4:V24 Y4:AS24 AV4:BP24 BS4:CM24">
    <cfRule type="colorScale" priority="1">
      <colorScale>
        <cfvo type="min"/>
        <cfvo type="percentile" val="50"/>
        <cfvo type="max"/>
        <color rgb="FFF8696B"/>
        <color rgb="FFFFEB84"/>
        <color rgb="FF63BE7B"/>
      </colorScale>
    </cfRule>
  </conditionalFormatting>
  <conditionalFormatting sqref="B4:W23 Y4:AT23 AV4:BQ23 BS4:CM23">
    <cfRule type="colorScale" priority="6">
      <colorScale>
        <cfvo type="min"/>
        <cfvo type="percentile" val="50"/>
        <cfvo type="max"/>
        <color rgb="FFF8696B"/>
        <color rgb="FFFFEB84"/>
        <color rgb="FF63BE7B"/>
      </colorScale>
    </cfRule>
  </conditionalFormatting>
  <conditionalFormatting sqref="B4:W24">
    <cfRule type="colorScale" priority="7">
      <colorScale>
        <cfvo type="min"/>
        <cfvo type="percentile" val="50"/>
        <cfvo type="max"/>
        <color rgb="FFF8696B"/>
        <color rgb="FFFFEB84"/>
        <color rgb="FF63BE7B"/>
      </colorScale>
    </cfRule>
  </conditionalFormatting>
  <conditionalFormatting sqref="Y4:AT24">
    <cfRule type="colorScale" priority="3">
      <colorScale>
        <cfvo type="min"/>
        <cfvo type="percentile" val="50"/>
        <cfvo type="max"/>
        <color rgb="FFF8696B"/>
        <color rgb="FFFFEB84"/>
        <color rgb="FF63BE7B"/>
      </colorScale>
    </cfRule>
  </conditionalFormatting>
  <conditionalFormatting sqref="AV4:BQ24">
    <cfRule type="colorScale" priority="4">
      <colorScale>
        <cfvo type="min"/>
        <cfvo type="percentile" val="50"/>
        <cfvo type="max"/>
        <color rgb="FFF8696B"/>
        <color rgb="FFFFEB84"/>
        <color rgb="FF63BE7B"/>
      </colorScale>
    </cfRule>
  </conditionalFormatting>
  <conditionalFormatting sqref="BS4:CM24 AV4:BQ24 Y4:AT24 B4:W24">
    <cfRule type="colorScale" priority="2">
      <colorScale>
        <cfvo type="min"/>
        <cfvo type="percentile" val="50"/>
        <cfvo type="max"/>
        <color rgb="FFF8696B"/>
        <color rgb="FFFFEB84"/>
        <color rgb="FF63BE7B"/>
      </colorScale>
    </cfRule>
  </conditionalFormatting>
  <conditionalFormatting sqref="BS4:CM24">
    <cfRule type="colorScale" priority="5">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M28"/>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92" t="s">
        <v>131</v>
      </c>
      <c r="B1" s="92"/>
      <c r="C1" s="92"/>
      <c r="D1" s="92"/>
      <c r="E1" s="92"/>
      <c r="F1" s="92"/>
      <c r="G1" s="92"/>
      <c r="H1" s="92"/>
      <c r="I1" s="92"/>
      <c r="J1" s="92"/>
      <c r="K1" s="92"/>
      <c r="L1" s="92"/>
      <c r="M1" s="92"/>
      <c r="N1" s="92"/>
      <c r="O1" s="92"/>
      <c r="P1" s="92"/>
      <c r="Q1" s="92"/>
      <c r="R1" s="92"/>
      <c r="S1" s="92"/>
      <c r="T1" s="92"/>
      <c r="U1" s="92"/>
      <c r="V1" s="92"/>
      <c r="X1" s="92" t="s">
        <v>132</v>
      </c>
      <c r="Y1" s="93"/>
      <c r="Z1" s="93"/>
      <c r="AA1" s="93"/>
      <c r="AB1" s="93"/>
      <c r="AC1" s="93"/>
      <c r="AD1" s="93"/>
      <c r="AE1" s="93"/>
      <c r="AF1" s="93"/>
      <c r="AG1" s="93"/>
      <c r="AH1" s="93"/>
      <c r="AI1" s="93"/>
      <c r="AJ1" s="93"/>
      <c r="AK1" s="93"/>
      <c r="AL1" s="93"/>
      <c r="AM1" s="93"/>
      <c r="AN1" s="93"/>
      <c r="AO1" s="93"/>
      <c r="AP1" s="93"/>
      <c r="AQ1" s="93"/>
      <c r="AR1" s="93"/>
      <c r="AS1" s="93"/>
      <c r="AU1" s="115" t="s">
        <v>133</v>
      </c>
      <c r="AV1" s="129"/>
      <c r="AW1" s="129"/>
      <c r="AX1" s="129"/>
      <c r="AY1" s="129"/>
      <c r="AZ1" s="129"/>
      <c r="BA1" s="129"/>
      <c r="BB1" s="129"/>
      <c r="BC1" s="129"/>
      <c r="BD1" s="129"/>
      <c r="BE1" s="129"/>
      <c r="BF1" s="129"/>
      <c r="BG1" s="129"/>
      <c r="BH1" s="129"/>
      <c r="BI1" s="129"/>
      <c r="BJ1" s="129"/>
      <c r="BK1" s="129"/>
      <c r="BL1" s="129"/>
      <c r="BM1" s="129"/>
      <c r="BN1" s="129"/>
      <c r="BO1" s="129"/>
      <c r="BP1" s="130"/>
      <c r="BR1" s="92" t="s">
        <v>134</v>
      </c>
      <c r="BS1" s="93"/>
      <c r="BT1" s="93"/>
      <c r="BU1" s="93"/>
      <c r="BV1" s="93"/>
      <c r="BW1" s="93"/>
      <c r="BX1" s="93"/>
      <c r="BY1" s="93"/>
      <c r="BZ1" s="93"/>
      <c r="CA1" s="93"/>
      <c r="CB1" s="93"/>
      <c r="CC1" s="93"/>
      <c r="CD1" s="93"/>
      <c r="CE1" s="93"/>
      <c r="CF1" s="93"/>
      <c r="CG1" s="93"/>
      <c r="CH1" s="93"/>
      <c r="CI1" s="93"/>
      <c r="CJ1" s="93"/>
      <c r="CK1" s="93"/>
      <c r="CL1" s="93"/>
      <c r="CM1" s="93"/>
    </row>
    <row r="2" spans="1:91" ht="40.049999999999997" customHeight="1" x14ac:dyDescent="0.55000000000000004">
      <c r="A2" s="127" t="s">
        <v>85</v>
      </c>
      <c r="B2" s="131" t="s">
        <v>104</v>
      </c>
      <c r="C2" s="132"/>
      <c r="D2" s="132"/>
      <c r="E2" s="132"/>
      <c r="F2" s="132"/>
      <c r="G2" s="132"/>
      <c r="H2" s="132"/>
      <c r="I2" s="132"/>
      <c r="J2" s="132"/>
      <c r="K2" s="132"/>
      <c r="L2" s="132"/>
      <c r="M2" s="132"/>
      <c r="N2" s="132"/>
      <c r="O2" s="132"/>
      <c r="P2" s="132"/>
      <c r="Q2" s="132"/>
      <c r="R2" s="132"/>
      <c r="S2" s="132"/>
      <c r="T2" s="132"/>
      <c r="U2" s="132"/>
      <c r="V2" s="133"/>
      <c r="X2" s="127" t="s">
        <v>86</v>
      </c>
      <c r="Y2" s="131" t="s">
        <v>104</v>
      </c>
      <c r="Z2" s="132"/>
      <c r="AA2" s="132"/>
      <c r="AB2" s="132"/>
      <c r="AC2" s="132"/>
      <c r="AD2" s="132"/>
      <c r="AE2" s="132"/>
      <c r="AF2" s="132"/>
      <c r="AG2" s="132"/>
      <c r="AH2" s="132"/>
      <c r="AI2" s="132"/>
      <c r="AJ2" s="132"/>
      <c r="AK2" s="132"/>
      <c r="AL2" s="132"/>
      <c r="AM2" s="132"/>
      <c r="AN2" s="132"/>
      <c r="AO2" s="132"/>
      <c r="AP2" s="132"/>
      <c r="AQ2" s="132"/>
      <c r="AR2" s="132"/>
      <c r="AS2" s="133"/>
      <c r="AU2" s="127" t="s">
        <v>87</v>
      </c>
      <c r="AV2" s="131" t="s">
        <v>105</v>
      </c>
      <c r="AW2" s="132"/>
      <c r="AX2" s="132"/>
      <c r="AY2" s="132"/>
      <c r="AZ2" s="132"/>
      <c r="BA2" s="132"/>
      <c r="BB2" s="132"/>
      <c r="BC2" s="132"/>
      <c r="BD2" s="132"/>
      <c r="BE2" s="132"/>
      <c r="BF2" s="132"/>
      <c r="BG2" s="132"/>
      <c r="BH2" s="132"/>
      <c r="BI2" s="132"/>
      <c r="BJ2" s="132"/>
      <c r="BK2" s="132"/>
      <c r="BL2" s="132"/>
      <c r="BM2" s="132"/>
      <c r="BN2" s="132"/>
      <c r="BO2" s="132"/>
      <c r="BP2" s="133"/>
      <c r="BR2" s="128" t="s">
        <v>89</v>
      </c>
      <c r="BS2" s="131" t="s">
        <v>105</v>
      </c>
      <c r="BT2" s="132"/>
      <c r="BU2" s="132"/>
      <c r="BV2" s="132"/>
      <c r="BW2" s="132"/>
      <c r="BX2" s="132"/>
      <c r="BY2" s="132"/>
      <c r="BZ2" s="132"/>
      <c r="CA2" s="132"/>
      <c r="CB2" s="132"/>
      <c r="CC2" s="132"/>
      <c r="CD2" s="132"/>
      <c r="CE2" s="132"/>
      <c r="CF2" s="132"/>
      <c r="CG2" s="132"/>
      <c r="CH2" s="132"/>
      <c r="CI2" s="132"/>
      <c r="CJ2" s="132"/>
      <c r="CK2" s="132"/>
      <c r="CL2" s="132"/>
      <c r="CM2" s="133"/>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47"/>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47"/>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47"/>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0.72709163346613548</v>
      </c>
      <c r="C4" s="28">
        <v>0.48406374501992033</v>
      </c>
      <c r="D4" s="28">
        <v>0.7450199203187251</v>
      </c>
      <c r="E4" s="28">
        <v>0.98207171314741037</v>
      </c>
      <c r="F4" s="28">
        <v>0.78685258964143423</v>
      </c>
      <c r="G4" s="28">
        <v>0.73804780876494025</v>
      </c>
      <c r="H4" s="28">
        <v>0.97709163346613548</v>
      </c>
      <c r="I4" s="28">
        <v>0.99601593625498008</v>
      </c>
      <c r="J4" s="28">
        <v>0.33466135458167329</v>
      </c>
      <c r="K4" s="28">
        <v>0.90637450199203184</v>
      </c>
      <c r="L4" s="28">
        <v>0.65239043824701193</v>
      </c>
      <c r="M4" s="28">
        <v>0.98406374501992033</v>
      </c>
      <c r="N4" s="28">
        <v>0.34661354581673309</v>
      </c>
      <c r="O4" s="28">
        <v>0.10856573705179283</v>
      </c>
      <c r="P4" s="28">
        <v>0.95119521912350602</v>
      </c>
      <c r="Q4" s="28">
        <v>0.99701195219123506</v>
      </c>
      <c r="R4" s="28">
        <v>0</v>
      </c>
      <c r="S4" s="28">
        <v>3.9840637450199202E-3</v>
      </c>
      <c r="T4" s="28">
        <v>0</v>
      </c>
      <c r="U4" s="28">
        <v>2.091633466135458E-2</v>
      </c>
      <c r="V4" s="28">
        <v>0</v>
      </c>
      <c r="W4" s="27"/>
      <c r="X4" s="51" t="s">
        <v>77</v>
      </c>
      <c r="Y4" s="28">
        <v>0.61752988047808766</v>
      </c>
      <c r="Z4" s="28">
        <v>9.9601593625498006E-4</v>
      </c>
      <c r="AA4" s="28">
        <v>0.50597609561752988</v>
      </c>
      <c r="AB4" s="28">
        <v>0.41533864541832671</v>
      </c>
      <c r="AC4" s="28">
        <v>0.34860557768924305</v>
      </c>
      <c r="AD4" s="28">
        <v>5.9760956175298804E-3</v>
      </c>
      <c r="AE4" s="28">
        <v>1.2948207171314742E-2</v>
      </c>
      <c r="AF4" s="28">
        <v>8.9641434262948214E-3</v>
      </c>
      <c r="AG4" s="28">
        <v>6.1752988047808766E-2</v>
      </c>
      <c r="AH4" s="28">
        <v>0</v>
      </c>
      <c r="AI4" s="28">
        <v>1.0956175298804782E-2</v>
      </c>
      <c r="AJ4" s="28">
        <v>1.9920318725099601E-3</v>
      </c>
      <c r="AK4" s="28">
        <v>0.42430278884462153</v>
      </c>
      <c r="AL4" s="28">
        <v>8.9641434262948214E-3</v>
      </c>
      <c r="AM4" s="28">
        <v>0.11952191235059761</v>
      </c>
      <c r="AN4" s="28">
        <v>0.97808764940239046</v>
      </c>
      <c r="AO4" s="28">
        <v>9.9601593625498006E-3</v>
      </c>
      <c r="AP4" s="28">
        <v>0.24203187250996017</v>
      </c>
      <c r="AQ4" s="28">
        <v>1.693227091633466E-2</v>
      </c>
      <c r="AR4" s="28">
        <v>1.9920318725099601E-3</v>
      </c>
      <c r="AS4" s="28">
        <v>0.57270916334661359</v>
      </c>
      <c r="AT4" s="27"/>
      <c r="AU4" s="52" t="s">
        <v>77</v>
      </c>
      <c r="AV4" s="28">
        <v>0.5527888446215139</v>
      </c>
      <c r="AW4" s="28">
        <v>6.3745019920318724E-2</v>
      </c>
      <c r="AX4" s="28">
        <v>0</v>
      </c>
      <c r="AY4" s="28">
        <v>0</v>
      </c>
      <c r="AZ4" s="28">
        <v>0.29880478087649404</v>
      </c>
      <c r="BA4" s="28">
        <v>0</v>
      </c>
      <c r="BB4" s="28">
        <v>9.9601593625498006E-4</v>
      </c>
      <c r="BC4" s="28">
        <v>0.24601593625498008</v>
      </c>
      <c r="BD4" s="28">
        <v>9.9601593625498006E-4</v>
      </c>
      <c r="BE4" s="28">
        <v>9.7609561752988044E-2</v>
      </c>
      <c r="BF4" s="28">
        <v>0.64043824701195218</v>
      </c>
      <c r="BG4" s="28">
        <v>8.9641434262948214E-3</v>
      </c>
      <c r="BH4" s="28">
        <v>4.0836653386454182E-2</v>
      </c>
      <c r="BI4" s="28">
        <v>6.1752988047808766E-2</v>
      </c>
      <c r="BJ4" s="28">
        <v>0</v>
      </c>
      <c r="BK4" s="28">
        <v>0</v>
      </c>
      <c r="BL4" s="28">
        <v>0.75199203187250996</v>
      </c>
      <c r="BM4" s="28">
        <v>0.48605577689243029</v>
      </c>
      <c r="BN4" s="28">
        <v>0.96613545816733071</v>
      </c>
      <c r="BO4" s="28">
        <v>0.99103585657370519</v>
      </c>
      <c r="BP4" s="28">
        <v>0.89342629482071712</v>
      </c>
      <c r="BQ4" s="27"/>
      <c r="BR4" s="52" t="s">
        <v>77</v>
      </c>
      <c r="BS4" s="28">
        <v>3.386454183266932E-2</v>
      </c>
      <c r="BT4" s="28">
        <v>5.3784860557768925E-2</v>
      </c>
      <c r="BU4" s="28">
        <v>0</v>
      </c>
      <c r="BV4" s="28">
        <v>0</v>
      </c>
      <c r="BW4" s="28">
        <v>3.9840637450199202E-3</v>
      </c>
      <c r="BX4" s="28">
        <v>4.0836653386454182E-2</v>
      </c>
      <c r="BY4" s="28">
        <v>0.27589641434262946</v>
      </c>
      <c r="BZ4" s="28">
        <v>1.0956175298804782E-2</v>
      </c>
      <c r="CA4" s="28">
        <v>0.24302788844621515</v>
      </c>
      <c r="CB4" s="28">
        <v>0.40239043824701193</v>
      </c>
      <c r="CC4" s="28">
        <v>4.9800796812749003E-3</v>
      </c>
      <c r="CD4" s="28">
        <v>0.99800796812749004</v>
      </c>
      <c r="CE4" s="28">
        <v>0.67529880478087645</v>
      </c>
      <c r="CF4" s="28">
        <v>3.9840637450199202E-3</v>
      </c>
      <c r="CG4" s="28">
        <v>1.9920318725099601E-3</v>
      </c>
      <c r="CH4" s="28">
        <v>0</v>
      </c>
      <c r="CI4" s="28">
        <v>0.53286852589641431</v>
      </c>
      <c r="CJ4" s="28">
        <v>8.8645418326693232E-2</v>
      </c>
      <c r="CK4" s="28">
        <v>0.73804780876494025</v>
      </c>
      <c r="CL4" s="28">
        <v>2.9880478087649404E-2</v>
      </c>
      <c r="CM4" s="28">
        <v>0.80079681274900394</v>
      </c>
    </row>
    <row r="5" spans="1:91" ht="20.399999999999999" x14ac:dyDescent="0.55000000000000004">
      <c r="A5" s="52" t="s">
        <v>79</v>
      </c>
      <c r="B5" s="28">
        <v>0</v>
      </c>
      <c r="C5" s="28">
        <v>2.5896414342629483E-2</v>
      </c>
      <c r="D5" s="28">
        <v>0.25398406374501992</v>
      </c>
      <c r="E5" s="28">
        <v>9.9601593625498006E-4</v>
      </c>
      <c r="F5" s="28">
        <v>4.3824701195219126E-2</v>
      </c>
      <c r="G5" s="28">
        <v>8.565737051792828E-2</v>
      </c>
      <c r="H5" s="28">
        <v>0.36254980079681276</v>
      </c>
      <c r="I5" s="28">
        <v>0.89243027888446214</v>
      </c>
      <c r="J5" s="28">
        <v>0.11553784860557768</v>
      </c>
      <c r="K5" s="28">
        <v>0.25697211155378485</v>
      </c>
      <c r="L5" s="28">
        <v>0.62549800796812749</v>
      </c>
      <c r="M5" s="28">
        <v>1.7928286852589643E-2</v>
      </c>
      <c r="N5" s="28">
        <v>0</v>
      </c>
      <c r="O5" s="28">
        <v>0</v>
      </c>
      <c r="P5" s="28">
        <v>0</v>
      </c>
      <c r="Q5" s="28">
        <v>0.54482071713147406</v>
      </c>
      <c r="R5" s="28">
        <v>0</v>
      </c>
      <c r="S5" s="28">
        <v>0</v>
      </c>
      <c r="T5" s="28">
        <v>0</v>
      </c>
      <c r="U5" s="28">
        <v>0</v>
      </c>
      <c r="V5" s="28">
        <v>0</v>
      </c>
      <c r="W5" s="27"/>
      <c r="X5" s="52" t="s">
        <v>79</v>
      </c>
      <c r="Y5" s="28">
        <v>0.71414342629482075</v>
      </c>
      <c r="Z5" s="28">
        <v>1.1952191235059761E-2</v>
      </c>
      <c r="AA5" s="28">
        <v>0.67131474103585653</v>
      </c>
      <c r="AB5" s="28">
        <v>0</v>
      </c>
      <c r="AC5" s="28">
        <v>5.9760956175298804E-3</v>
      </c>
      <c r="AD5" s="28">
        <v>0.41035856573705182</v>
      </c>
      <c r="AE5" s="28">
        <v>0.54880478087649398</v>
      </c>
      <c r="AF5" s="28">
        <v>0.93027888446215135</v>
      </c>
      <c r="AG5" s="28">
        <v>4.4820717131474105E-2</v>
      </c>
      <c r="AH5" s="28">
        <v>8.2669322709163343E-2</v>
      </c>
      <c r="AI5" s="28">
        <v>0.5239043824701195</v>
      </c>
      <c r="AJ5" s="28">
        <v>0.71812749003984067</v>
      </c>
      <c r="AK5" s="28">
        <v>0</v>
      </c>
      <c r="AL5" s="28">
        <v>7.9681274900398405E-2</v>
      </c>
      <c r="AM5" s="28">
        <v>0.12450199203187251</v>
      </c>
      <c r="AN5" s="28">
        <v>0.98605577689243029</v>
      </c>
      <c r="AO5" s="28">
        <v>1.9920318725099601E-2</v>
      </c>
      <c r="AP5" s="28">
        <v>9.5617529880478086E-2</v>
      </c>
      <c r="AQ5" s="28">
        <v>0</v>
      </c>
      <c r="AR5" s="28">
        <v>0</v>
      </c>
      <c r="AS5" s="28">
        <v>0</v>
      </c>
      <c r="AT5" s="27"/>
      <c r="AU5" s="52" t="s">
        <v>79</v>
      </c>
      <c r="AV5" s="28">
        <v>0</v>
      </c>
      <c r="AW5" s="28">
        <v>8.9641434262948214E-3</v>
      </c>
      <c r="AX5" s="28">
        <v>0</v>
      </c>
      <c r="AY5" s="28">
        <v>0</v>
      </c>
      <c r="AZ5" s="28">
        <v>0.19820717131474103</v>
      </c>
      <c r="BA5" s="28">
        <v>0</v>
      </c>
      <c r="BB5" s="28">
        <v>0</v>
      </c>
      <c r="BC5" s="28">
        <v>5.1792828685258967E-2</v>
      </c>
      <c r="BD5" s="28">
        <v>0.62649402390438247</v>
      </c>
      <c r="BE5" s="28">
        <v>4.6812749003984064E-2</v>
      </c>
      <c r="BF5" s="28">
        <v>0</v>
      </c>
      <c r="BG5" s="28">
        <v>0.99701195219123506</v>
      </c>
      <c r="BH5" s="28">
        <v>5.9760956175298804E-3</v>
      </c>
      <c r="BI5" s="28">
        <v>0.14143426294820718</v>
      </c>
      <c r="BJ5" s="28">
        <v>0</v>
      </c>
      <c r="BK5" s="28">
        <v>9.9601593625498006E-4</v>
      </c>
      <c r="BL5" s="28">
        <v>0.90637450199203184</v>
      </c>
      <c r="BM5" s="28">
        <v>0.77091633466135456</v>
      </c>
      <c r="BN5" s="28">
        <v>0.85458167330677293</v>
      </c>
      <c r="BO5" s="28">
        <v>0.15537848605577689</v>
      </c>
      <c r="BP5" s="28">
        <v>0.98306772908366535</v>
      </c>
      <c r="BQ5" s="27"/>
      <c r="BR5" s="52" t="s">
        <v>79</v>
      </c>
      <c r="BS5" s="28">
        <v>0.76394422310756971</v>
      </c>
      <c r="BT5" s="28">
        <v>9.9601593625498006E-3</v>
      </c>
      <c r="BU5" s="28">
        <v>0</v>
      </c>
      <c r="BV5" s="28">
        <v>1.9920318725099601E-3</v>
      </c>
      <c r="BW5" s="28">
        <v>0.25298804780876494</v>
      </c>
      <c r="BX5" s="28">
        <v>3.9840637450199202E-3</v>
      </c>
      <c r="BY5" s="28">
        <v>6.9721115537848604E-3</v>
      </c>
      <c r="BZ5" s="28">
        <v>0.39840637450199201</v>
      </c>
      <c r="CA5" s="28">
        <v>1.9920318725099601E-3</v>
      </c>
      <c r="CB5" s="28">
        <v>0.6972111553784861</v>
      </c>
      <c r="CC5" s="28">
        <v>2.9880478087649402E-3</v>
      </c>
      <c r="CD5" s="28">
        <v>1</v>
      </c>
      <c r="CE5" s="28">
        <v>0.64442231075697209</v>
      </c>
      <c r="CF5" s="28">
        <v>7.9681274900398405E-3</v>
      </c>
      <c r="CG5" s="28">
        <v>5.9760956175298804E-3</v>
      </c>
      <c r="CH5" s="28">
        <v>3.1872509960159362E-2</v>
      </c>
      <c r="CI5" s="28">
        <v>0.40139442231075695</v>
      </c>
      <c r="CJ5" s="28">
        <v>0</v>
      </c>
      <c r="CK5" s="28">
        <v>0.56673306772908372</v>
      </c>
      <c r="CL5" s="28">
        <v>0.10159362549800798</v>
      </c>
      <c r="CM5" s="28">
        <v>0.82868525896414347</v>
      </c>
    </row>
    <row r="6" spans="1:91" ht="20.399999999999999" x14ac:dyDescent="0.55000000000000004">
      <c r="A6" s="52" t="s">
        <v>16</v>
      </c>
      <c r="B6" s="28">
        <v>0</v>
      </c>
      <c r="C6" s="28">
        <v>2.5896414342629483E-2</v>
      </c>
      <c r="D6" s="28">
        <v>0.25398406374501992</v>
      </c>
      <c r="E6" s="28">
        <v>3.1872509960159362E-2</v>
      </c>
      <c r="F6" s="28">
        <v>0</v>
      </c>
      <c r="G6" s="28">
        <v>0.12051792828685259</v>
      </c>
      <c r="H6" s="28">
        <v>0.13844621513944222</v>
      </c>
      <c r="I6" s="28">
        <v>3.2868525896414341E-2</v>
      </c>
      <c r="J6" s="28">
        <v>2.4900398406374501E-2</v>
      </c>
      <c r="K6" s="28">
        <v>2.091633466135458E-2</v>
      </c>
      <c r="L6" s="28">
        <v>0.17629482071713148</v>
      </c>
      <c r="M6" s="28">
        <v>9.9601593625498006E-4</v>
      </c>
      <c r="N6" s="28">
        <v>2.9880478087649402E-3</v>
      </c>
      <c r="O6" s="28">
        <v>1.9920318725099601E-3</v>
      </c>
      <c r="P6" s="28">
        <v>1.9920318725099601E-3</v>
      </c>
      <c r="Q6" s="28">
        <v>0.72211155378486058</v>
      </c>
      <c r="R6" s="28">
        <v>0</v>
      </c>
      <c r="S6" s="28">
        <v>0</v>
      </c>
      <c r="T6" s="28">
        <v>0</v>
      </c>
      <c r="U6" s="28">
        <v>0</v>
      </c>
      <c r="V6" s="28">
        <v>0</v>
      </c>
      <c r="W6" s="27"/>
      <c r="X6" s="52" t="s">
        <v>16</v>
      </c>
      <c r="Y6" s="28">
        <v>0.17231075697211157</v>
      </c>
      <c r="Z6" s="28">
        <v>0.27290836653386452</v>
      </c>
      <c r="AA6" s="28">
        <v>0.8177290836653387</v>
      </c>
      <c r="AB6" s="28">
        <v>0</v>
      </c>
      <c r="AC6" s="28">
        <v>1.693227091633466E-2</v>
      </c>
      <c r="AD6" s="28">
        <v>0.21912350597609562</v>
      </c>
      <c r="AE6" s="28">
        <v>0.59661354581673309</v>
      </c>
      <c r="AF6" s="28">
        <v>0.55976095617529875</v>
      </c>
      <c r="AG6" s="28">
        <v>8.8645418326693232E-2</v>
      </c>
      <c r="AH6" s="28">
        <v>7.1713147410358571E-2</v>
      </c>
      <c r="AI6" s="28">
        <v>7.0717131474103592E-2</v>
      </c>
      <c r="AJ6" s="28">
        <v>0.12051792828685259</v>
      </c>
      <c r="AK6" s="28">
        <v>0.15338645418326693</v>
      </c>
      <c r="AL6" s="28">
        <v>0</v>
      </c>
      <c r="AM6" s="28">
        <v>6.0756972111553786E-2</v>
      </c>
      <c r="AN6" s="28">
        <v>0.86254980079681276</v>
      </c>
      <c r="AO6" s="28">
        <v>0</v>
      </c>
      <c r="AP6" s="28">
        <v>1.1952191235059761E-2</v>
      </c>
      <c r="AQ6" s="28">
        <v>0</v>
      </c>
      <c r="AR6" s="28">
        <v>0</v>
      </c>
      <c r="AS6" s="28">
        <v>1.9920318725099601E-3</v>
      </c>
      <c r="AT6" s="27"/>
      <c r="AU6" s="52" t="s">
        <v>16</v>
      </c>
      <c r="AV6" s="28">
        <v>6.2749003984063745E-2</v>
      </c>
      <c r="AW6" s="28">
        <v>0</v>
      </c>
      <c r="AX6" s="28">
        <v>1.5936254980079681E-2</v>
      </c>
      <c r="AY6" s="28">
        <v>0</v>
      </c>
      <c r="AZ6" s="28">
        <v>8.7649402390438252E-2</v>
      </c>
      <c r="BA6" s="28">
        <v>0</v>
      </c>
      <c r="BB6" s="28">
        <v>6.9721115537848604E-3</v>
      </c>
      <c r="BC6" s="28">
        <v>0</v>
      </c>
      <c r="BD6" s="28">
        <v>0</v>
      </c>
      <c r="BE6" s="28">
        <v>0.16733067729083664</v>
      </c>
      <c r="BF6" s="28">
        <v>0</v>
      </c>
      <c r="BG6" s="28">
        <v>0.97509960159362552</v>
      </c>
      <c r="BH6" s="28">
        <v>0.44123505976095617</v>
      </c>
      <c r="BI6" s="28">
        <v>0.32968127490039839</v>
      </c>
      <c r="BJ6" s="28">
        <v>0.1344621513944223</v>
      </c>
      <c r="BK6" s="28">
        <v>0</v>
      </c>
      <c r="BL6" s="28">
        <v>0.25</v>
      </c>
      <c r="BM6" s="28">
        <v>0.79282868525896411</v>
      </c>
      <c r="BN6" s="28">
        <v>0.34860557768924305</v>
      </c>
      <c r="BO6" s="28">
        <v>6.9721115537848599E-2</v>
      </c>
      <c r="BP6" s="28">
        <v>0.79083665338645415</v>
      </c>
      <c r="BQ6" s="27"/>
      <c r="BR6" s="52" t="s">
        <v>16</v>
      </c>
      <c r="BS6" s="28">
        <v>0</v>
      </c>
      <c r="BT6" s="28">
        <v>0</v>
      </c>
      <c r="BU6" s="28">
        <v>0</v>
      </c>
      <c r="BV6" s="28">
        <v>0</v>
      </c>
      <c r="BW6" s="28">
        <v>9.9601593625498006E-4</v>
      </c>
      <c r="BX6" s="28">
        <v>0.20717131474103587</v>
      </c>
      <c r="BY6" s="28">
        <v>1.9920318725099601E-3</v>
      </c>
      <c r="BZ6" s="28">
        <v>9.7609561752988044E-2</v>
      </c>
      <c r="CA6" s="28">
        <v>1.3944223107569721E-2</v>
      </c>
      <c r="CB6" s="28">
        <v>0.58067729083665343</v>
      </c>
      <c r="CC6" s="28">
        <v>0</v>
      </c>
      <c r="CD6" s="28">
        <v>0.98605577689243029</v>
      </c>
      <c r="CE6" s="28">
        <v>2.7888446215139442E-2</v>
      </c>
      <c r="CF6" s="28">
        <v>2.9880478087649402E-3</v>
      </c>
      <c r="CG6" s="28">
        <v>4.282868525896414E-2</v>
      </c>
      <c r="CH6" s="28">
        <v>0</v>
      </c>
      <c r="CI6" s="28">
        <v>0.40936254980079684</v>
      </c>
      <c r="CJ6" s="28">
        <v>0</v>
      </c>
      <c r="CK6" s="28">
        <v>0.18426294820717132</v>
      </c>
      <c r="CL6" s="28">
        <v>0.39143426294820716</v>
      </c>
      <c r="CM6" s="28">
        <v>0.4063745019920319</v>
      </c>
    </row>
    <row r="7" spans="1:91" ht="20.399999999999999" x14ac:dyDescent="0.55000000000000004">
      <c r="A7" s="53" t="s">
        <v>27</v>
      </c>
      <c r="B7" s="28">
        <v>3.9840637450199202E-3</v>
      </c>
      <c r="C7" s="28">
        <v>0.40537848605577687</v>
      </c>
      <c r="D7" s="28">
        <v>0.50199203187250996</v>
      </c>
      <c r="E7" s="28">
        <v>0</v>
      </c>
      <c r="F7" s="28">
        <v>3.8844621513944223E-2</v>
      </c>
      <c r="G7" s="28">
        <v>7.9681274900398405E-3</v>
      </c>
      <c r="H7" s="28">
        <v>0.79183266932270913</v>
      </c>
      <c r="I7" s="28">
        <v>0.87549800796812749</v>
      </c>
      <c r="J7" s="28">
        <v>0</v>
      </c>
      <c r="K7" s="28">
        <v>0.33764940239043822</v>
      </c>
      <c r="L7" s="28">
        <v>3.9840637450199202E-3</v>
      </c>
      <c r="M7" s="28">
        <v>0</v>
      </c>
      <c r="N7" s="28">
        <v>5.9760956175298804E-3</v>
      </c>
      <c r="O7" s="28">
        <v>0</v>
      </c>
      <c r="P7" s="28">
        <v>0.37450199203187251</v>
      </c>
      <c r="Q7" s="28">
        <v>0.61354581673306774</v>
      </c>
      <c r="R7" s="28">
        <v>0</v>
      </c>
      <c r="S7" s="28">
        <v>0</v>
      </c>
      <c r="T7" s="28">
        <v>0</v>
      </c>
      <c r="U7" s="28">
        <v>0</v>
      </c>
      <c r="V7" s="28">
        <v>0</v>
      </c>
      <c r="W7" s="27"/>
      <c r="X7" s="53" t="s">
        <v>27</v>
      </c>
      <c r="Y7" s="28">
        <v>3.9840637450199202E-3</v>
      </c>
      <c r="Z7" s="28">
        <v>1.1952191235059761E-2</v>
      </c>
      <c r="AA7" s="28">
        <v>0.61852589641434264</v>
      </c>
      <c r="AB7" s="28">
        <v>0</v>
      </c>
      <c r="AC7" s="28">
        <v>0</v>
      </c>
      <c r="AD7" s="28">
        <v>0</v>
      </c>
      <c r="AE7" s="28">
        <v>0</v>
      </c>
      <c r="AF7" s="28">
        <v>0.29681274900398408</v>
      </c>
      <c r="AG7" s="28">
        <v>0</v>
      </c>
      <c r="AH7" s="28">
        <v>0.66832669322709159</v>
      </c>
      <c r="AI7" s="28">
        <v>0.33964143426294818</v>
      </c>
      <c r="AJ7" s="28">
        <v>0.40836653386454186</v>
      </c>
      <c r="AK7" s="28">
        <v>0</v>
      </c>
      <c r="AL7" s="28">
        <v>0</v>
      </c>
      <c r="AM7" s="28">
        <v>0</v>
      </c>
      <c r="AN7" s="28">
        <v>0.27091633466135456</v>
      </c>
      <c r="AO7" s="28">
        <v>0</v>
      </c>
      <c r="AP7" s="28">
        <v>0</v>
      </c>
      <c r="AQ7" s="28">
        <v>0</v>
      </c>
      <c r="AR7" s="28">
        <v>0</v>
      </c>
      <c r="AS7" s="28">
        <v>0</v>
      </c>
      <c r="AT7" s="27"/>
      <c r="AU7" s="53" t="s">
        <v>27</v>
      </c>
      <c r="AV7" s="28">
        <v>0</v>
      </c>
      <c r="AW7" s="28">
        <v>0</v>
      </c>
      <c r="AX7" s="28">
        <v>0</v>
      </c>
      <c r="AY7" s="28">
        <v>0</v>
      </c>
      <c r="AZ7" s="28">
        <v>0</v>
      </c>
      <c r="BA7" s="28">
        <v>0</v>
      </c>
      <c r="BB7" s="28">
        <v>0</v>
      </c>
      <c r="BC7" s="28">
        <v>0</v>
      </c>
      <c r="BD7" s="28">
        <v>0</v>
      </c>
      <c r="BE7" s="28">
        <v>0</v>
      </c>
      <c r="BF7" s="28">
        <v>0</v>
      </c>
      <c r="BG7" s="28">
        <v>0.92729083665338641</v>
      </c>
      <c r="BH7" s="28">
        <v>1.9920318725099601E-2</v>
      </c>
      <c r="BI7" s="28">
        <v>0</v>
      </c>
      <c r="BJ7" s="28">
        <v>0</v>
      </c>
      <c r="BK7" s="28">
        <v>0</v>
      </c>
      <c r="BL7" s="28">
        <v>3.9840637450199202E-3</v>
      </c>
      <c r="BM7" s="28">
        <v>0</v>
      </c>
      <c r="BN7" s="28">
        <v>0.83067729083665343</v>
      </c>
      <c r="BO7" s="28">
        <v>0</v>
      </c>
      <c r="BP7" s="28">
        <v>0.98804780876494025</v>
      </c>
      <c r="BQ7" s="27"/>
      <c r="BR7" s="53" t="s">
        <v>27</v>
      </c>
      <c r="BS7" s="28">
        <v>0.47011952191235062</v>
      </c>
      <c r="BT7" s="28">
        <v>0</v>
      </c>
      <c r="BU7" s="28">
        <v>9.9601593625498006E-4</v>
      </c>
      <c r="BV7" s="28">
        <v>3.386454183266932E-2</v>
      </c>
      <c r="BW7" s="28">
        <v>0.91633466135458164</v>
      </c>
      <c r="BX7" s="28">
        <v>0</v>
      </c>
      <c r="BY7" s="28">
        <v>0.2689243027888446</v>
      </c>
      <c r="BZ7" s="28">
        <v>0</v>
      </c>
      <c r="CA7" s="28">
        <v>5.9760956175298804E-3</v>
      </c>
      <c r="CB7" s="28">
        <v>6.4741035856573703E-2</v>
      </c>
      <c r="CC7" s="28">
        <v>0</v>
      </c>
      <c r="CD7" s="28">
        <v>0.71015936254980083</v>
      </c>
      <c r="CE7" s="28">
        <v>0.14043824701195218</v>
      </c>
      <c r="CF7" s="28">
        <v>3.9840637450199202E-3</v>
      </c>
      <c r="CG7" s="28">
        <v>9.9601593625498006E-4</v>
      </c>
      <c r="CH7" s="28">
        <v>0</v>
      </c>
      <c r="CI7" s="28">
        <v>1</v>
      </c>
      <c r="CJ7" s="28">
        <v>0.51294820717131473</v>
      </c>
      <c r="CK7" s="28">
        <v>0.99402390438247012</v>
      </c>
      <c r="CL7" s="28">
        <v>0.95019920318725104</v>
      </c>
      <c r="CM7" s="28">
        <v>0.9711155378486056</v>
      </c>
    </row>
    <row r="8" spans="1:91" ht="20.399999999999999" x14ac:dyDescent="0.55000000000000004">
      <c r="A8" s="53" t="s">
        <v>33</v>
      </c>
      <c r="B8" s="28">
        <v>0.38844621513944222</v>
      </c>
      <c r="C8" s="28">
        <v>1</v>
      </c>
      <c r="D8" s="28">
        <v>0.99203187250996017</v>
      </c>
      <c r="E8" s="28">
        <v>9.9601593625498003E-2</v>
      </c>
      <c r="F8" s="28">
        <v>0.73605577689243029</v>
      </c>
      <c r="G8" s="28">
        <v>0.17231075697211157</v>
      </c>
      <c r="H8" s="28">
        <v>0.50697211155378485</v>
      </c>
      <c r="I8" s="28">
        <v>0.99203187250996017</v>
      </c>
      <c r="J8" s="28">
        <v>7.7689243027888447E-2</v>
      </c>
      <c r="K8" s="28">
        <v>0.99800796812749004</v>
      </c>
      <c r="L8" s="28">
        <v>0.96912350597609564</v>
      </c>
      <c r="M8" s="28">
        <v>0.96912350597609564</v>
      </c>
      <c r="N8" s="28">
        <v>0</v>
      </c>
      <c r="O8" s="28">
        <v>2.5896414342629483E-2</v>
      </c>
      <c r="P8" s="28">
        <v>9.2629482071713148E-2</v>
      </c>
      <c r="Q8" s="28">
        <v>0.99900398406374502</v>
      </c>
      <c r="R8" s="28">
        <v>0</v>
      </c>
      <c r="S8" s="28">
        <v>0.18426294820717132</v>
      </c>
      <c r="T8" s="28">
        <v>0</v>
      </c>
      <c r="U8" s="28">
        <v>0</v>
      </c>
      <c r="V8" s="28">
        <v>0</v>
      </c>
      <c r="W8" s="27"/>
      <c r="X8" s="53" t="s">
        <v>33</v>
      </c>
      <c r="Y8" s="28">
        <v>0</v>
      </c>
      <c r="Z8" s="28">
        <v>4.6812749003984064E-2</v>
      </c>
      <c r="AA8" s="28">
        <v>0.8655378486055777</v>
      </c>
      <c r="AB8" s="28">
        <v>8.9641434262948214E-3</v>
      </c>
      <c r="AC8" s="28">
        <v>0.15737051792828685</v>
      </c>
      <c r="AD8" s="28">
        <v>0.11852589641434264</v>
      </c>
      <c r="AE8" s="28">
        <v>0.18625498007968128</v>
      </c>
      <c r="AF8" s="28">
        <v>1</v>
      </c>
      <c r="AG8" s="28">
        <v>0.11752988047808766</v>
      </c>
      <c r="AH8" s="28">
        <v>1</v>
      </c>
      <c r="AI8" s="28">
        <v>0.99203187250996017</v>
      </c>
      <c r="AJ8" s="28">
        <v>1</v>
      </c>
      <c r="AK8" s="28">
        <v>0</v>
      </c>
      <c r="AL8" s="28">
        <v>0</v>
      </c>
      <c r="AM8" s="28">
        <v>3.9840637450199202E-2</v>
      </c>
      <c r="AN8" s="28">
        <v>0.9950199203187251</v>
      </c>
      <c r="AO8" s="28">
        <v>0</v>
      </c>
      <c r="AP8" s="28">
        <v>0</v>
      </c>
      <c r="AQ8" s="28">
        <v>0</v>
      </c>
      <c r="AR8" s="28">
        <v>0</v>
      </c>
      <c r="AS8" s="28">
        <v>0</v>
      </c>
      <c r="AT8" s="27"/>
      <c r="AU8" s="53" t="s">
        <v>33</v>
      </c>
      <c r="AV8" s="28">
        <v>5.4780876494023904E-2</v>
      </c>
      <c r="AW8" s="28">
        <v>0</v>
      </c>
      <c r="AX8" s="28">
        <v>0</v>
      </c>
      <c r="AY8" s="28">
        <v>0</v>
      </c>
      <c r="AZ8" s="28">
        <v>0</v>
      </c>
      <c r="BA8" s="28">
        <v>0</v>
      </c>
      <c r="BB8" s="28">
        <v>0</v>
      </c>
      <c r="BC8" s="28">
        <v>0</v>
      </c>
      <c r="BD8" s="28">
        <v>0.35956175298804782</v>
      </c>
      <c r="BE8" s="28">
        <v>0.19223107569721115</v>
      </c>
      <c r="BF8" s="28">
        <v>0</v>
      </c>
      <c r="BG8" s="28">
        <v>1</v>
      </c>
      <c r="BH8" s="28">
        <v>1.0956175298804782E-2</v>
      </c>
      <c r="BI8" s="28">
        <v>6.6733067729083662E-2</v>
      </c>
      <c r="BJ8" s="28">
        <v>0</v>
      </c>
      <c r="BK8" s="28">
        <v>0</v>
      </c>
      <c r="BL8" s="28">
        <v>4.8804780876494022E-2</v>
      </c>
      <c r="BM8" s="28">
        <v>0.88047808764940239</v>
      </c>
      <c r="BN8" s="28">
        <v>0.62549800796812749</v>
      </c>
      <c r="BO8" s="28">
        <v>0.29681274900398408</v>
      </c>
      <c r="BP8" s="28">
        <v>0.98904382470119523</v>
      </c>
      <c r="BQ8" s="27"/>
      <c r="BR8" s="53" t="s">
        <v>33</v>
      </c>
      <c r="BS8" s="28">
        <v>0.2958167330677291</v>
      </c>
      <c r="BT8" s="28">
        <v>1.9920318725099601E-2</v>
      </c>
      <c r="BU8" s="28">
        <v>1.1952191235059761E-2</v>
      </c>
      <c r="BV8" s="28">
        <v>0</v>
      </c>
      <c r="BW8" s="28">
        <v>0.57270916334661359</v>
      </c>
      <c r="BX8" s="28">
        <v>0</v>
      </c>
      <c r="BY8" s="28">
        <v>0</v>
      </c>
      <c r="BZ8" s="28">
        <v>0</v>
      </c>
      <c r="CA8" s="28">
        <v>0.45617529880478086</v>
      </c>
      <c r="CB8" s="28">
        <v>0.41035856573705182</v>
      </c>
      <c r="CC8" s="28">
        <v>4.9800796812749003E-3</v>
      </c>
      <c r="CD8" s="28">
        <v>0.58864541832669326</v>
      </c>
      <c r="CE8" s="28">
        <v>5.9760956175298804E-3</v>
      </c>
      <c r="CF8" s="28">
        <v>3.9840637450199202E-3</v>
      </c>
      <c r="CG8" s="28">
        <v>0.14143426294820718</v>
      </c>
      <c r="CH8" s="28">
        <v>0</v>
      </c>
      <c r="CI8" s="28">
        <v>0.28386454183266935</v>
      </c>
      <c r="CJ8" s="28">
        <v>0</v>
      </c>
      <c r="CK8" s="28">
        <v>0.91932270916334657</v>
      </c>
      <c r="CL8" s="28">
        <v>0.43725099601593626</v>
      </c>
      <c r="CM8" s="28">
        <v>0.76693227091633465</v>
      </c>
    </row>
    <row r="9" spans="1:91" ht="20.399999999999999" x14ac:dyDescent="0.55000000000000004">
      <c r="A9" s="53" t="s">
        <v>72</v>
      </c>
      <c r="B9" s="28">
        <v>9.9601593625498006E-3</v>
      </c>
      <c r="C9" s="28">
        <v>0.547808764940239</v>
      </c>
      <c r="D9" s="28">
        <v>0.97211155378486058</v>
      </c>
      <c r="E9" s="28">
        <v>7.2709163346613551E-2</v>
      </c>
      <c r="F9" s="28">
        <v>0.62948207171314741</v>
      </c>
      <c r="G9" s="28">
        <v>0.25996015936254979</v>
      </c>
      <c r="H9" s="28">
        <v>0.88645418326693226</v>
      </c>
      <c r="I9" s="28">
        <v>0.94521912350597614</v>
      </c>
      <c r="J9" s="28">
        <v>0</v>
      </c>
      <c r="K9" s="28">
        <v>0.51195219123505975</v>
      </c>
      <c r="L9" s="28">
        <v>0.84661354581673309</v>
      </c>
      <c r="M9" s="28">
        <v>0.21115537848605578</v>
      </c>
      <c r="N9" s="28">
        <v>3.5856573705179286E-2</v>
      </c>
      <c r="O9" s="28">
        <v>0</v>
      </c>
      <c r="P9" s="28">
        <v>0.69223107569721121</v>
      </c>
      <c r="Q9" s="28">
        <v>0.99302788844621515</v>
      </c>
      <c r="R9" s="28">
        <v>0</v>
      </c>
      <c r="S9" s="28">
        <v>0</v>
      </c>
      <c r="T9" s="28">
        <v>0</v>
      </c>
      <c r="U9" s="28">
        <v>0</v>
      </c>
      <c r="V9" s="28">
        <v>0</v>
      </c>
      <c r="W9" s="27"/>
      <c r="X9" s="53" t="s">
        <v>72</v>
      </c>
      <c r="Y9" s="28">
        <v>0</v>
      </c>
      <c r="Z9" s="28">
        <v>1.0956175298804782E-2</v>
      </c>
      <c r="AA9" s="28">
        <v>0.41035856573705182</v>
      </c>
      <c r="AB9" s="28">
        <v>0</v>
      </c>
      <c r="AC9" s="28">
        <v>0</v>
      </c>
      <c r="AD9" s="28">
        <v>0</v>
      </c>
      <c r="AE9" s="28">
        <v>0</v>
      </c>
      <c r="AF9" s="28">
        <v>0.28386454183266935</v>
      </c>
      <c r="AG9" s="28">
        <v>0</v>
      </c>
      <c r="AH9" s="28">
        <v>7.0717131474103592E-2</v>
      </c>
      <c r="AI9" s="28">
        <v>0.37350597609561753</v>
      </c>
      <c r="AJ9" s="28">
        <v>0.19721115537848605</v>
      </c>
      <c r="AK9" s="28">
        <v>0</v>
      </c>
      <c r="AL9" s="28">
        <v>0</v>
      </c>
      <c r="AM9" s="28">
        <v>0</v>
      </c>
      <c r="AN9" s="28">
        <v>0.91235059760956172</v>
      </c>
      <c r="AO9" s="28">
        <v>0</v>
      </c>
      <c r="AP9" s="28">
        <v>0</v>
      </c>
      <c r="AQ9" s="28">
        <v>0</v>
      </c>
      <c r="AR9" s="28">
        <v>0</v>
      </c>
      <c r="AS9" s="28">
        <v>0</v>
      </c>
      <c r="AT9" s="27"/>
      <c r="AU9" s="53" t="s">
        <v>72</v>
      </c>
      <c r="AV9" s="28">
        <v>0</v>
      </c>
      <c r="AW9" s="28">
        <v>0</v>
      </c>
      <c r="AX9" s="28">
        <v>0</v>
      </c>
      <c r="AY9" s="28">
        <v>0</v>
      </c>
      <c r="AZ9" s="28">
        <v>0</v>
      </c>
      <c r="BA9" s="28">
        <v>0</v>
      </c>
      <c r="BB9" s="28">
        <v>0</v>
      </c>
      <c r="BC9" s="28">
        <v>0</v>
      </c>
      <c r="BD9" s="28">
        <v>4.6812749003984064E-2</v>
      </c>
      <c r="BE9" s="28">
        <v>0</v>
      </c>
      <c r="BF9" s="28">
        <v>0</v>
      </c>
      <c r="BG9" s="28">
        <v>1</v>
      </c>
      <c r="BH9" s="28">
        <v>1.1952191235059761E-2</v>
      </c>
      <c r="BI9" s="28">
        <v>2.1912350597609563E-2</v>
      </c>
      <c r="BJ9" s="28">
        <v>9.9601593625498006E-4</v>
      </c>
      <c r="BK9" s="28">
        <v>0</v>
      </c>
      <c r="BL9" s="28">
        <v>0.64442231075697209</v>
      </c>
      <c r="BM9" s="28">
        <v>0</v>
      </c>
      <c r="BN9" s="28">
        <v>0.95019920318725104</v>
      </c>
      <c r="BO9" s="28">
        <v>4.4820717131474105E-2</v>
      </c>
      <c r="BP9" s="28">
        <v>0.98605577689243029</v>
      </c>
      <c r="BQ9" s="27"/>
      <c r="BR9" s="53" t="s">
        <v>72</v>
      </c>
      <c r="BS9" s="28">
        <v>0.4252988047808765</v>
      </c>
      <c r="BT9" s="28">
        <v>0</v>
      </c>
      <c r="BU9" s="28">
        <v>0</v>
      </c>
      <c r="BV9" s="28">
        <v>0</v>
      </c>
      <c r="BW9" s="28">
        <v>0.49103585657370519</v>
      </c>
      <c r="BX9" s="28">
        <v>0</v>
      </c>
      <c r="BY9" s="28">
        <v>9.9601593625498006E-4</v>
      </c>
      <c r="BZ9" s="28">
        <v>0</v>
      </c>
      <c r="CA9" s="28">
        <v>6.1752988047808766E-2</v>
      </c>
      <c r="CB9" s="28">
        <v>9.9601593625498006E-4</v>
      </c>
      <c r="CC9" s="28">
        <v>0</v>
      </c>
      <c r="CD9" s="28">
        <v>1</v>
      </c>
      <c r="CE9" s="28">
        <v>0.48207171314741037</v>
      </c>
      <c r="CF9" s="28">
        <v>3.8844621513944223E-2</v>
      </c>
      <c r="CG9" s="28">
        <v>8.4661354581673301E-2</v>
      </c>
      <c r="CH9" s="28">
        <v>0</v>
      </c>
      <c r="CI9" s="28">
        <v>0.9810756972111554</v>
      </c>
      <c r="CJ9" s="28">
        <v>0.96513944223107573</v>
      </c>
      <c r="CK9" s="28">
        <v>1</v>
      </c>
      <c r="CL9" s="28">
        <v>0.97011952191235062</v>
      </c>
      <c r="CM9" s="28">
        <v>0.95916334661354585</v>
      </c>
    </row>
    <row r="10" spans="1:91" ht="20.399999999999999" x14ac:dyDescent="0.55000000000000004">
      <c r="A10" s="53" t="s">
        <v>40</v>
      </c>
      <c r="B10" s="28">
        <v>0.43725099601593626</v>
      </c>
      <c r="C10" s="28">
        <v>0.67131474103585653</v>
      </c>
      <c r="D10" s="28">
        <v>0.22211155378486055</v>
      </c>
      <c r="E10" s="28">
        <v>7.5697211155378488E-2</v>
      </c>
      <c r="F10" s="28">
        <v>0.57370517928286857</v>
      </c>
      <c r="G10" s="28">
        <v>0.67231075697211151</v>
      </c>
      <c r="H10" s="28">
        <v>0.55079681274900394</v>
      </c>
      <c r="I10" s="28">
        <v>0.33964143426294818</v>
      </c>
      <c r="J10" s="28">
        <v>0</v>
      </c>
      <c r="K10" s="28">
        <v>0.44820717131474103</v>
      </c>
      <c r="L10" s="28">
        <v>0.89043824701195218</v>
      </c>
      <c r="M10" s="28">
        <v>5.3784860557768925E-2</v>
      </c>
      <c r="N10" s="28">
        <v>3.9840637450199202E-3</v>
      </c>
      <c r="O10" s="28">
        <v>0.30478087649402391</v>
      </c>
      <c r="P10" s="28">
        <v>1.8924302788844622E-2</v>
      </c>
      <c r="Q10" s="28">
        <v>0.44521912350597609</v>
      </c>
      <c r="R10" s="28">
        <v>0</v>
      </c>
      <c r="S10" s="28">
        <v>0</v>
      </c>
      <c r="T10" s="28">
        <v>0</v>
      </c>
      <c r="U10" s="28">
        <v>0</v>
      </c>
      <c r="V10" s="28">
        <v>0</v>
      </c>
      <c r="W10" s="27"/>
      <c r="X10" s="53" t="s">
        <v>40</v>
      </c>
      <c r="Y10" s="28">
        <v>0.61752988047808766</v>
      </c>
      <c r="Z10" s="28">
        <v>0.18127490039840638</v>
      </c>
      <c r="AA10" s="28">
        <v>6.0756972111553786E-2</v>
      </c>
      <c r="AB10" s="28">
        <v>0.26095617529880477</v>
      </c>
      <c r="AC10" s="28">
        <v>0.51394422310756971</v>
      </c>
      <c r="AD10" s="28">
        <v>6.9721115537848599E-2</v>
      </c>
      <c r="AE10" s="28">
        <v>0.29780876494023906</v>
      </c>
      <c r="AF10" s="28">
        <v>0.24900398406374502</v>
      </c>
      <c r="AG10" s="28">
        <v>0.4591633466135458</v>
      </c>
      <c r="AH10" s="28">
        <v>0.15438247011952191</v>
      </c>
      <c r="AI10" s="28">
        <v>0.53286852589641431</v>
      </c>
      <c r="AJ10" s="28">
        <v>0.15239043824701196</v>
      </c>
      <c r="AK10" s="28">
        <v>5.9760956175298804E-3</v>
      </c>
      <c r="AL10" s="28">
        <v>0.68426294820717126</v>
      </c>
      <c r="AM10" s="28">
        <v>0.23904382470119523</v>
      </c>
      <c r="AN10" s="28">
        <v>0.61354581673306774</v>
      </c>
      <c r="AO10" s="28">
        <v>0</v>
      </c>
      <c r="AP10" s="28">
        <v>0</v>
      </c>
      <c r="AQ10" s="28">
        <v>0</v>
      </c>
      <c r="AR10" s="28">
        <v>0</v>
      </c>
      <c r="AS10" s="28">
        <v>7.9681274900398405E-3</v>
      </c>
      <c r="AT10" s="27"/>
      <c r="AU10" s="54" t="s">
        <v>40</v>
      </c>
      <c r="AV10" s="28">
        <v>4.0836653386454182E-2</v>
      </c>
      <c r="AW10" s="28">
        <v>0</v>
      </c>
      <c r="AX10" s="28">
        <v>0</v>
      </c>
      <c r="AY10" s="28">
        <v>2.9880478087649404E-2</v>
      </c>
      <c r="AZ10" s="28">
        <v>0</v>
      </c>
      <c r="BA10" s="28">
        <v>0</v>
      </c>
      <c r="BB10" s="28">
        <v>8.565737051792828E-2</v>
      </c>
      <c r="BC10" s="28">
        <v>2.9880478087649402E-3</v>
      </c>
      <c r="BD10" s="28">
        <v>1.2948207171314742E-2</v>
      </c>
      <c r="BE10" s="28">
        <v>3.1872509960159362E-2</v>
      </c>
      <c r="BF10" s="28">
        <v>7.6693227091633467E-2</v>
      </c>
      <c r="BG10" s="28">
        <v>0.1693227091633466</v>
      </c>
      <c r="BH10" s="28">
        <v>5.8764940239043828E-2</v>
      </c>
      <c r="BI10" s="28">
        <v>2.5896414342629483E-2</v>
      </c>
      <c r="BJ10" s="28">
        <v>1.9920318725099601E-3</v>
      </c>
      <c r="BK10" s="28">
        <v>3.9840637450199202E-3</v>
      </c>
      <c r="BL10" s="28">
        <v>0.96513944223107573</v>
      </c>
      <c r="BM10" s="28">
        <v>5.6772908366533863E-2</v>
      </c>
      <c r="BN10" s="28">
        <v>0.82071713147410363</v>
      </c>
      <c r="BO10" s="28">
        <v>0.68924302788844627</v>
      </c>
      <c r="BP10" s="28">
        <v>0.92729083665338641</v>
      </c>
      <c r="BQ10" s="27"/>
      <c r="BR10" s="54" t="s">
        <v>40</v>
      </c>
      <c r="BS10" s="28">
        <v>3.6852589641434265E-2</v>
      </c>
      <c r="BT10" s="28">
        <v>6.4741035856573703E-2</v>
      </c>
      <c r="BU10" s="28">
        <v>7.2709163346613551E-2</v>
      </c>
      <c r="BV10" s="28">
        <v>1.9920318725099601E-3</v>
      </c>
      <c r="BW10" s="28">
        <v>1.8924302788844622E-2</v>
      </c>
      <c r="BX10" s="28">
        <v>1.9920318725099601E-2</v>
      </c>
      <c r="BY10" s="28">
        <v>0.68924302788844627</v>
      </c>
      <c r="BZ10" s="28">
        <v>0</v>
      </c>
      <c r="CA10" s="28">
        <v>0.43426294820717132</v>
      </c>
      <c r="CB10" s="28">
        <v>4.9800796812749001E-2</v>
      </c>
      <c r="CC10" s="28">
        <v>8.9641434262948214E-3</v>
      </c>
      <c r="CD10" s="28">
        <v>0.29980079681274902</v>
      </c>
      <c r="CE10" s="28">
        <v>0.41733067729083667</v>
      </c>
      <c r="CF10" s="28">
        <v>0.13247011952191234</v>
      </c>
      <c r="CG10" s="28">
        <v>0.4113545816733068</v>
      </c>
      <c r="CH10" s="28">
        <v>0</v>
      </c>
      <c r="CI10" s="28">
        <v>0.97808764940239046</v>
      </c>
      <c r="CJ10" s="28">
        <v>2.9880478087649402E-3</v>
      </c>
      <c r="CK10" s="28">
        <v>0.88745019920318724</v>
      </c>
      <c r="CL10" s="28">
        <v>0.53486055776892427</v>
      </c>
      <c r="CM10" s="28">
        <v>0.6344621513944223</v>
      </c>
    </row>
    <row r="11" spans="1:91" ht="20.399999999999999" x14ac:dyDescent="0.55000000000000004">
      <c r="A11" s="53" t="s">
        <v>2</v>
      </c>
      <c r="B11" s="28">
        <v>0.1802788844621514</v>
      </c>
      <c r="C11" s="28">
        <v>7.9681274900398405E-3</v>
      </c>
      <c r="D11" s="28">
        <v>0.91633466135458164</v>
      </c>
      <c r="E11" s="28">
        <v>1.1952191235059761E-2</v>
      </c>
      <c r="F11" s="28">
        <v>0.24900398406374502</v>
      </c>
      <c r="G11" s="28">
        <v>0.82370517928286857</v>
      </c>
      <c r="H11" s="28">
        <v>0</v>
      </c>
      <c r="I11" s="28">
        <v>0.94123505976095623</v>
      </c>
      <c r="J11" s="28">
        <v>0.17131474103585656</v>
      </c>
      <c r="K11" s="28">
        <v>0.91533864541832666</v>
      </c>
      <c r="L11" s="28">
        <v>0.99302788844621515</v>
      </c>
      <c r="M11" s="28">
        <v>0.99701195219123506</v>
      </c>
      <c r="N11" s="28">
        <v>1.9920318725099601E-3</v>
      </c>
      <c r="O11" s="28">
        <v>0</v>
      </c>
      <c r="P11" s="28">
        <v>0.19621513944223107</v>
      </c>
      <c r="Q11" s="28">
        <v>1</v>
      </c>
      <c r="R11" s="28">
        <v>0</v>
      </c>
      <c r="S11" s="28">
        <v>0</v>
      </c>
      <c r="T11" s="28">
        <v>0</v>
      </c>
      <c r="U11" s="28">
        <v>0</v>
      </c>
      <c r="V11" s="28">
        <v>0</v>
      </c>
      <c r="W11" s="27"/>
      <c r="X11" s="53" t="s">
        <v>2</v>
      </c>
      <c r="Y11" s="28">
        <v>0.41733067729083667</v>
      </c>
      <c r="Z11" s="28">
        <v>0.96314741035856577</v>
      </c>
      <c r="AA11" s="28">
        <v>0.89840637450199201</v>
      </c>
      <c r="AB11" s="28">
        <v>0.94422310756972117</v>
      </c>
      <c r="AC11" s="28">
        <v>0.99601593625498008</v>
      </c>
      <c r="AD11" s="28">
        <v>0.99203187250996017</v>
      </c>
      <c r="AE11" s="28">
        <v>0.44422310756972111</v>
      </c>
      <c r="AF11" s="28">
        <v>1</v>
      </c>
      <c r="AG11" s="28">
        <v>0.21812749003984064</v>
      </c>
      <c r="AH11" s="28">
        <v>0.95617529880478092</v>
      </c>
      <c r="AI11" s="28">
        <v>0.95517928286852594</v>
      </c>
      <c r="AJ11" s="28">
        <v>0.99900398406374502</v>
      </c>
      <c r="AK11" s="28">
        <v>0.10059760956175298</v>
      </c>
      <c r="AL11" s="28">
        <v>0</v>
      </c>
      <c r="AM11" s="28">
        <v>0.15936254980079681</v>
      </c>
      <c r="AN11" s="28">
        <v>0.99302788844621515</v>
      </c>
      <c r="AO11" s="28">
        <v>0.13844621513944222</v>
      </c>
      <c r="AP11" s="28">
        <v>0.99601593625498008</v>
      </c>
      <c r="AQ11" s="28">
        <v>1.2948207171314742E-2</v>
      </c>
      <c r="AR11" s="28">
        <v>1.9920318725099601E-3</v>
      </c>
      <c r="AS11" s="28">
        <v>9.9601593625498006E-4</v>
      </c>
      <c r="AT11" s="27"/>
      <c r="AU11" s="54" t="s">
        <v>2</v>
      </c>
      <c r="AV11" s="28">
        <v>0.94621513944223112</v>
      </c>
      <c r="AW11" s="28">
        <v>0.20219123505976094</v>
      </c>
      <c r="AX11" s="28">
        <v>3.386454183266932E-2</v>
      </c>
      <c r="AY11" s="28">
        <v>9.9601593625498006E-3</v>
      </c>
      <c r="AZ11" s="28">
        <v>0.99800796812749004</v>
      </c>
      <c r="BA11" s="28">
        <v>9.5617529880478086E-2</v>
      </c>
      <c r="BB11" s="28">
        <v>5.2788844621513946E-2</v>
      </c>
      <c r="BC11" s="28">
        <v>0.1752988047808765</v>
      </c>
      <c r="BD11" s="28">
        <v>0.97908366533864544</v>
      </c>
      <c r="BE11" s="28">
        <v>1</v>
      </c>
      <c r="BF11" s="28">
        <v>0.2151394422310757</v>
      </c>
      <c r="BG11" s="28">
        <v>1</v>
      </c>
      <c r="BH11" s="28">
        <v>0.91434262948207168</v>
      </c>
      <c r="BI11" s="28">
        <v>0.73207171314741037</v>
      </c>
      <c r="BJ11" s="28">
        <v>0.90737051792828682</v>
      </c>
      <c r="BK11" s="28">
        <v>0.92529880478087645</v>
      </c>
      <c r="BL11" s="28">
        <v>0.77191235059760954</v>
      </c>
      <c r="BM11" s="28">
        <v>1</v>
      </c>
      <c r="BN11" s="28">
        <v>0.95916334661354585</v>
      </c>
      <c r="BO11" s="28">
        <v>0.94521912350597614</v>
      </c>
      <c r="BP11" s="28">
        <v>0.952191235059761</v>
      </c>
      <c r="BQ11" s="27"/>
      <c r="BR11" s="54" t="s">
        <v>2</v>
      </c>
      <c r="BS11" s="28">
        <v>0.98904382470119523</v>
      </c>
      <c r="BT11" s="28">
        <v>5.1792828685258967E-2</v>
      </c>
      <c r="BU11" s="28">
        <v>0</v>
      </c>
      <c r="BV11" s="28">
        <v>2.9880478087649402E-3</v>
      </c>
      <c r="BW11" s="28">
        <v>0.98207171314741037</v>
      </c>
      <c r="BX11" s="28">
        <v>8.565737051792828E-2</v>
      </c>
      <c r="BY11" s="28">
        <v>0.11354581673306773</v>
      </c>
      <c r="BZ11" s="28">
        <v>0.75697211155378485</v>
      </c>
      <c r="CA11" s="28">
        <v>0.98207171314741037</v>
      </c>
      <c r="CB11" s="28">
        <v>1</v>
      </c>
      <c r="CC11" s="28">
        <v>0.13047808764940239</v>
      </c>
      <c r="CD11" s="28">
        <v>1</v>
      </c>
      <c r="CE11" s="28">
        <v>0.98207171314741037</v>
      </c>
      <c r="CF11" s="28">
        <v>1</v>
      </c>
      <c r="CG11" s="28">
        <v>0.92031872509960155</v>
      </c>
      <c r="CH11" s="28">
        <v>0.43127490039840638</v>
      </c>
      <c r="CI11" s="28">
        <v>0.42231075697211157</v>
      </c>
      <c r="CJ11" s="28">
        <v>1</v>
      </c>
      <c r="CK11" s="28">
        <v>0.9810756972111554</v>
      </c>
      <c r="CL11" s="28">
        <v>0.98605577689243029</v>
      </c>
      <c r="CM11" s="28">
        <v>0.8844621513944223</v>
      </c>
    </row>
    <row r="12" spans="1:91" ht="20.399999999999999" x14ac:dyDescent="0.55000000000000004">
      <c r="A12" s="55" t="s">
        <v>67</v>
      </c>
      <c r="B12" s="28">
        <v>0.71812749003984067</v>
      </c>
      <c r="C12" s="28">
        <v>0.80577689243027883</v>
      </c>
      <c r="D12" s="28">
        <v>0.91832669322709159</v>
      </c>
      <c r="E12" s="28">
        <v>0.44223107569721115</v>
      </c>
      <c r="F12" s="28">
        <v>1</v>
      </c>
      <c r="G12" s="28">
        <v>0.952191235059761</v>
      </c>
      <c r="H12" s="28">
        <v>0.95816733067729087</v>
      </c>
      <c r="I12" s="28">
        <v>0.99601593625498008</v>
      </c>
      <c r="J12" s="28">
        <v>0.95119521912350602</v>
      </c>
      <c r="K12" s="28">
        <v>0.98406374501992033</v>
      </c>
      <c r="L12" s="28">
        <v>0.96713147410358569</v>
      </c>
      <c r="M12" s="28">
        <v>0.99302788844621515</v>
      </c>
      <c r="N12" s="28">
        <v>7.9681274900398405E-2</v>
      </c>
      <c r="O12" s="28">
        <v>2.8884462151394421E-2</v>
      </c>
      <c r="P12" s="28">
        <v>0.46613545816733065</v>
      </c>
      <c r="Q12" s="28">
        <v>1</v>
      </c>
      <c r="R12" s="28">
        <v>0</v>
      </c>
      <c r="S12" s="28">
        <v>7.9681274900398405E-2</v>
      </c>
      <c r="T12" s="28">
        <v>0.10458167330677291</v>
      </c>
      <c r="U12" s="28">
        <v>0</v>
      </c>
      <c r="V12" s="28">
        <v>0</v>
      </c>
      <c r="W12" s="27"/>
      <c r="X12" s="55" t="s">
        <v>67</v>
      </c>
      <c r="Y12" s="28">
        <v>0.43127490039840638</v>
      </c>
      <c r="Z12" s="28">
        <v>0.3605577689243028</v>
      </c>
      <c r="AA12" s="28">
        <v>0.67231075697211151</v>
      </c>
      <c r="AB12" s="28">
        <v>0.79581673306772904</v>
      </c>
      <c r="AC12" s="28">
        <v>0.96713147410358569</v>
      </c>
      <c r="AD12" s="28">
        <v>0.62051792828685259</v>
      </c>
      <c r="AE12" s="28">
        <v>0.55577689243027883</v>
      </c>
      <c r="AF12" s="28">
        <v>0.35557768924302791</v>
      </c>
      <c r="AG12" s="28">
        <v>0.65239043824701193</v>
      </c>
      <c r="AH12" s="28">
        <v>0.15836653386454183</v>
      </c>
      <c r="AI12" s="28">
        <v>0.61752988047808766</v>
      </c>
      <c r="AJ12" s="28">
        <v>0.92231075697211151</v>
      </c>
      <c r="AK12" s="28">
        <v>2.9880478087649402E-3</v>
      </c>
      <c r="AL12" s="28">
        <v>9.9601593625498006E-4</v>
      </c>
      <c r="AM12" s="28">
        <v>0.33964143426294818</v>
      </c>
      <c r="AN12" s="28">
        <v>0.88645418326693226</v>
      </c>
      <c r="AO12" s="28">
        <v>0</v>
      </c>
      <c r="AP12" s="28">
        <v>0</v>
      </c>
      <c r="AQ12" s="28">
        <v>0</v>
      </c>
      <c r="AR12" s="28">
        <v>0</v>
      </c>
      <c r="AS12" s="28">
        <v>0</v>
      </c>
      <c r="AT12" s="27"/>
      <c r="AU12" s="55" t="s">
        <v>67</v>
      </c>
      <c r="AV12" s="28">
        <v>2.9880478087649402E-3</v>
      </c>
      <c r="AW12" s="28">
        <v>0</v>
      </c>
      <c r="AX12" s="28">
        <v>9.9601593625498006E-4</v>
      </c>
      <c r="AY12" s="28">
        <v>0</v>
      </c>
      <c r="AZ12" s="28">
        <v>2.9880478087649402E-3</v>
      </c>
      <c r="BA12" s="28">
        <v>0</v>
      </c>
      <c r="BB12" s="28">
        <v>2.9880478087649402E-3</v>
      </c>
      <c r="BC12" s="28">
        <v>9.9601593625498006E-3</v>
      </c>
      <c r="BD12" s="28">
        <v>3.9840637450199202E-2</v>
      </c>
      <c r="BE12" s="28">
        <v>0.72908366533864544</v>
      </c>
      <c r="BF12" s="28">
        <v>0</v>
      </c>
      <c r="BG12" s="28">
        <v>0.89940239043824699</v>
      </c>
      <c r="BH12" s="28">
        <v>0.21115537848605578</v>
      </c>
      <c r="BI12" s="28">
        <v>8.9641434262948214E-3</v>
      </c>
      <c r="BJ12" s="28">
        <v>7.6693227091633467E-2</v>
      </c>
      <c r="BK12" s="28">
        <v>0.65438247011952189</v>
      </c>
      <c r="BL12" s="28">
        <v>0.27988047808764938</v>
      </c>
      <c r="BM12" s="28">
        <v>0.97908366533864544</v>
      </c>
      <c r="BN12" s="28">
        <v>0.91434262948207168</v>
      </c>
      <c r="BO12" s="28">
        <v>0.3894422310756972</v>
      </c>
      <c r="BP12" s="28">
        <v>0.96015936254980083</v>
      </c>
      <c r="BQ12" s="27"/>
      <c r="BR12" s="55" t="s">
        <v>67</v>
      </c>
      <c r="BS12" s="28">
        <v>0.19322709163346613</v>
      </c>
      <c r="BT12" s="28">
        <v>0</v>
      </c>
      <c r="BU12" s="28">
        <v>0</v>
      </c>
      <c r="BV12" s="28">
        <v>0</v>
      </c>
      <c r="BW12" s="28">
        <v>2.3904382470119521E-2</v>
      </c>
      <c r="BX12" s="28">
        <v>3.9840637450199202E-3</v>
      </c>
      <c r="BY12" s="28">
        <v>7.9681274900398405E-3</v>
      </c>
      <c r="BZ12" s="28">
        <v>0</v>
      </c>
      <c r="CA12" s="28">
        <v>0.95418326693227096</v>
      </c>
      <c r="CB12" s="28">
        <v>0.76494023904382469</v>
      </c>
      <c r="CC12" s="28">
        <v>0</v>
      </c>
      <c r="CD12" s="28">
        <v>1</v>
      </c>
      <c r="CE12" s="28">
        <v>0.17729083665338646</v>
      </c>
      <c r="CF12" s="28">
        <v>2.6892430278884463E-2</v>
      </c>
      <c r="CG12" s="28">
        <v>0.21812749003984064</v>
      </c>
      <c r="CH12" s="28">
        <v>1.3944223107569721E-2</v>
      </c>
      <c r="CI12" s="28">
        <v>0.86454183266932272</v>
      </c>
      <c r="CJ12" s="28">
        <v>0.9133466135458167</v>
      </c>
      <c r="CK12" s="28">
        <v>0.98306772908366535</v>
      </c>
      <c r="CL12" s="28">
        <v>0.98207171314741037</v>
      </c>
      <c r="CM12" s="28">
        <v>0.8027888446215139</v>
      </c>
    </row>
    <row r="13" spans="1:91" ht="20.399999999999999" x14ac:dyDescent="0.55000000000000004">
      <c r="A13" s="55" t="s">
        <v>60</v>
      </c>
      <c r="B13" s="28">
        <v>0.7260956175298805</v>
      </c>
      <c r="C13" s="28">
        <v>0.24601593625498008</v>
      </c>
      <c r="D13" s="28">
        <v>0.99900398406374502</v>
      </c>
      <c r="E13" s="28">
        <v>0.89741035856573703</v>
      </c>
      <c r="F13" s="28">
        <v>0.99900398406374502</v>
      </c>
      <c r="G13" s="28">
        <v>0.86653386454183268</v>
      </c>
      <c r="H13" s="28">
        <v>0.62051792828685259</v>
      </c>
      <c r="I13" s="28">
        <v>1</v>
      </c>
      <c r="J13" s="28">
        <v>0.35557768924302791</v>
      </c>
      <c r="K13" s="28">
        <v>0.99800796812749004</v>
      </c>
      <c r="L13" s="28">
        <v>0.96812749003984067</v>
      </c>
      <c r="M13" s="28">
        <v>1</v>
      </c>
      <c r="N13" s="28">
        <v>0.21414342629482072</v>
      </c>
      <c r="O13" s="28">
        <v>9.9601593625498006E-3</v>
      </c>
      <c r="P13" s="28">
        <v>0.97410358565737054</v>
      </c>
      <c r="Q13" s="28">
        <v>0.99601593625498008</v>
      </c>
      <c r="R13" s="28">
        <v>0</v>
      </c>
      <c r="S13" s="28">
        <v>2.6892430278884463E-2</v>
      </c>
      <c r="T13" s="28">
        <v>0</v>
      </c>
      <c r="U13" s="28">
        <v>5.9760956175298804E-3</v>
      </c>
      <c r="V13" s="28">
        <v>0.45617529880478086</v>
      </c>
      <c r="W13" s="27"/>
      <c r="X13" s="55" t="s">
        <v>60</v>
      </c>
      <c r="Y13" s="28">
        <v>0.5866533864541833</v>
      </c>
      <c r="Z13" s="28">
        <v>0.7450199203187251</v>
      </c>
      <c r="AA13" s="28">
        <v>0.94223107569721121</v>
      </c>
      <c r="AB13" s="28">
        <v>1</v>
      </c>
      <c r="AC13" s="28">
        <v>1</v>
      </c>
      <c r="AD13" s="28">
        <v>0.99701195219123506</v>
      </c>
      <c r="AE13" s="28">
        <v>0.81972111553784865</v>
      </c>
      <c r="AF13" s="28">
        <v>1</v>
      </c>
      <c r="AG13" s="28">
        <v>0.99701195219123506</v>
      </c>
      <c r="AH13" s="28">
        <v>0.97709163346613548</v>
      </c>
      <c r="AI13" s="28">
        <v>1</v>
      </c>
      <c r="AJ13" s="28">
        <v>1</v>
      </c>
      <c r="AK13" s="28">
        <v>0.74601593625498008</v>
      </c>
      <c r="AL13" s="28">
        <v>0.46314741035856571</v>
      </c>
      <c r="AM13" s="28">
        <v>0.63844621513944222</v>
      </c>
      <c r="AN13" s="28">
        <v>1</v>
      </c>
      <c r="AO13" s="28">
        <v>0.17629482071713148</v>
      </c>
      <c r="AP13" s="28">
        <v>1</v>
      </c>
      <c r="AQ13" s="28">
        <v>5.5776892430278883E-2</v>
      </c>
      <c r="AR13" s="28">
        <v>0.75996015936254979</v>
      </c>
      <c r="AS13" s="28">
        <v>0.57071713147410363</v>
      </c>
      <c r="AT13" s="27"/>
      <c r="AU13" s="55" t="s">
        <v>60</v>
      </c>
      <c r="AV13" s="28">
        <v>1</v>
      </c>
      <c r="AW13" s="28">
        <v>0.24203187250996017</v>
      </c>
      <c r="AX13" s="28">
        <v>0.48505976095617531</v>
      </c>
      <c r="AY13" s="28">
        <v>4.1832669322709161E-2</v>
      </c>
      <c r="AZ13" s="28">
        <v>1</v>
      </c>
      <c r="BA13" s="28">
        <v>0.40039840637450197</v>
      </c>
      <c r="BB13" s="28">
        <v>0.62350597609561753</v>
      </c>
      <c r="BC13" s="28">
        <v>0.91633466135458164</v>
      </c>
      <c r="BD13" s="28">
        <v>0.98306772908366535</v>
      </c>
      <c r="BE13" s="28">
        <v>1</v>
      </c>
      <c r="BF13" s="28">
        <v>0.98904382470119523</v>
      </c>
      <c r="BG13" s="28">
        <v>1</v>
      </c>
      <c r="BH13" s="28">
        <v>0.952191235059761</v>
      </c>
      <c r="BI13" s="28">
        <v>0.99302788844621515</v>
      </c>
      <c r="BJ13" s="28">
        <v>0.92629482071713143</v>
      </c>
      <c r="BK13" s="28">
        <v>0.72011952191235062</v>
      </c>
      <c r="BL13" s="28">
        <v>0.87848605577689243</v>
      </c>
      <c r="BM13" s="28">
        <v>1</v>
      </c>
      <c r="BN13" s="28">
        <v>0.99701195219123506</v>
      </c>
      <c r="BO13" s="28">
        <v>0.9950199203187251</v>
      </c>
      <c r="BP13" s="28">
        <v>0.952191235059761</v>
      </c>
      <c r="BQ13" s="27"/>
      <c r="BR13" s="55" t="s">
        <v>60</v>
      </c>
      <c r="BS13" s="28">
        <v>0.96115537848605581</v>
      </c>
      <c r="BT13" s="28">
        <v>0.5677290836653387</v>
      </c>
      <c r="BU13" s="28">
        <v>6.9721115537848604E-3</v>
      </c>
      <c r="BV13" s="28">
        <v>0</v>
      </c>
      <c r="BW13" s="28">
        <v>0.98007968127490042</v>
      </c>
      <c r="BX13" s="28">
        <v>0.19920318725099601</v>
      </c>
      <c r="BY13" s="28">
        <v>2.9880478087649402E-3</v>
      </c>
      <c r="BZ13" s="28">
        <v>0.88346613545816732</v>
      </c>
      <c r="CA13" s="28">
        <v>0.95418326693227096</v>
      </c>
      <c r="CB13" s="28">
        <v>0.99800796812749004</v>
      </c>
      <c r="CC13" s="28">
        <v>6.2749003984063745E-2</v>
      </c>
      <c r="CD13" s="28">
        <v>1</v>
      </c>
      <c r="CE13" s="28">
        <v>0.65737051792828682</v>
      </c>
      <c r="CF13" s="28">
        <v>0.20916334661354583</v>
      </c>
      <c r="CG13" s="28">
        <v>0.74103585657370519</v>
      </c>
      <c r="CH13" s="28">
        <v>9.3625498007968128E-2</v>
      </c>
      <c r="CI13" s="28">
        <v>0.88645418326693226</v>
      </c>
      <c r="CJ13" s="28">
        <v>1</v>
      </c>
      <c r="CK13" s="28">
        <v>0.952191235059761</v>
      </c>
      <c r="CL13" s="28">
        <v>0.99800796812749004</v>
      </c>
      <c r="CM13" s="28">
        <v>0.89442231075697209</v>
      </c>
    </row>
    <row r="14" spans="1:91" ht="20.399999999999999" x14ac:dyDescent="0.55000000000000004">
      <c r="A14" s="55" t="s">
        <v>19</v>
      </c>
      <c r="B14" s="28">
        <v>0.42330677290836655</v>
      </c>
      <c r="C14" s="28">
        <v>9.1633466135458169E-2</v>
      </c>
      <c r="D14" s="28">
        <v>0.58764940239043828</v>
      </c>
      <c r="E14" s="28">
        <v>0.17928286852589642</v>
      </c>
      <c r="F14" s="28">
        <v>0.97310756972111556</v>
      </c>
      <c r="G14" s="28">
        <v>0.96215139442231079</v>
      </c>
      <c r="H14" s="28">
        <v>0.73406374501992033</v>
      </c>
      <c r="I14" s="28">
        <v>0.62649402390438247</v>
      </c>
      <c r="J14" s="28">
        <v>5.3784860557768925E-2</v>
      </c>
      <c r="K14" s="28">
        <v>5.9760956175298804E-3</v>
      </c>
      <c r="L14" s="28">
        <v>0.97410358565737054</v>
      </c>
      <c r="M14" s="28">
        <v>0.99701195219123506</v>
      </c>
      <c r="N14" s="28">
        <v>0.3655378486055777</v>
      </c>
      <c r="O14" s="28">
        <v>0</v>
      </c>
      <c r="P14" s="28">
        <v>4.6812749003984064E-2</v>
      </c>
      <c r="Q14" s="28">
        <v>0.99601593625498008</v>
      </c>
      <c r="R14" s="28">
        <v>0</v>
      </c>
      <c r="S14" s="28">
        <v>1.2948207171314742E-2</v>
      </c>
      <c r="T14" s="28">
        <v>5.9760956175298804E-3</v>
      </c>
      <c r="U14" s="28">
        <v>0</v>
      </c>
      <c r="V14" s="28">
        <v>0.95717131474103589</v>
      </c>
      <c r="W14" s="27"/>
      <c r="X14" s="55" t="s">
        <v>19</v>
      </c>
      <c r="Y14" s="28">
        <v>0.68027888446215135</v>
      </c>
      <c r="Z14" s="28">
        <v>0.98804780876494025</v>
      </c>
      <c r="AA14" s="28">
        <v>0.99103585657370519</v>
      </c>
      <c r="AB14" s="28">
        <v>1</v>
      </c>
      <c r="AC14" s="28">
        <v>1</v>
      </c>
      <c r="AD14" s="28">
        <v>1</v>
      </c>
      <c r="AE14" s="28">
        <v>0.79282868525896411</v>
      </c>
      <c r="AF14" s="28">
        <v>1</v>
      </c>
      <c r="AG14" s="28">
        <v>0.9950199203187251</v>
      </c>
      <c r="AH14" s="28">
        <v>0.98904382470119523</v>
      </c>
      <c r="AI14" s="28">
        <v>1</v>
      </c>
      <c r="AJ14" s="28">
        <v>1</v>
      </c>
      <c r="AK14" s="28">
        <v>0.99900398406374502</v>
      </c>
      <c r="AL14" s="28">
        <v>0.58167330677290841</v>
      </c>
      <c r="AM14" s="28">
        <v>0.98505976095617531</v>
      </c>
      <c r="AN14" s="28">
        <v>1</v>
      </c>
      <c r="AO14" s="28">
        <v>0.56374501992031878</v>
      </c>
      <c r="AP14" s="28">
        <v>1</v>
      </c>
      <c r="AQ14" s="28">
        <v>0.62948207171314741</v>
      </c>
      <c r="AR14" s="28">
        <v>0.86752988047808766</v>
      </c>
      <c r="AS14" s="28">
        <v>0.97310756972111556</v>
      </c>
      <c r="AT14" s="27"/>
      <c r="AU14" s="56" t="s">
        <v>19</v>
      </c>
      <c r="AV14" s="28">
        <v>0.98804780876494025</v>
      </c>
      <c r="AW14" s="28">
        <v>0.92629482071713143</v>
      </c>
      <c r="AX14" s="28">
        <v>0.6583665338645418</v>
      </c>
      <c r="AY14" s="28">
        <v>0</v>
      </c>
      <c r="AZ14" s="28">
        <v>1</v>
      </c>
      <c r="BA14" s="28">
        <v>0.9950199203187251</v>
      </c>
      <c r="BB14" s="28">
        <v>0.98505976095617531</v>
      </c>
      <c r="BC14" s="28">
        <v>0.99701195219123506</v>
      </c>
      <c r="BD14" s="28">
        <v>0.99302788844621515</v>
      </c>
      <c r="BE14" s="28">
        <v>1</v>
      </c>
      <c r="BF14" s="28">
        <v>0.99701195219123506</v>
      </c>
      <c r="BG14" s="28">
        <v>1</v>
      </c>
      <c r="BH14" s="28">
        <v>0.95517928286852594</v>
      </c>
      <c r="BI14" s="28">
        <v>0.98705179282868527</v>
      </c>
      <c r="BJ14" s="28">
        <v>0.68426294820717126</v>
      </c>
      <c r="BK14" s="28">
        <v>0.92131474103585653</v>
      </c>
      <c r="BL14" s="28">
        <v>0.99203187250996017</v>
      </c>
      <c r="BM14" s="28">
        <v>1</v>
      </c>
      <c r="BN14" s="28">
        <v>1</v>
      </c>
      <c r="BO14" s="28">
        <v>0.99601593625498008</v>
      </c>
      <c r="BP14" s="28">
        <v>0.98605577689243029</v>
      </c>
      <c r="BQ14" s="27"/>
      <c r="BR14" s="56" t="s">
        <v>19</v>
      </c>
      <c r="BS14" s="28">
        <v>0.6155378486055777</v>
      </c>
      <c r="BT14" s="28">
        <v>0.9760956175298805</v>
      </c>
      <c r="BU14" s="28">
        <v>0.13545816733067728</v>
      </c>
      <c r="BV14" s="28">
        <v>5.3784860557768925E-2</v>
      </c>
      <c r="BW14" s="28">
        <v>0.76394422310756971</v>
      </c>
      <c r="BX14" s="28">
        <v>0.60059760956175301</v>
      </c>
      <c r="BY14" s="28">
        <v>0.77589641434262946</v>
      </c>
      <c r="BZ14" s="28">
        <v>0.9950199203187251</v>
      </c>
      <c r="CA14" s="28">
        <v>0.98207171314741037</v>
      </c>
      <c r="CB14" s="28">
        <v>1</v>
      </c>
      <c r="CC14" s="28">
        <v>0.97211155378486058</v>
      </c>
      <c r="CD14" s="28">
        <v>1</v>
      </c>
      <c r="CE14" s="28">
        <v>0.19322709163346613</v>
      </c>
      <c r="CF14" s="28">
        <v>0.77490039840637448</v>
      </c>
      <c r="CG14" s="28">
        <v>0.95916334661354585</v>
      </c>
      <c r="CH14" s="28">
        <v>0.98207171314741037</v>
      </c>
      <c r="CI14" s="28">
        <v>0.39741035856573703</v>
      </c>
      <c r="CJ14" s="28">
        <v>1</v>
      </c>
      <c r="CK14" s="28">
        <v>0.97310756972111556</v>
      </c>
      <c r="CL14" s="28">
        <v>0.99701195219123506</v>
      </c>
      <c r="CM14" s="28">
        <v>0.91434262948207168</v>
      </c>
    </row>
    <row r="15" spans="1:91" ht="20.399999999999999" x14ac:dyDescent="0.55000000000000004">
      <c r="A15" s="53" t="s">
        <v>45</v>
      </c>
      <c r="B15" s="28">
        <v>1</v>
      </c>
      <c r="C15" s="28">
        <v>0.99701195219123506</v>
      </c>
      <c r="D15" s="28">
        <v>0.99302788844621515</v>
      </c>
      <c r="E15" s="28">
        <v>0.99800796812749004</v>
      </c>
      <c r="F15" s="28">
        <v>1</v>
      </c>
      <c r="G15" s="28">
        <v>1</v>
      </c>
      <c r="H15" s="28">
        <v>9.7609561752988044E-2</v>
      </c>
      <c r="I15" s="28">
        <v>1</v>
      </c>
      <c r="J15" s="28">
        <v>1</v>
      </c>
      <c r="K15" s="28">
        <v>1</v>
      </c>
      <c r="L15" s="28">
        <v>1</v>
      </c>
      <c r="M15" s="28">
        <v>1</v>
      </c>
      <c r="N15" s="28">
        <v>0.99103585657370519</v>
      </c>
      <c r="O15" s="28">
        <v>0.32370517928286852</v>
      </c>
      <c r="P15" s="28">
        <v>0.98705179282868527</v>
      </c>
      <c r="Q15" s="28">
        <v>1</v>
      </c>
      <c r="R15" s="28">
        <v>0.62549800796812749</v>
      </c>
      <c r="S15" s="28">
        <v>1</v>
      </c>
      <c r="T15" s="28">
        <v>0.68824701195219129</v>
      </c>
      <c r="U15" s="28">
        <v>0.4950199203187251</v>
      </c>
      <c r="V15" s="28">
        <v>1</v>
      </c>
      <c r="W15" s="27"/>
      <c r="X15" s="53" t="s">
        <v>45</v>
      </c>
      <c r="Y15" s="28">
        <v>1</v>
      </c>
      <c r="Z15" s="28">
        <v>1</v>
      </c>
      <c r="AA15" s="28">
        <v>0.99900398406374502</v>
      </c>
      <c r="AB15" s="28">
        <v>5.6772908366533863E-2</v>
      </c>
      <c r="AC15" s="28">
        <v>1</v>
      </c>
      <c r="AD15" s="28">
        <v>0.99800796812749004</v>
      </c>
      <c r="AE15" s="28">
        <v>0.72211155378486058</v>
      </c>
      <c r="AF15" s="28">
        <v>1</v>
      </c>
      <c r="AG15" s="28">
        <v>1</v>
      </c>
      <c r="AH15" s="28">
        <v>1</v>
      </c>
      <c r="AI15" s="28">
        <v>1</v>
      </c>
      <c r="AJ15" s="28">
        <v>1</v>
      </c>
      <c r="AK15" s="28">
        <v>1</v>
      </c>
      <c r="AL15" s="28">
        <v>0.56673306772908372</v>
      </c>
      <c r="AM15" s="28">
        <v>1</v>
      </c>
      <c r="AN15" s="28">
        <v>1</v>
      </c>
      <c r="AO15" s="28">
        <v>0</v>
      </c>
      <c r="AP15" s="28">
        <v>1</v>
      </c>
      <c r="AQ15" s="28">
        <v>5.3784860557768925E-2</v>
      </c>
      <c r="AR15" s="28">
        <v>0.55577689243027883</v>
      </c>
      <c r="AS15" s="28">
        <v>1</v>
      </c>
      <c r="AT15" s="27"/>
      <c r="AU15" s="54" t="s">
        <v>45</v>
      </c>
      <c r="AV15" s="28">
        <v>0.89342629482071712</v>
      </c>
      <c r="AW15" s="28">
        <v>0.32768924302788843</v>
      </c>
      <c r="AX15" s="28">
        <v>1.3944223107569721E-2</v>
      </c>
      <c r="AY15" s="28">
        <v>4.9800796812749003E-3</v>
      </c>
      <c r="AZ15" s="28">
        <v>0.97908366533864544</v>
      </c>
      <c r="BA15" s="28">
        <v>0.88645418326693226</v>
      </c>
      <c r="BB15" s="28">
        <v>0.23705179282868527</v>
      </c>
      <c r="BC15" s="28">
        <v>1</v>
      </c>
      <c r="BD15" s="28">
        <v>1</v>
      </c>
      <c r="BE15" s="28">
        <v>1</v>
      </c>
      <c r="BF15" s="28">
        <v>1</v>
      </c>
      <c r="BG15" s="28">
        <v>1</v>
      </c>
      <c r="BH15" s="28">
        <v>1</v>
      </c>
      <c r="BI15" s="28">
        <v>1</v>
      </c>
      <c r="BJ15" s="28">
        <v>0.99203187250996017</v>
      </c>
      <c r="BK15" s="28">
        <v>0.98207171314741037</v>
      </c>
      <c r="BL15" s="28">
        <v>0.85657370517928288</v>
      </c>
      <c r="BM15" s="28">
        <v>1</v>
      </c>
      <c r="BN15" s="28">
        <v>0.99900398406374502</v>
      </c>
      <c r="BO15" s="28">
        <v>1</v>
      </c>
      <c r="BP15" s="28">
        <v>0.99103585657370519</v>
      </c>
      <c r="BQ15" s="27"/>
      <c r="BR15" s="54" t="s">
        <v>45</v>
      </c>
      <c r="BS15" s="28">
        <v>1.0956175298804782E-2</v>
      </c>
      <c r="BT15" s="28">
        <v>0</v>
      </c>
      <c r="BU15" s="28">
        <v>0</v>
      </c>
      <c r="BV15" s="28">
        <v>0</v>
      </c>
      <c r="BW15" s="28">
        <v>1.9920318725099601E-3</v>
      </c>
      <c r="BX15" s="28">
        <v>0</v>
      </c>
      <c r="BY15" s="28">
        <v>6.872509960159362E-2</v>
      </c>
      <c r="BZ15" s="28">
        <v>9.9601593625498006E-4</v>
      </c>
      <c r="CA15" s="28">
        <v>0.4252988047808765</v>
      </c>
      <c r="CB15" s="28">
        <v>0.41035856573705182</v>
      </c>
      <c r="CC15" s="28">
        <v>0.99601593625498008</v>
      </c>
      <c r="CD15" s="28">
        <v>1</v>
      </c>
      <c r="CE15" s="28">
        <v>2.9880478087649402E-3</v>
      </c>
      <c r="CF15" s="28">
        <v>1.9920318725099601E-3</v>
      </c>
      <c r="CG15" s="28">
        <v>5.5776892430278883E-2</v>
      </c>
      <c r="CH15" s="28">
        <v>0</v>
      </c>
      <c r="CI15" s="28">
        <v>0.93924302788844627</v>
      </c>
      <c r="CJ15" s="28">
        <v>0.60856573705179284</v>
      </c>
      <c r="CK15" s="28">
        <v>0.98804780876494025</v>
      </c>
      <c r="CL15" s="28">
        <v>0.99800796812749004</v>
      </c>
      <c r="CM15" s="28">
        <v>0.89043824701195218</v>
      </c>
    </row>
    <row r="16" spans="1:91" ht="20.399999999999999" x14ac:dyDescent="0.55000000000000004">
      <c r="A16" s="55" t="s">
        <v>50</v>
      </c>
      <c r="B16" s="28">
        <v>0.24402390438247012</v>
      </c>
      <c r="C16" s="28">
        <v>0.83067729083665343</v>
      </c>
      <c r="D16" s="28">
        <v>0.99701195219123506</v>
      </c>
      <c r="E16" s="28">
        <v>0.68625498007968122</v>
      </c>
      <c r="F16" s="28">
        <v>0.76992031872509958</v>
      </c>
      <c r="G16" s="28">
        <v>0.95916334661354585</v>
      </c>
      <c r="H16" s="28">
        <v>0.75896414342629481</v>
      </c>
      <c r="I16" s="28">
        <v>0.99701195219123506</v>
      </c>
      <c r="J16" s="28">
        <v>0.67629482071713143</v>
      </c>
      <c r="K16" s="28">
        <v>0.92828685258964139</v>
      </c>
      <c r="L16" s="28">
        <v>1</v>
      </c>
      <c r="M16" s="28">
        <v>0.68525896414342624</v>
      </c>
      <c r="N16" s="28">
        <v>0.49003984063745021</v>
      </c>
      <c r="O16" s="28">
        <v>5.9760956175298807E-2</v>
      </c>
      <c r="P16" s="28">
        <v>0.33266932270916333</v>
      </c>
      <c r="Q16" s="28">
        <v>0.89541832669322707</v>
      </c>
      <c r="R16" s="28">
        <v>0</v>
      </c>
      <c r="S16" s="28">
        <v>0</v>
      </c>
      <c r="T16" s="28">
        <v>9.9601593625498006E-4</v>
      </c>
      <c r="U16" s="28">
        <v>1.0956175298804782E-2</v>
      </c>
      <c r="V16" s="28">
        <v>0</v>
      </c>
      <c r="W16" s="27"/>
      <c r="X16" s="55" t="s">
        <v>50</v>
      </c>
      <c r="Y16" s="28">
        <v>1.0956175298804782E-2</v>
      </c>
      <c r="Z16" s="28">
        <v>0.66434262948207168</v>
      </c>
      <c r="AA16" s="28">
        <v>0.97709163346613548</v>
      </c>
      <c r="AB16" s="28">
        <v>3.9840637450199202E-3</v>
      </c>
      <c r="AC16" s="28">
        <v>0.11553784860557768</v>
      </c>
      <c r="AD16" s="28">
        <v>0.49003984063745021</v>
      </c>
      <c r="AE16" s="28">
        <v>0.73505976095617531</v>
      </c>
      <c r="AF16" s="28">
        <v>0.43824701195219123</v>
      </c>
      <c r="AG16" s="28">
        <v>1.0956175298804782E-2</v>
      </c>
      <c r="AH16" s="28">
        <v>0.55079681274900394</v>
      </c>
      <c r="AI16" s="28">
        <v>0.44422310756972111</v>
      </c>
      <c r="AJ16" s="28">
        <v>0</v>
      </c>
      <c r="AK16" s="28">
        <v>0</v>
      </c>
      <c r="AL16" s="28">
        <v>1.9920318725099601E-3</v>
      </c>
      <c r="AM16" s="28">
        <v>0.11354581673306773</v>
      </c>
      <c r="AN16" s="28">
        <v>0.94023904382470125</v>
      </c>
      <c r="AO16" s="28">
        <v>0</v>
      </c>
      <c r="AP16" s="28">
        <v>0</v>
      </c>
      <c r="AQ16" s="28">
        <v>0</v>
      </c>
      <c r="AR16" s="28">
        <v>0</v>
      </c>
      <c r="AS16" s="28">
        <v>0</v>
      </c>
      <c r="AT16" s="27"/>
      <c r="AU16" s="55" t="s">
        <v>50</v>
      </c>
      <c r="AV16" s="28">
        <v>0.58864541832669326</v>
      </c>
      <c r="AW16" s="28">
        <v>0</v>
      </c>
      <c r="AX16" s="28">
        <v>0</v>
      </c>
      <c r="AY16" s="28">
        <v>0</v>
      </c>
      <c r="AZ16" s="28">
        <v>1.4940239043824702E-2</v>
      </c>
      <c r="BA16" s="28">
        <v>5.9760956175298804E-3</v>
      </c>
      <c r="BB16" s="28">
        <v>1.9920318725099601E-2</v>
      </c>
      <c r="BC16" s="28">
        <v>9.9601593625498006E-3</v>
      </c>
      <c r="BD16" s="28">
        <v>8.9641434262948214E-3</v>
      </c>
      <c r="BE16" s="28">
        <v>0.27788844621513942</v>
      </c>
      <c r="BF16" s="28">
        <v>5.1792828685258967E-2</v>
      </c>
      <c r="BG16" s="28">
        <v>2.2908366533864542E-2</v>
      </c>
      <c r="BH16" s="28">
        <v>9.9601593625498006E-4</v>
      </c>
      <c r="BI16" s="28">
        <v>0</v>
      </c>
      <c r="BJ16" s="28">
        <v>0</v>
      </c>
      <c r="BK16" s="28">
        <v>1.4940239043824702E-2</v>
      </c>
      <c r="BL16" s="28">
        <v>0.41434262948207173</v>
      </c>
      <c r="BM16" s="28">
        <v>1.9920318725099601E-3</v>
      </c>
      <c r="BN16" s="28">
        <v>0.74103585657370519</v>
      </c>
      <c r="BO16" s="28">
        <v>0.41334661354581675</v>
      </c>
      <c r="BP16" s="28">
        <v>0.95019920318725104</v>
      </c>
      <c r="BQ16" s="27"/>
      <c r="BR16" s="55" t="s">
        <v>50</v>
      </c>
      <c r="BS16" s="28">
        <v>0.19023904382470119</v>
      </c>
      <c r="BT16" s="28">
        <v>0.16035856573705179</v>
      </c>
      <c r="BU16" s="28">
        <v>2.9880478087649404E-2</v>
      </c>
      <c r="BV16" s="28">
        <v>0</v>
      </c>
      <c r="BW16" s="28">
        <v>0.18426294820717132</v>
      </c>
      <c r="BX16" s="28">
        <v>3.9840637450199202E-3</v>
      </c>
      <c r="BY16" s="28">
        <v>7.9681274900398405E-3</v>
      </c>
      <c r="BZ16" s="28">
        <v>1.5936254980079681E-2</v>
      </c>
      <c r="CA16" s="28">
        <v>3.9840637450199202E-3</v>
      </c>
      <c r="CB16" s="28">
        <v>0.72011952191235062</v>
      </c>
      <c r="CC16" s="28">
        <v>0.25996015936254979</v>
      </c>
      <c r="CD16" s="28">
        <v>1</v>
      </c>
      <c r="CE16" s="28">
        <v>0.27689243027888444</v>
      </c>
      <c r="CF16" s="28">
        <v>6.2749003984063745E-2</v>
      </c>
      <c r="CG16" s="28">
        <v>0.63147410358565736</v>
      </c>
      <c r="CH16" s="28">
        <v>0</v>
      </c>
      <c r="CI16" s="28">
        <v>0.87649402390438247</v>
      </c>
      <c r="CJ16" s="28">
        <v>3.9840637450199202E-3</v>
      </c>
      <c r="CK16" s="28">
        <v>0.48207171314741037</v>
      </c>
      <c r="CL16" s="28">
        <v>0.92529880478087645</v>
      </c>
      <c r="CM16" s="28">
        <v>0.78286852589641431</v>
      </c>
    </row>
    <row r="17" spans="1:91" ht="20.399999999999999" x14ac:dyDescent="0.55000000000000004">
      <c r="A17" s="55" t="s">
        <v>42</v>
      </c>
      <c r="B17" s="28">
        <v>0.65438247011952189</v>
      </c>
      <c r="C17" s="28">
        <v>0.75697211155378485</v>
      </c>
      <c r="D17" s="28">
        <v>0.98406374501992033</v>
      </c>
      <c r="E17" s="28">
        <v>5.1792828685258967E-2</v>
      </c>
      <c r="F17" s="28">
        <v>4.6812749003984064E-2</v>
      </c>
      <c r="G17" s="28">
        <v>0.22709163346613545</v>
      </c>
      <c r="H17" s="28">
        <v>0.53187250996015933</v>
      </c>
      <c r="I17" s="28">
        <v>0.99203187250996017</v>
      </c>
      <c r="J17" s="28">
        <v>0.86354581673306774</v>
      </c>
      <c r="K17" s="28">
        <v>0.97011952191235062</v>
      </c>
      <c r="L17" s="28">
        <v>0.9711155378486056</v>
      </c>
      <c r="M17" s="28">
        <v>0.95617529880478092</v>
      </c>
      <c r="N17" s="28">
        <v>6.1752988047808766E-2</v>
      </c>
      <c r="O17" s="28">
        <v>0</v>
      </c>
      <c r="P17" s="28">
        <v>0.77689243027888444</v>
      </c>
      <c r="Q17" s="28">
        <v>0.97011952191235062</v>
      </c>
      <c r="R17" s="28">
        <v>0</v>
      </c>
      <c r="S17" s="28">
        <v>1.4940239043824702E-2</v>
      </c>
      <c r="T17" s="28">
        <v>9.9601593625498006E-4</v>
      </c>
      <c r="U17" s="28">
        <v>2.091633466135458E-2</v>
      </c>
      <c r="V17" s="28">
        <v>0</v>
      </c>
      <c r="W17" s="27"/>
      <c r="X17" s="55" t="s">
        <v>42</v>
      </c>
      <c r="Y17" s="28">
        <v>0.42828685258964144</v>
      </c>
      <c r="Z17" s="28">
        <v>0.20219123505976094</v>
      </c>
      <c r="AA17" s="28">
        <v>0.79382470119521908</v>
      </c>
      <c r="AB17" s="28">
        <v>0.74203187250996017</v>
      </c>
      <c r="AC17" s="28">
        <v>0.90239043824701193</v>
      </c>
      <c r="AD17" s="28">
        <v>0.71613545816733071</v>
      </c>
      <c r="AE17" s="28">
        <v>0.83167330677290841</v>
      </c>
      <c r="AF17" s="28">
        <v>0.81573705179282874</v>
      </c>
      <c r="AG17" s="28">
        <v>0.48207171314741037</v>
      </c>
      <c r="AH17" s="28">
        <v>0.64840637450199201</v>
      </c>
      <c r="AI17" s="28">
        <v>0.56175298804780871</v>
      </c>
      <c r="AJ17" s="28">
        <v>1</v>
      </c>
      <c r="AK17" s="28">
        <v>8.6653386454183273E-2</v>
      </c>
      <c r="AL17" s="28">
        <v>0.16334661354581673</v>
      </c>
      <c r="AM17" s="28">
        <v>8.8645418326693232E-2</v>
      </c>
      <c r="AN17" s="28">
        <v>0.98705179282868527</v>
      </c>
      <c r="AO17" s="28">
        <v>0</v>
      </c>
      <c r="AP17" s="28">
        <v>5.2788844621513946E-2</v>
      </c>
      <c r="AQ17" s="28">
        <v>0</v>
      </c>
      <c r="AR17" s="28">
        <v>0</v>
      </c>
      <c r="AS17" s="28">
        <v>1.9920318725099601E-3</v>
      </c>
      <c r="AT17" s="27"/>
      <c r="AU17" s="55" t="s">
        <v>42</v>
      </c>
      <c r="AV17" s="28">
        <v>1.4940239043824702E-2</v>
      </c>
      <c r="AW17" s="28">
        <v>0.10557768924302789</v>
      </c>
      <c r="AX17" s="28">
        <v>0</v>
      </c>
      <c r="AY17" s="28">
        <v>0</v>
      </c>
      <c r="AZ17" s="28">
        <v>0.51394422310756971</v>
      </c>
      <c r="BA17" s="28">
        <v>0</v>
      </c>
      <c r="BB17" s="28">
        <v>1.9920318725099601E-3</v>
      </c>
      <c r="BC17" s="28">
        <v>0.86354581673306774</v>
      </c>
      <c r="BD17" s="28">
        <v>0.60458167330677293</v>
      </c>
      <c r="BE17" s="28">
        <v>0.81075697211155373</v>
      </c>
      <c r="BF17" s="28">
        <v>0.33964143426294818</v>
      </c>
      <c r="BG17" s="28">
        <v>0.7260956175298805</v>
      </c>
      <c r="BH17" s="28">
        <v>0.56872509960159368</v>
      </c>
      <c r="BI17" s="28">
        <v>0.12450199203187251</v>
      </c>
      <c r="BJ17" s="28">
        <v>0</v>
      </c>
      <c r="BK17" s="28">
        <v>0.30079681274900399</v>
      </c>
      <c r="BL17" s="28">
        <v>0.9472111553784861</v>
      </c>
      <c r="BM17" s="28">
        <v>0.86155378486055778</v>
      </c>
      <c r="BN17" s="28">
        <v>0.97908366533864544</v>
      </c>
      <c r="BO17" s="28">
        <v>0.82171314741035861</v>
      </c>
      <c r="BP17" s="28">
        <v>0.94621513944223112</v>
      </c>
      <c r="BQ17" s="27"/>
      <c r="BR17" s="55" t="s">
        <v>42</v>
      </c>
      <c r="BS17" s="28">
        <v>0.5677290836653387</v>
      </c>
      <c r="BT17" s="28">
        <v>1.1952191235059761E-2</v>
      </c>
      <c r="BU17" s="28">
        <v>1.1952191235059761E-2</v>
      </c>
      <c r="BV17" s="28">
        <v>0</v>
      </c>
      <c r="BW17" s="28">
        <v>0.54880478087649398</v>
      </c>
      <c r="BX17" s="28">
        <v>3.9840637450199202E-3</v>
      </c>
      <c r="BY17" s="28">
        <v>0.6344621513944223</v>
      </c>
      <c r="BZ17" s="28">
        <v>9.5617529880478086E-2</v>
      </c>
      <c r="CA17" s="28">
        <v>0.61952191235059761</v>
      </c>
      <c r="CB17" s="28">
        <v>0.97410358565737054</v>
      </c>
      <c r="CC17" s="28">
        <v>0.11852589641434264</v>
      </c>
      <c r="CD17" s="28">
        <v>1</v>
      </c>
      <c r="CE17" s="28">
        <v>0.34860557768924305</v>
      </c>
      <c r="CF17" s="28">
        <v>0.86454183266932272</v>
      </c>
      <c r="CG17" s="28">
        <v>7.9681274900398405E-2</v>
      </c>
      <c r="CH17" s="28">
        <v>0.42928286852589642</v>
      </c>
      <c r="CI17" s="28">
        <v>0.53884462151394419</v>
      </c>
      <c r="CJ17" s="28">
        <v>0.74103585657370519</v>
      </c>
      <c r="CK17" s="28">
        <v>0.89442231075697209</v>
      </c>
      <c r="CL17" s="28">
        <v>0.70717131474103589</v>
      </c>
      <c r="CM17" s="28">
        <v>0.80876494023904377</v>
      </c>
    </row>
    <row r="18" spans="1:91" ht="20.399999999999999" x14ac:dyDescent="0.55000000000000004">
      <c r="A18" s="57" t="s">
        <v>24</v>
      </c>
      <c r="B18" s="28">
        <v>0.13745019920318724</v>
      </c>
      <c r="C18" s="28">
        <v>0.52290836653386452</v>
      </c>
      <c r="D18" s="28">
        <v>0.85756972111553786</v>
      </c>
      <c r="E18" s="28">
        <v>0.11155378486055777</v>
      </c>
      <c r="F18" s="28">
        <v>8.565737051792828E-2</v>
      </c>
      <c r="G18" s="28">
        <v>9.9601593625498006E-3</v>
      </c>
      <c r="H18" s="28">
        <v>0.1752988047808765</v>
      </c>
      <c r="I18" s="28">
        <v>0.96215139442231079</v>
      </c>
      <c r="J18" s="28">
        <v>0.11354581673306773</v>
      </c>
      <c r="K18" s="28">
        <v>0.49701195219123506</v>
      </c>
      <c r="L18" s="28">
        <v>0.99900398406374502</v>
      </c>
      <c r="M18" s="28">
        <v>0.38645418326693226</v>
      </c>
      <c r="N18" s="28">
        <v>0</v>
      </c>
      <c r="O18" s="28">
        <v>6.9721115537848604E-3</v>
      </c>
      <c r="P18" s="28">
        <v>1.9920318725099601E-3</v>
      </c>
      <c r="Q18" s="28">
        <v>0.95916334661354585</v>
      </c>
      <c r="R18" s="28">
        <v>0</v>
      </c>
      <c r="S18" s="28">
        <v>9.9601593625498006E-4</v>
      </c>
      <c r="T18" s="28">
        <v>0</v>
      </c>
      <c r="U18" s="28">
        <v>0</v>
      </c>
      <c r="V18" s="28">
        <v>0</v>
      </c>
      <c r="W18" s="27"/>
      <c r="X18" s="57" t="s">
        <v>24</v>
      </c>
      <c r="Y18" s="28">
        <v>0.89741035856573703</v>
      </c>
      <c r="Z18" s="28">
        <v>8.9641434262948214E-3</v>
      </c>
      <c r="AA18" s="28">
        <v>0.77589641434262946</v>
      </c>
      <c r="AB18" s="28">
        <v>0.13247011952191234</v>
      </c>
      <c r="AC18" s="28">
        <v>0.54382470119521908</v>
      </c>
      <c r="AD18" s="28">
        <v>0.58864541832669326</v>
      </c>
      <c r="AE18" s="28">
        <v>0.27191235059760954</v>
      </c>
      <c r="AF18" s="28">
        <v>0.74003984063745021</v>
      </c>
      <c r="AG18" s="28">
        <v>0.31673306772908366</v>
      </c>
      <c r="AH18" s="28">
        <v>0.7260956175298805</v>
      </c>
      <c r="AI18" s="28">
        <v>0.34860557768924305</v>
      </c>
      <c r="AJ18" s="28">
        <v>6.3745019920318724E-2</v>
      </c>
      <c r="AK18" s="28">
        <v>0.15139442231075698</v>
      </c>
      <c r="AL18" s="28">
        <v>0</v>
      </c>
      <c r="AM18" s="28">
        <v>9.3625498007968128E-2</v>
      </c>
      <c r="AN18" s="28">
        <v>0.7549800796812749</v>
      </c>
      <c r="AO18" s="28">
        <v>0</v>
      </c>
      <c r="AP18" s="28">
        <v>1.5936254980079681E-2</v>
      </c>
      <c r="AQ18" s="28">
        <v>0</v>
      </c>
      <c r="AR18" s="28">
        <v>0</v>
      </c>
      <c r="AS18" s="28">
        <v>0</v>
      </c>
      <c r="AT18" s="27"/>
      <c r="AU18" s="57" t="s">
        <v>24</v>
      </c>
      <c r="AV18" s="28">
        <v>0.82669322709163351</v>
      </c>
      <c r="AW18" s="28">
        <v>0</v>
      </c>
      <c r="AX18" s="28">
        <v>0</v>
      </c>
      <c r="AY18" s="28">
        <v>0</v>
      </c>
      <c r="AZ18" s="28">
        <v>7.8685258964143426E-2</v>
      </c>
      <c r="BA18" s="28">
        <v>0</v>
      </c>
      <c r="BB18" s="28">
        <v>2.9880478087649402E-3</v>
      </c>
      <c r="BC18" s="28">
        <v>0</v>
      </c>
      <c r="BD18" s="28">
        <v>2.091633466135458E-2</v>
      </c>
      <c r="BE18" s="28">
        <v>0.18227091633466136</v>
      </c>
      <c r="BF18" s="28">
        <v>0</v>
      </c>
      <c r="BG18" s="28">
        <v>1</v>
      </c>
      <c r="BH18" s="28">
        <v>0.54581673306772904</v>
      </c>
      <c r="BI18" s="28">
        <v>2.9880478087649402E-3</v>
      </c>
      <c r="BJ18" s="28">
        <v>1.0956175298804782E-2</v>
      </c>
      <c r="BK18" s="28">
        <v>0</v>
      </c>
      <c r="BL18" s="28">
        <v>0.90737051792828682</v>
      </c>
      <c r="BM18" s="28">
        <v>0.9950199203187251</v>
      </c>
      <c r="BN18" s="28">
        <v>0.62450199203187251</v>
      </c>
      <c r="BO18" s="28">
        <v>0.8655378486055777</v>
      </c>
      <c r="BP18" s="28">
        <v>0.9083665338645418</v>
      </c>
      <c r="BQ18" s="27"/>
      <c r="BR18" s="57" t="s">
        <v>24</v>
      </c>
      <c r="BS18" s="28">
        <v>0.52091633466135456</v>
      </c>
      <c r="BT18" s="28">
        <v>8.565737051792828E-2</v>
      </c>
      <c r="BU18" s="28">
        <v>0</v>
      </c>
      <c r="BV18" s="28">
        <v>0</v>
      </c>
      <c r="BW18" s="28">
        <v>0</v>
      </c>
      <c r="BX18" s="28">
        <v>0</v>
      </c>
      <c r="BY18" s="28">
        <v>1.9920318725099601E-3</v>
      </c>
      <c r="BZ18" s="28">
        <v>1.1952191235059761E-2</v>
      </c>
      <c r="CA18" s="28">
        <v>0.19920318725099601</v>
      </c>
      <c r="CB18" s="28">
        <v>0.94920318725099606</v>
      </c>
      <c r="CC18" s="28">
        <v>0</v>
      </c>
      <c r="CD18" s="28">
        <v>1</v>
      </c>
      <c r="CE18" s="28">
        <v>0.47410358565737054</v>
      </c>
      <c r="CF18" s="28">
        <v>2.9880478087649402E-3</v>
      </c>
      <c r="CG18" s="28">
        <v>0.34960159362549803</v>
      </c>
      <c r="CH18" s="28">
        <v>4.4820717131474105E-2</v>
      </c>
      <c r="CI18" s="28">
        <v>0.6344621513944223</v>
      </c>
      <c r="CJ18" s="28">
        <v>0.36952191235059761</v>
      </c>
      <c r="CK18" s="28">
        <v>0.79282868525896411</v>
      </c>
      <c r="CL18" s="28">
        <v>0.42330677290836655</v>
      </c>
      <c r="CM18" s="28">
        <v>0.61354581673306774</v>
      </c>
    </row>
    <row r="19" spans="1:91" ht="20.399999999999999" x14ac:dyDescent="0.55000000000000004">
      <c r="A19" s="55" t="s">
        <v>7</v>
      </c>
      <c r="B19" s="28">
        <v>0.34860557768924305</v>
      </c>
      <c r="C19" s="28">
        <v>0.70617529880478092</v>
      </c>
      <c r="D19" s="28">
        <v>0.41035856573705182</v>
      </c>
      <c r="E19" s="28">
        <v>0.25796812749003983</v>
      </c>
      <c r="F19" s="28">
        <v>7.8685258964143426E-2</v>
      </c>
      <c r="G19" s="28">
        <v>0.68525896414342624</v>
      </c>
      <c r="H19" s="28">
        <v>1.1952191235059761E-2</v>
      </c>
      <c r="I19" s="28">
        <v>0.75597609561752988</v>
      </c>
      <c r="J19" s="28">
        <v>0.36852589641434264</v>
      </c>
      <c r="K19" s="28">
        <v>0.11553784860557768</v>
      </c>
      <c r="L19" s="28">
        <v>0.18725099601593626</v>
      </c>
      <c r="M19" s="28">
        <v>0.10856573705179283</v>
      </c>
      <c r="N19" s="28">
        <v>0.39043824701195218</v>
      </c>
      <c r="O19" s="28">
        <v>5.3784860557768925E-2</v>
      </c>
      <c r="P19" s="28">
        <v>1.9920318725099601E-3</v>
      </c>
      <c r="Q19" s="28">
        <v>0.57768924302788849</v>
      </c>
      <c r="R19" s="28">
        <v>0</v>
      </c>
      <c r="S19" s="28">
        <v>0</v>
      </c>
      <c r="T19" s="28">
        <v>0</v>
      </c>
      <c r="U19" s="28">
        <v>0</v>
      </c>
      <c r="V19" s="28">
        <v>0</v>
      </c>
      <c r="W19" s="27"/>
      <c r="X19" s="55" t="s">
        <v>7</v>
      </c>
      <c r="Y19" s="28">
        <v>0.61752988047808766</v>
      </c>
      <c r="Z19" s="28">
        <v>0.8027888446215139</v>
      </c>
      <c r="AA19" s="28">
        <v>0.68625498007968122</v>
      </c>
      <c r="AB19" s="28">
        <v>0.37151394422310757</v>
      </c>
      <c r="AC19" s="28">
        <v>0.70816733067729087</v>
      </c>
      <c r="AD19" s="28">
        <v>0.3894422310756972</v>
      </c>
      <c r="AE19" s="28">
        <v>0.35657370517928288</v>
      </c>
      <c r="AF19" s="28">
        <v>0.16434262948207171</v>
      </c>
      <c r="AG19" s="28">
        <v>0.14243027888446216</v>
      </c>
      <c r="AH19" s="28">
        <v>0.90438247011952189</v>
      </c>
      <c r="AI19" s="28">
        <v>0.85657370517928288</v>
      </c>
      <c r="AJ19" s="28">
        <v>4.5816733067729085E-2</v>
      </c>
      <c r="AK19" s="28">
        <v>0.22709163346613545</v>
      </c>
      <c r="AL19" s="28">
        <v>8.4661354581673301E-2</v>
      </c>
      <c r="AM19" s="28">
        <v>0.26992031872509958</v>
      </c>
      <c r="AN19" s="28">
        <v>0.84760956175298807</v>
      </c>
      <c r="AO19" s="28">
        <v>9.8605577689243024E-2</v>
      </c>
      <c r="AP19" s="28">
        <v>0.74103585657370519</v>
      </c>
      <c r="AQ19" s="28">
        <v>2.4900398406374501E-2</v>
      </c>
      <c r="AR19" s="28">
        <v>2.6892430278884463E-2</v>
      </c>
      <c r="AS19" s="28">
        <v>0</v>
      </c>
      <c r="AT19" s="27"/>
      <c r="AU19" s="55" t="s">
        <v>7</v>
      </c>
      <c r="AV19" s="28">
        <v>0.61653386454183268</v>
      </c>
      <c r="AW19" s="28">
        <v>0.13147410358565736</v>
      </c>
      <c r="AX19" s="28">
        <v>0</v>
      </c>
      <c r="AY19" s="28">
        <v>5.5776892430278883E-2</v>
      </c>
      <c r="AZ19" s="28">
        <v>0.5239043824701195</v>
      </c>
      <c r="BA19" s="28">
        <v>0.51992031872509958</v>
      </c>
      <c r="BB19" s="28">
        <v>0.5677290836653387</v>
      </c>
      <c r="BC19" s="28">
        <v>5.2788844621513946E-2</v>
      </c>
      <c r="BD19" s="28">
        <v>0.79681274900398402</v>
      </c>
      <c r="BE19" s="28">
        <v>0.66932270916334657</v>
      </c>
      <c r="BF19" s="28">
        <v>0</v>
      </c>
      <c r="BG19" s="28">
        <v>0.93127490039840632</v>
      </c>
      <c r="BH19" s="28">
        <v>8.2669322709163343E-2</v>
      </c>
      <c r="BI19" s="28">
        <v>0.37649402390438247</v>
      </c>
      <c r="BJ19" s="28">
        <v>0.34163346613545814</v>
      </c>
      <c r="BK19" s="28">
        <v>7.7689243027888447E-2</v>
      </c>
      <c r="BL19" s="28">
        <v>0.9133466135458167</v>
      </c>
      <c r="BM19" s="28">
        <v>0.73904382470119523</v>
      </c>
      <c r="BN19" s="28">
        <v>0.8605577689243028</v>
      </c>
      <c r="BO19" s="28">
        <v>0.90338645418326691</v>
      </c>
      <c r="BP19" s="28">
        <v>0.92430278884462147</v>
      </c>
      <c r="BQ19" s="27"/>
      <c r="BR19" s="55" t="s">
        <v>7</v>
      </c>
      <c r="BS19" s="28">
        <v>0.8605577689243028</v>
      </c>
      <c r="BT19" s="28">
        <v>9.9601593625498003E-2</v>
      </c>
      <c r="BU19" s="28">
        <v>0</v>
      </c>
      <c r="BV19" s="28">
        <v>0</v>
      </c>
      <c r="BW19" s="28">
        <v>0</v>
      </c>
      <c r="BX19" s="28">
        <v>0</v>
      </c>
      <c r="BY19" s="28">
        <v>0</v>
      </c>
      <c r="BZ19" s="28">
        <v>0</v>
      </c>
      <c r="CA19" s="28">
        <v>8.9641434262948214E-3</v>
      </c>
      <c r="CB19" s="28">
        <v>0</v>
      </c>
      <c r="CC19" s="28">
        <v>0</v>
      </c>
      <c r="CD19" s="28">
        <v>0.98207171314741037</v>
      </c>
      <c r="CE19" s="28">
        <v>2.8884462151394421E-2</v>
      </c>
      <c r="CF19" s="28">
        <v>0.22310756972111553</v>
      </c>
      <c r="CG19" s="28">
        <v>7.0717131474103592E-2</v>
      </c>
      <c r="CH19" s="28">
        <v>0</v>
      </c>
      <c r="CI19" s="28">
        <v>0.48705179282868527</v>
      </c>
      <c r="CJ19" s="28">
        <v>9.9601593625498006E-4</v>
      </c>
      <c r="CK19" s="28">
        <v>0.96414342629482075</v>
      </c>
      <c r="CL19" s="28">
        <v>0.61454183266932272</v>
      </c>
      <c r="CM19" s="28">
        <v>0.69422310756972117</v>
      </c>
    </row>
    <row r="20" spans="1:91" ht="20.399999999999999" x14ac:dyDescent="0.55000000000000004">
      <c r="A20" s="57" t="s">
        <v>0</v>
      </c>
      <c r="B20" s="28">
        <v>0.85258964143426297</v>
      </c>
      <c r="C20" s="28">
        <v>0.40537848605577687</v>
      </c>
      <c r="D20" s="28">
        <v>0.71613545816733071</v>
      </c>
      <c r="E20" s="28">
        <v>0.99003984063745021</v>
      </c>
      <c r="F20" s="28">
        <v>0.96215139442231079</v>
      </c>
      <c r="G20" s="28">
        <v>0.8366533864541833</v>
      </c>
      <c r="H20" s="28">
        <v>0.69920318725099606</v>
      </c>
      <c r="I20" s="28">
        <v>0.78187250996015933</v>
      </c>
      <c r="J20" s="28">
        <v>0.55876494023904377</v>
      </c>
      <c r="K20" s="28">
        <v>0.7739043824701195</v>
      </c>
      <c r="L20" s="28">
        <v>0.99900398406374502</v>
      </c>
      <c r="M20" s="28">
        <v>0.99800796812749004</v>
      </c>
      <c r="N20" s="28">
        <v>0.86155378486055778</v>
      </c>
      <c r="O20" s="28">
        <v>0.54282868525896411</v>
      </c>
      <c r="P20" s="28">
        <v>0.99601593625498008</v>
      </c>
      <c r="Q20" s="28">
        <v>0.99701195219123506</v>
      </c>
      <c r="R20" s="28">
        <v>0</v>
      </c>
      <c r="S20" s="28">
        <v>0.70717131474103589</v>
      </c>
      <c r="T20" s="28">
        <v>6.872509960159362E-2</v>
      </c>
      <c r="U20" s="28">
        <v>6.1752988047808766E-2</v>
      </c>
      <c r="V20" s="28">
        <v>0</v>
      </c>
      <c r="W20" s="27"/>
      <c r="X20" s="57" t="s">
        <v>0</v>
      </c>
      <c r="Y20" s="28">
        <v>0.51992031872509958</v>
      </c>
      <c r="Z20" s="28">
        <v>0.82370517928286857</v>
      </c>
      <c r="AA20" s="28">
        <v>0.96215139442231079</v>
      </c>
      <c r="AB20" s="28">
        <v>0.96812749003984067</v>
      </c>
      <c r="AC20" s="28">
        <v>0.95418326693227096</v>
      </c>
      <c r="AD20" s="28">
        <v>0.66832669322709159</v>
      </c>
      <c r="AE20" s="28">
        <v>0.84561752988047811</v>
      </c>
      <c r="AF20" s="28">
        <v>1</v>
      </c>
      <c r="AG20" s="28">
        <v>0.9950199203187251</v>
      </c>
      <c r="AH20" s="28">
        <v>0.98505976095617531</v>
      </c>
      <c r="AI20" s="28">
        <v>1</v>
      </c>
      <c r="AJ20" s="28">
        <v>1</v>
      </c>
      <c r="AK20" s="28">
        <v>0.38346613545816732</v>
      </c>
      <c r="AL20" s="28">
        <v>8.7649402390438252E-2</v>
      </c>
      <c r="AM20" s="28">
        <v>0.6394422310756972</v>
      </c>
      <c r="AN20" s="28">
        <v>0.93326693227091628</v>
      </c>
      <c r="AO20" s="28">
        <v>0</v>
      </c>
      <c r="AP20" s="28">
        <v>0</v>
      </c>
      <c r="AQ20" s="28">
        <v>3.9840637450199202E-3</v>
      </c>
      <c r="AR20" s="28">
        <v>4.9800796812749001E-2</v>
      </c>
      <c r="AS20" s="28">
        <v>0.26095617529880477</v>
      </c>
      <c r="AT20" s="27"/>
      <c r="AU20" s="57" t="s">
        <v>0</v>
      </c>
      <c r="AV20" s="28">
        <v>0.95816733067729087</v>
      </c>
      <c r="AW20" s="28">
        <v>1.9920318725099601E-3</v>
      </c>
      <c r="AX20" s="28">
        <v>0</v>
      </c>
      <c r="AY20" s="28">
        <v>0</v>
      </c>
      <c r="AZ20" s="28">
        <v>9.3625498007968128E-2</v>
      </c>
      <c r="BA20" s="28">
        <v>0.67928286852589637</v>
      </c>
      <c r="BB20" s="28">
        <v>0.14741035856573706</v>
      </c>
      <c r="BC20" s="28">
        <v>0.12450199203187251</v>
      </c>
      <c r="BD20" s="28">
        <v>9.9601593625498003E-2</v>
      </c>
      <c r="BE20" s="28">
        <v>0.58864541832669326</v>
      </c>
      <c r="BF20" s="28">
        <v>0.88545816733067728</v>
      </c>
      <c r="BG20" s="28">
        <v>0.99900398406374502</v>
      </c>
      <c r="BH20" s="28">
        <v>3.7848605577689244E-2</v>
      </c>
      <c r="BI20" s="28">
        <v>7.370517928286853E-2</v>
      </c>
      <c r="BJ20" s="28">
        <v>0.16733067729083664</v>
      </c>
      <c r="BK20" s="28">
        <v>2.6892430278884463E-2</v>
      </c>
      <c r="BL20" s="28">
        <v>0.87549800796812749</v>
      </c>
      <c r="BM20" s="28">
        <v>0.39342629482071712</v>
      </c>
      <c r="BN20" s="28">
        <v>1</v>
      </c>
      <c r="BO20" s="28">
        <v>0.85258964143426297</v>
      </c>
      <c r="BP20" s="28">
        <v>0.99402390438247012</v>
      </c>
      <c r="BQ20" s="27"/>
      <c r="BR20" s="57" t="s">
        <v>0</v>
      </c>
      <c r="BS20" s="28">
        <v>8.9641434262948211E-2</v>
      </c>
      <c r="BT20" s="28">
        <v>9.9601593625498006E-3</v>
      </c>
      <c r="BU20" s="28">
        <v>8.9641434262948214E-3</v>
      </c>
      <c r="BV20" s="28">
        <v>0</v>
      </c>
      <c r="BW20" s="28">
        <v>3.9840637450199202E-3</v>
      </c>
      <c r="BX20" s="28">
        <v>4.3824701195219126E-2</v>
      </c>
      <c r="BY20" s="28">
        <v>6.9721115537848604E-3</v>
      </c>
      <c r="BZ20" s="28">
        <v>4.9800796812749003E-3</v>
      </c>
      <c r="CA20" s="28">
        <v>0.87848605577689243</v>
      </c>
      <c r="CB20" s="28">
        <v>0.4063745019920319</v>
      </c>
      <c r="CC20" s="28">
        <v>4.6812749003984064E-2</v>
      </c>
      <c r="CD20" s="28">
        <v>0.99003984063745021</v>
      </c>
      <c r="CE20" s="28">
        <v>9.1633466135458169E-2</v>
      </c>
      <c r="CF20" s="28">
        <v>0.19920318725099601</v>
      </c>
      <c r="CG20" s="28">
        <v>0.19322709163346613</v>
      </c>
      <c r="CH20" s="28">
        <v>9.8605577689243024E-2</v>
      </c>
      <c r="CI20" s="28">
        <v>1</v>
      </c>
      <c r="CJ20" s="28">
        <v>0.98804780876494025</v>
      </c>
      <c r="CK20" s="28">
        <v>0.94920318725099606</v>
      </c>
      <c r="CL20" s="28">
        <v>0.67330677290836649</v>
      </c>
      <c r="CM20" s="28">
        <v>0.8366533864541833</v>
      </c>
    </row>
    <row r="21" spans="1:91" ht="20.399999999999999" x14ac:dyDescent="0.55000000000000004">
      <c r="A21" s="57" t="s">
        <v>53</v>
      </c>
      <c r="B21" s="28">
        <v>0.97709163346613548</v>
      </c>
      <c r="C21" s="28">
        <v>0.92231075697211151</v>
      </c>
      <c r="D21" s="28">
        <v>0.98605577689243029</v>
      </c>
      <c r="E21" s="28">
        <v>0.91633466135458164</v>
      </c>
      <c r="F21" s="28">
        <v>0.99701195219123506</v>
      </c>
      <c r="G21" s="28">
        <v>1</v>
      </c>
      <c r="H21" s="28">
        <v>0.99302788844621515</v>
      </c>
      <c r="I21" s="28">
        <v>1</v>
      </c>
      <c r="J21" s="28">
        <v>0.92729083665338641</v>
      </c>
      <c r="K21" s="28">
        <v>0.99900398406374502</v>
      </c>
      <c r="L21" s="28">
        <v>1</v>
      </c>
      <c r="M21" s="28">
        <v>0.99900398406374502</v>
      </c>
      <c r="N21" s="28">
        <v>0.27191235059760954</v>
      </c>
      <c r="O21" s="28">
        <v>0.99302788844621515</v>
      </c>
      <c r="P21" s="28">
        <v>0.99003984063745021</v>
      </c>
      <c r="Q21" s="28">
        <v>1</v>
      </c>
      <c r="R21" s="28">
        <v>0</v>
      </c>
      <c r="S21" s="28">
        <v>0</v>
      </c>
      <c r="T21" s="28">
        <v>0</v>
      </c>
      <c r="U21" s="28">
        <v>0.19123505976095617</v>
      </c>
      <c r="V21" s="28">
        <v>0.12450199203187251</v>
      </c>
      <c r="W21" s="27"/>
      <c r="X21" s="57" t="s">
        <v>53</v>
      </c>
      <c r="Y21" s="28">
        <v>8.1673306772908363E-2</v>
      </c>
      <c r="Z21" s="28">
        <v>0.33764940239043822</v>
      </c>
      <c r="AA21" s="28">
        <v>0.83764940239043828</v>
      </c>
      <c r="AB21" s="28">
        <v>0.45617529880478086</v>
      </c>
      <c r="AC21" s="28">
        <v>0.96115537848605581</v>
      </c>
      <c r="AD21" s="28">
        <v>0.99900398406374502</v>
      </c>
      <c r="AE21" s="28">
        <v>0.59462151394422313</v>
      </c>
      <c r="AF21" s="28">
        <v>1</v>
      </c>
      <c r="AG21" s="28">
        <v>0.94621513944223112</v>
      </c>
      <c r="AH21" s="28">
        <v>0.98904382470119523</v>
      </c>
      <c r="AI21" s="28">
        <v>0.9950199203187251</v>
      </c>
      <c r="AJ21" s="28">
        <v>0.99900398406374502</v>
      </c>
      <c r="AK21" s="28">
        <v>8.9641434262948214E-3</v>
      </c>
      <c r="AL21" s="28">
        <v>4.7808764940239043E-2</v>
      </c>
      <c r="AM21" s="28">
        <v>0.41434262948207173</v>
      </c>
      <c r="AN21" s="28">
        <v>1</v>
      </c>
      <c r="AO21" s="28">
        <v>0</v>
      </c>
      <c r="AP21" s="28">
        <v>0</v>
      </c>
      <c r="AQ21" s="28">
        <v>0</v>
      </c>
      <c r="AR21" s="28">
        <v>0</v>
      </c>
      <c r="AS21" s="28">
        <v>0</v>
      </c>
      <c r="AT21" s="27"/>
      <c r="AU21" s="57" t="s">
        <v>53</v>
      </c>
      <c r="AV21" s="28">
        <v>7.7689243027888447E-2</v>
      </c>
      <c r="AW21" s="28">
        <v>0</v>
      </c>
      <c r="AX21" s="28">
        <v>0</v>
      </c>
      <c r="AY21" s="28">
        <v>0</v>
      </c>
      <c r="AZ21" s="28">
        <v>1.4940239043824702E-2</v>
      </c>
      <c r="BA21" s="28">
        <v>0</v>
      </c>
      <c r="BB21" s="28">
        <v>4.9800796812749003E-3</v>
      </c>
      <c r="BC21" s="28">
        <v>0.4113545816733068</v>
      </c>
      <c r="BD21" s="28">
        <v>1.9920318725099601E-3</v>
      </c>
      <c r="BE21" s="28">
        <v>0.70119521912350602</v>
      </c>
      <c r="BF21" s="28">
        <v>0.30677290836653387</v>
      </c>
      <c r="BG21" s="28">
        <v>1</v>
      </c>
      <c r="BH21" s="28">
        <v>0</v>
      </c>
      <c r="BI21" s="28">
        <v>0</v>
      </c>
      <c r="BJ21" s="28">
        <v>0</v>
      </c>
      <c r="BK21" s="28">
        <v>0</v>
      </c>
      <c r="BL21" s="28">
        <v>0.99701195219123506</v>
      </c>
      <c r="BM21" s="28">
        <v>0.40737051792828688</v>
      </c>
      <c r="BN21" s="28">
        <v>0.4352589641434263</v>
      </c>
      <c r="BO21" s="28">
        <v>0.96613545816733071</v>
      </c>
      <c r="BP21" s="28">
        <v>0.99900398406374502</v>
      </c>
      <c r="BQ21" s="27"/>
      <c r="BR21" s="57" t="s">
        <v>53</v>
      </c>
      <c r="BS21" s="28">
        <v>0.59262948207171318</v>
      </c>
      <c r="BT21" s="28">
        <v>0.12848605577689243</v>
      </c>
      <c r="BU21" s="28">
        <v>3.9840637450199202E-3</v>
      </c>
      <c r="BV21" s="28">
        <v>0</v>
      </c>
      <c r="BW21" s="28">
        <v>0.98904382470119523</v>
      </c>
      <c r="BX21" s="28">
        <v>0</v>
      </c>
      <c r="BY21" s="28">
        <v>3.9840637450199202E-3</v>
      </c>
      <c r="BZ21" s="28">
        <v>0.14840637450199204</v>
      </c>
      <c r="CA21" s="28">
        <v>0.49701195219123506</v>
      </c>
      <c r="CB21" s="28">
        <v>1</v>
      </c>
      <c r="CC21" s="28">
        <v>7.9681274900398405E-3</v>
      </c>
      <c r="CD21" s="28">
        <v>1</v>
      </c>
      <c r="CE21" s="28">
        <v>0.72808764940239046</v>
      </c>
      <c r="CF21" s="28">
        <v>2.4900398406374501E-2</v>
      </c>
      <c r="CG21" s="28">
        <v>0.10856573705179283</v>
      </c>
      <c r="CH21" s="28">
        <v>0</v>
      </c>
      <c r="CI21" s="28">
        <v>1</v>
      </c>
      <c r="CJ21" s="28">
        <v>1</v>
      </c>
      <c r="CK21" s="28">
        <v>0.62848605577689243</v>
      </c>
      <c r="CL21" s="28">
        <v>0.65239043824701193</v>
      </c>
      <c r="CM21" s="28">
        <v>0.91035856573705176</v>
      </c>
    </row>
    <row r="22" spans="1:91" ht="20.399999999999999" x14ac:dyDescent="0.55000000000000004">
      <c r="A22" s="58" t="s">
        <v>13</v>
      </c>
      <c r="B22" s="28">
        <v>0.43924302788844621</v>
      </c>
      <c r="C22" s="28">
        <v>0.97410358565737054</v>
      </c>
      <c r="D22" s="28">
        <v>0.99800796812749004</v>
      </c>
      <c r="E22" s="28">
        <v>0.89741035856573703</v>
      </c>
      <c r="F22" s="28">
        <v>0.99800796812749004</v>
      </c>
      <c r="G22" s="28">
        <v>0.99900398406374502</v>
      </c>
      <c r="H22" s="28">
        <v>0.80577689243027883</v>
      </c>
      <c r="I22" s="28">
        <v>0.99800796812749004</v>
      </c>
      <c r="J22" s="28">
        <v>0.75199203187250996</v>
      </c>
      <c r="K22" s="28">
        <v>0.99302788844621515</v>
      </c>
      <c r="L22" s="28">
        <v>0.99900398406374502</v>
      </c>
      <c r="M22" s="28">
        <v>1</v>
      </c>
      <c r="N22" s="28">
        <v>0.99900398406374502</v>
      </c>
      <c r="O22" s="28">
        <v>0.53187250996015933</v>
      </c>
      <c r="P22" s="28">
        <v>0.98804780876494025</v>
      </c>
      <c r="Q22" s="28">
        <v>0.84960159362549803</v>
      </c>
      <c r="R22" s="28">
        <v>5.0796812749003988E-2</v>
      </c>
      <c r="S22" s="28">
        <v>1</v>
      </c>
      <c r="T22" s="28">
        <v>0.66832669322709159</v>
      </c>
      <c r="U22" s="28">
        <v>0.76494023904382469</v>
      </c>
      <c r="V22" s="28">
        <v>8.9641434262948214E-3</v>
      </c>
      <c r="W22" s="27"/>
      <c r="X22" s="58" t="s">
        <v>13</v>
      </c>
      <c r="Y22" s="28">
        <v>0.89442231075697209</v>
      </c>
      <c r="Z22" s="28">
        <v>0.30378486055776893</v>
      </c>
      <c r="AA22" s="28">
        <v>0.57171314741035861</v>
      </c>
      <c r="AB22" s="28">
        <v>0.84262948207171318</v>
      </c>
      <c r="AC22" s="28">
        <v>0.9760956175298805</v>
      </c>
      <c r="AD22" s="28">
        <v>0.42131474103585659</v>
      </c>
      <c r="AE22" s="28">
        <v>0.63745019920318724</v>
      </c>
      <c r="AF22" s="28">
        <v>1</v>
      </c>
      <c r="AG22" s="28">
        <v>0.95019920318725104</v>
      </c>
      <c r="AH22" s="28">
        <v>0.93326693227091628</v>
      </c>
      <c r="AI22" s="28">
        <v>0.18326693227091634</v>
      </c>
      <c r="AJ22" s="28">
        <v>1</v>
      </c>
      <c r="AK22" s="28">
        <v>0.82071713147410363</v>
      </c>
      <c r="AL22" s="28">
        <v>9.7609561752988044E-2</v>
      </c>
      <c r="AM22" s="28">
        <v>0.31772908366533864</v>
      </c>
      <c r="AN22" s="28">
        <v>0.82868525896414347</v>
      </c>
      <c r="AO22" s="28">
        <v>0.16832669322709162</v>
      </c>
      <c r="AP22" s="28">
        <v>1</v>
      </c>
      <c r="AQ22" s="28">
        <v>6.6733067729083662E-2</v>
      </c>
      <c r="AR22" s="28">
        <v>0.19820717131474103</v>
      </c>
      <c r="AS22" s="28">
        <v>0.30677290836653387</v>
      </c>
      <c r="AT22" s="27"/>
      <c r="AU22" s="58" t="s">
        <v>13</v>
      </c>
      <c r="AV22" s="28">
        <v>0.1852589641434263</v>
      </c>
      <c r="AW22" s="28">
        <v>0.23207171314741035</v>
      </c>
      <c r="AX22" s="28">
        <v>5.3784860557768925E-2</v>
      </c>
      <c r="AY22" s="28">
        <v>0</v>
      </c>
      <c r="AZ22" s="28">
        <v>0.92729083665338641</v>
      </c>
      <c r="BA22" s="28">
        <v>0.69322709163346619</v>
      </c>
      <c r="BB22" s="28">
        <v>0.16633466135458166</v>
      </c>
      <c r="BC22" s="28">
        <v>0.6633466135458167</v>
      </c>
      <c r="BD22" s="28">
        <v>0.99302788844621515</v>
      </c>
      <c r="BE22" s="28">
        <v>1</v>
      </c>
      <c r="BF22" s="28">
        <v>0.8127490039840638</v>
      </c>
      <c r="BG22" s="28">
        <v>0.99701195219123506</v>
      </c>
      <c r="BH22" s="28">
        <v>0.75199203187250996</v>
      </c>
      <c r="BI22" s="28">
        <v>0.65139442231075695</v>
      </c>
      <c r="BJ22" s="28">
        <v>0.11952191235059761</v>
      </c>
      <c r="BK22" s="28">
        <v>0.66832669322709159</v>
      </c>
      <c r="BL22" s="28">
        <v>0.52988047808764938</v>
      </c>
      <c r="BM22" s="28">
        <v>1</v>
      </c>
      <c r="BN22" s="28">
        <v>0.97211155378486058</v>
      </c>
      <c r="BO22" s="28">
        <v>0.99203187250996017</v>
      </c>
      <c r="BP22" s="28">
        <v>0.93127490039840632</v>
      </c>
      <c r="BQ22" s="27"/>
      <c r="BR22" s="58" t="s">
        <v>13</v>
      </c>
      <c r="BS22" s="28">
        <v>0.64143426294820716</v>
      </c>
      <c r="BT22" s="28">
        <v>5.4780876494023904E-2</v>
      </c>
      <c r="BU22" s="28">
        <v>4.8804780876494022E-2</v>
      </c>
      <c r="BV22" s="28">
        <v>3.1872509960159362E-2</v>
      </c>
      <c r="BW22" s="28">
        <v>0.96314741035856577</v>
      </c>
      <c r="BX22" s="28">
        <v>0.18924302788844621</v>
      </c>
      <c r="BY22" s="28">
        <v>0.17629482071713148</v>
      </c>
      <c r="BZ22" s="28">
        <v>0.22211155378486055</v>
      </c>
      <c r="CA22" s="28">
        <v>0.97509960159362552</v>
      </c>
      <c r="CB22" s="28">
        <v>0.99203187250996017</v>
      </c>
      <c r="CC22" s="28">
        <v>0.98904382470119523</v>
      </c>
      <c r="CD22" s="28">
        <v>1</v>
      </c>
      <c r="CE22" s="28">
        <v>0.39541832669322707</v>
      </c>
      <c r="CF22" s="28">
        <v>0.78286852589641431</v>
      </c>
      <c r="CG22" s="28">
        <v>0.9322709163346613</v>
      </c>
      <c r="CH22" s="28">
        <v>9.9601593625498006E-4</v>
      </c>
      <c r="CI22" s="28">
        <v>0.96713147410358569</v>
      </c>
      <c r="CJ22" s="28">
        <v>0.96912350597609564</v>
      </c>
      <c r="CK22" s="28">
        <v>0.75996015936254979</v>
      </c>
      <c r="CL22" s="28">
        <v>0.87749003984063745</v>
      </c>
      <c r="CM22" s="28">
        <v>0.81175298804780871</v>
      </c>
    </row>
    <row r="23" spans="1:91" ht="20.399999999999999" x14ac:dyDescent="0.55000000000000004">
      <c r="A23" s="69" t="s">
        <v>10</v>
      </c>
      <c r="B23" s="28">
        <v>3.9840637450199202E-2</v>
      </c>
      <c r="C23" s="28">
        <v>0.6394422310756972</v>
      </c>
      <c r="D23" s="28">
        <v>0.76792828685258963</v>
      </c>
      <c r="E23" s="28">
        <v>0.64342629482071712</v>
      </c>
      <c r="F23" s="28">
        <v>0.98505976095617531</v>
      </c>
      <c r="G23" s="28">
        <v>0.83067729083665343</v>
      </c>
      <c r="H23" s="28">
        <v>0.78984063745019917</v>
      </c>
      <c r="I23" s="28">
        <v>0.98605577689243029</v>
      </c>
      <c r="J23" s="28">
        <v>0.57569721115537853</v>
      </c>
      <c r="K23" s="28">
        <v>0.99701195219123506</v>
      </c>
      <c r="L23" s="28">
        <v>1</v>
      </c>
      <c r="M23" s="28">
        <v>0.99302788844621515</v>
      </c>
      <c r="N23" s="28">
        <v>0.39741035856573703</v>
      </c>
      <c r="O23" s="28">
        <v>0.18127490039840638</v>
      </c>
      <c r="P23" s="28">
        <v>0.74402390438247012</v>
      </c>
      <c r="Q23" s="28">
        <v>0.99402390438247012</v>
      </c>
      <c r="R23" s="28">
        <v>2.2908366533864542E-2</v>
      </c>
      <c r="S23" s="28">
        <v>0.91832669322709159</v>
      </c>
      <c r="T23" s="28">
        <v>0.12051792828685259</v>
      </c>
      <c r="U23" s="28">
        <v>0.22310756972111553</v>
      </c>
      <c r="V23" s="28">
        <v>0</v>
      </c>
      <c r="W23" s="27"/>
      <c r="X23" s="69" t="s">
        <v>10</v>
      </c>
      <c r="Y23" s="28">
        <v>0.40239043824701193</v>
      </c>
      <c r="Z23" s="28">
        <v>0.93525896414342624</v>
      </c>
      <c r="AA23" s="28">
        <v>0.94023904382470125</v>
      </c>
      <c r="AB23" s="28">
        <v>0.7689243027888446</v>
      </c>
      <c r="AC23" s="28">
        <v>1</v>
      </c>
      <c r="AD23" s="28">
        <v>0.9472111553784861</v>
      </c>
      <c r="AE23" s="28">
        <v>4.9800796812749001E-2</v>
      </c>
      <c r="AF23" s="28">
        <v>0.99203187250996017</v>
      </c>
      <c r="AG23" s="28">
        <v>0.7450199203187251</v>
      </c>
      <c r="AH23" s="28">
        <v>0.89541832669322707</v>
      </c>
      <c r="AI23" s="28">
        <v>0.98207171314741037</v>
      </c>
      <c r="AJ23" s="28">
        <v>1</v>
      </c>
      <c r="AK23" s="28">
        <v>4.9800796812749003E-3</v>
      </c>
      <c r="AL23" s="28">
        <v>0.55577689243027883</v>
      </c>
      <c r="AM23" s="28">
        <v>0.89043824701195218</v>
      </c>
      <c r="AN23" s="28">
        <v>0.99302788844621515</v>
      </c>
      <c r="AO23" s="28">
        <v>0.547808764940239</v>
      </c>
      <c r="AP23" s="28">
        <v>0.99302788844621515</v>
      </c>
      <c r="AQ23" s="28">
        <v>0.11553784860557768</v>
      </c>
      <c r="AR23" s="28">
        <v>0.74701195219123506</v>
      </c>
      <c r="AS23" s="28">
        <v>0.98705179282868527</v>
      </c>
      <c r="AT23" s="27"/>
      <c r="AU23" s="59" t="s">
        <v>10</v>
      </c>
      <c r="AV23" s="28">
        <v>0.76095617529880477</v>
      </c>
      <c r="AW23" s="28">
        <v>0.84960159362549803</v>
      </c>
      <c r="AX23" s="28">
        <v>2.091633466135458E-2</v>
      </c>
      <c r="AY23" s="28">
        <v>1.9920318725099601E-3</v>
      </c>
      <c r="AZ23" s="28">
        <v>0.9711155378486056</v>
      </c>
      <c r="BA23" s="28">
        <v>3.9840637450199202E-3</v>
      </c>
      <c r="BB23" s="28">
        <v>0.67729083665338641</v>
      </c>
      <c r="BC23" s="28">
        <v>0.99203187250996017</v>
      </c>
      <c r="BD23" s="28">
        <v>0.9322709163346613</v>
      </c>
      <c r="BE23" s="28">
        <v>1</v>
      </c>
      <c r="BF23" s="28">
        <v>0.9950199203187251</v>
      </c>
      <c r="BG23" s="28">
        <v>1</v>
      </c>
      <c r="BH23" s="28">
        <v>0.73505976095617531</v>
      </c>
      <c r="BI23" s="28">
        <v>0.83565737051792832</v>
      </c>
      <c r="BJ23" s="28">
        <v>0.33964143426294818</v>
      </c>
      <c r="BK23" s="28">
        <v>0.92131474103585653</v>
      </c>
      <c r="BL23" s="28">
        <v>0.82968127490039845</v>
      </c>
      <c r="BM23" s="28">
        <v>1</v>
      </c>
      <c r="BN23" s="28">
        <v>0.90338645418326691</v>
      </c>
      <c r="BO23" s="28">
        <v>0.96513944223107573</v>
      </c>
      <c r="BP23" s="28">
        <v>0.97410358565737054</v>
      </c>
      <c r="BQ23" s="27"/>
      <c r="BR23" s="59" t="s">
        <v>10</v>
      </c>
      <c r="BS23" s="28">
        <v>0.49900398406374502</v>
      </c>
      <c r="BT23" s="28">
        <v>0.52689243027888444</v>
      </c>
      <c r="BU23" s="28">
        <v>0.40239043824701193</v>
      </c>
      <c r="BV23" s="28">
        <v>6.3745019920318724E-2</v>
      </c>
      <c r="BW23" s="28">
        <v>0.99900398406374502</v>
      </c>
      <c r="BX23" s="28">
        <v>0.24601593625498008</v>
      </c>
      <c r="BY23" s="28">
        <v>4.9800796812749001E-2</v>
      </c>
      <c r="BZ23" s="28">
        <v>1</v>
      </c>
      <c r="CA23" s="28">
        <v>0.96912350597609564</v>
      </c>
      <c r="CB23" s="28">
        <v>0.99900398406374502</v>
      </c>
      <c r="CC23" s="28">
        <v>0.82171314741035861</v>
      </c>
      <c r="CD23" s="28">
        <v>1</v>
      </c>
      <c r="CE23" s="28">
        <v>0.79980079681274896</v>
      </c>
      <c r="CF23" s="28">
        <v>1</v>
      </c>
      <c r="CG23" s="28">
        <v>0.8844621513944223</v>
      </c>
      <c r="CH23" s="28">
        <v>0.8844621513944223</v>
      </c>
      <c r="CI23" s="28">
        <v>0.70019920318725104</v>
      </c>
      <c r="CJ23" s="28">
        <v>0.99800796812749004</v>
      </c>
      <c r="CK23" s="28">
        <v>0.98804780876494025</v>
      </c>
      <c r="CL23" s="28">
        <v>0.98406374501992033</v>
      </c>
      <c r="CM23" s="28">
        <v>0.76195219123505975</v>
      </c>
    </row>
    <row r="24" spans="1:91"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27"/>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27"/>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27"/>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8" spans="1:91" ht="14.4" customHeight="1" x14ac:dyDescent="0.55000000000000004">
      <c r="E28" s="10"/>
      <c r="F28" s="10"/>
      <c r="G28" s="10"/>
      <c r="H28" s="10"/>
      <c r="I28" s="10"/>
      <c r="J28" s="10"/>
      <c r="K28" s="10"/>
      <c r="L28" s="10"/>
      <c r="M28" s="10"/>
      <c r="N28" s="10"/>
      <c r="O28" s="10"/>
      <c r="P28" s="10"/>
      <c r="Q28" s="10"/>
      <c r="R28" s="10"/>
      <c r="S28" s="10"/>
      <c r="T28" s="10"/>
      <c r="U28" s="10"/>
      <c r="V28" s="10"/>
      <c r="W28" s="10"/>
      <c r="X28" s="29"/>
      <c r="Y28" s="10"/>
    </row>
  </sheetData>
  <mergeCells count="12">
    <mergeCell ref="A1:V1"/>
    <mergeCell ref="X1:AS1"/>
    <mergeCell ref="AU1:BP1"/>
    <mergeCell ref="BR1:CM1"/>
    <mergeCell ref="BS2:CM2"/>
    <mergeCell ref="A2:A3"/>
    <mergeCell ref="X2:X3"/>
    <mergeCell ref="AU2:AU3"/>
    <mergeCell ref="BR2:BR3"/>
    <mergeCell ref="B2:V2"/>
    <mergeCell ref="Y2:AS2"/>
    <mergeCell ref="AV2:BP2"/>
  </mergeCells>
  <conditionalFormatting sqref="B4:V24 Y4:AS24 AV4:BP24 BS4:CM24">
    <cfRule type="colorScale" priority="1">
      <colorScale>
        <cfvo type="min"/>
        <cfvo type="percentile" val="50"/>
        <cfvo type="max"/>
        <color rgb="FF63BE7B"/>
        <color rgb="FFFFEB84"/>
        <color rgb="FFF8696B"/>
      </colorScale>
    </cfRule>
  </conditionalFormatting>
  <conditionalFormatting sqref="B4:W24 Y4:AT24 AV4:BQ24 BS4:CM24">
    <cfRule type="colorScale" priority="2">
      <colorScale>
        <cfvo type="min"/>
        <cfvo type="percentile" val="50"/>
        <cfvo type="max"/>
        <color rgb="FF63BE7B"/>
        <color rgb="FFFFEB84"/>
        <color rgb="FFF8696B"/>
      </colorScale>
    </cfRule>
  </conditionalFormatting>
  <conditionalFormatting sqref="B4:W24">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Y4:AT24">
    <cfRule type="colorScale" priority="17">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onditionalFormatting>
  <conditionalFormatting sqref="AV4:BQ24">
    <cfRule type="colorScale" priority="10">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BS4:CM24">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dimension ref="A1:MD144"/>
  <sheetViews>
    <sheetView zoomScale="60" zoomScaleNormal="60" workbookViewId="0">
      <selection sqref="A1:L1"/>
    </sheetView>
  </sheetViews>
  <sheetFormatPr defaultColWidth="10.7890625" defaultRowHeight="14.4" customHeight="1" x14ac:dyDescent="0.55000000000000004"/>
  <cols>
    <col min="1" max="1" width="8.7890625" style="27" customWidth="1"/>
    <col min="2" max="2" width="8.7890625" style="1" customWidth="1"/>
    <col min="3" max="12" width="10.7890625" style="27" customWidth="1"/>
    <col min="13" max="14" width="8.7890625" style="27" customWidth="1"/>
    <col min="15" max="15" width="8.7890625" style="1" customWidth="1"/>
    <col min="16" max="25" width="10.7890625" style="27" customWidth="1"/>
    <col min="26" max="27" width="8.7890625" style="27" customWidth="1"/>
    <col min="28" max="28" width="8.7890625" style="1" customWidth="1"/>
    <col min="29" max="38" width="10.7890625" style="27" customWidth="1"/>
    <col min="39" max="40" width="8.7890625" style="27" customWidth="1"/>
    <col min="41" max="41" width="8.7890625" style="1" customWidth="1"/>
    <col min="42" max="51" width="10.7890625" style="27" customWidth="1"/>
    <col min="52" max="53" width="8.7890625" style="27" customWidth="1"/>
    <col min="54" max="54" width="8.7890625" style="1" customWidth="1"/>
    <col min="55" max="63" width="10.7890625" style="27" customWidth="1"/>
    <col min="64" max="74" width="10.7890625" style="27"/>
    <col min="75" max="75" width="10.7890625" style="1"/>
    <col min="76" max="16384" width="10.7890625" style="27"/>
  </cols>
  <sheetData>
    <row r="1" spans="1:342" ht="109.95" customHeight="1" x14ac:dyDescent="0.55000000000000004">
      <c r="A1" s="87" t="s">
        <v>91</v>
      </c>
      <c r="B1" s="87"/>
      <c r="C1" s="87"/>
      <c r="D1" s="87"/>
      <c r="E1" s="87"/>
      <c r="F1" s="87"/>
      <c r="G1" s="87"/>
      <c r="H1" s="87"/>
      <c r="I1" s="87"/>
      <c r="J1" s="87"/>
      <c r="K1" s="87"/>
      <c r="L1" s="87"/>
      <c r="N1" s="87" t="s">
        <v>92</v>
      </c>
      <c r="O1" s="88"/>
      <c r="P1" s="88"/>
      <c r="Q1" s="88"/>
      <c r="R1" s="88"/>
      <c r="S1" s="88"/>
      <c r="T1" s="88"/>
      <c r="U1" s="88"/>
      <c r="V1" s="88"/>
      <c r="W1" s="88"/>
      <c r="X1" s="88"/>
      <c r="Y1" s="88"/>
      <c r="AA1" s="87" t="s">
        <v>93</v>
      </c>
      <c r="AB1" s="88"/>
      <c r="AC1" s="88"/>
      <c r="AD1" s="88"/>
      <c r="AE1" s="88"/>
      <c r="AF1" s="88"/>
      <c r="AG1" s="88"/>
      <c r="AH1" s="88"/>
      <c r="AI1" s="88"/>
      <c r="AJ1" s="88"/>
      <c r="AK1" s="88"/>
      <c r="AL1" s="88"/>
      <c r="AN1" s="87" t="s">
        <v>94</v>
      </c>
      <c r="AO1" s="88"/>
      <c r="AP1" s="88"/>
      <c r="AQ1" s="88"/>
      <c r="AR1" s="88"/>
      <c r="AS1" s="88"/>
      <c r="AT1" s="88"/>
      <c r="AU1" s="88"/>
      <c r="AV1" s="88"/>
      <c r="AW1" s="88"/>
      <c r="AX1" s="88"/>
      <c r="AY1" s="88"/>
      <c r="BA1" s="87" t="s">
        <v>95</v>
      </c>
      <c r="BB1" s="88"/>
      <c r="BC1" s="88"/>
      <c r="BD1" s="88"/>
      <c r="BE1" s="88"/>
      <c r="BF1" s="88"/>
      <c r="BG1" s="88"/>
      <c r="BH1" s="88"/>
      <c r="BI1" s="88"/>
      <c r="BJ1" s="88"/>
      <c r="BK1" s="88"/>
    </row>
    <row r="2" spans="1:342" ht="40.049999999999997" customHeight="1" x14ac:dyDescent="0.55000000000000004">
      <c r="A2" s="83">
        <v>-2</v>
      </c>
      <c r="B2" s="83"/>
      <c r="C2" s="84" t="s">
        <v>90</v>
      </c>
      <c r="D2" s="85"/>
      <c r="E2" s="85"/>
      <c r="F2" s="85"/>
      <c r="G2" s="85"/>
      <c r="H2" s="85"/>
      <c r="I2" s="85"/>
      <c r="J2" s="85"/>
      <c r="K2" s="85"/>
      <c r="L2" s="86"/>
      <c r="N2" s="83" t="s">
        <v>13</v>
      </c>
      <c r="O2" s="83"/>
      <c r="P2" s="81" t="s">
        <v>90</v>
      </c>
      <c r="Q2" s="82"/>
      <c r="R2" s="82"/>
      <c r="S2" s="82"/>
      <c r="T2" s="82"/>
      <c r="U2" s="82"/>
      <c r="V2" s="82"/>
      <c r="W2" s="82"/>
      <c r="X2" s="82"/>
      <c r="Y2" s="82"/>
      <c r="AA2" s="83" t="s">
        <v>45</v>
      </c>
      <c r="AB2" s="83"/>
      <c r="AC2" s="81" t="s">
        <v>90</v>
      </c>
      <c r="AD2" s="82"/>
      <c r="AE2" s="82"/>
      <c r="AF2" s="82"/>
      <c r="AG2" s="82"/>
      <c r="AH2" s="82"/>
      <c r="AI2" s="82"/>
      <c r="AJ2" s="82"/>
      <c r="AK2" s="82"/>
      <c r="AL2" s="82"/>
      <c r="AN2" s="83" t="s">
        <v>2</v>
      </c>
      <c r="AO2" s="83"/>
      <c r="AP2" s="81" t="s">
        <v>90</v>
      </c>
      <c r="AQ2" s="82"/>
      <c r="AR2" s="82"/>
      <c r="AS2" s="82"/>
      <c r="AT2" s="82"/>
      <c r="AU2" s="82"/>
      <c r="AV2" s="82"/>
      <c r="AW2" s="82"/>
      <c r="AX2" s="82"/>
      <c r="AY2" s="82"/>
      <c r="BA2" s="83">
        <v>2</v>
      </c>
      <c r="BB2" s="83"/>
      <c r="BC2" s="81" t="s">
        <v>90</v>
      </c>
      <c r="BD2" s="82"/>
      <c r="BE2" s="82"/>
      <c r="BF2" s="82"/>
      <c r="BG2" s="82"/>
      <c r="BH2" s="82"/>
      <c r="BI2" s="82"/>
      <c r="BJ2" s="82"/>
      <c r="BK2" s="82"/>
      <c r="BM2" s="45"/>
      <c r="BN2" s="45"/>
      <c r="BO2" s="63"/>
      <c r="BP2" s="64"/>
      <c r="BQ2" s="64"/>
      <c r="BR2" s="64"/>
      <c r="BS2" s="64"/>
      <c r="BT2" s="64"/>
      <c r="BU2" s="64"/>
      <c r="BV2" s="64"/>
    </row>
    <row r="3" spans="1:342" s="1" customFormat="1" ht="39.6" customHeight="1" x14ac:dyDescent="0.55000000000000004">
      <c r="A3" s="83"/>
      <c r="B3" s="83"/>
      <c r="C3" s="5">
        <v>4</v>
      </c>
      <c r="D3" s="6">
        <v>5</v>
      </c>
      <c r="E3" s="7">
        <v>6</v>
      </c>
      <c r="F3" s="5">
        <v>7</v>
      </c>
      <c r="G3" s="6">
        <v>8</v>
      </c>
      <c r="H3" s="7">
        <v>9</v>
      </c>
      <c r="I3" s="5">
        <v>10</v>
      </c>
      <c r="J3" s="6">
        <v>11</v>
      </c>
      <c r="K3" s="7">
        <v>12</v>
      </c>
      <c r="L3" s="5">
        <v>13</v>
      </c>
      <c r="N3" s="83"/>
      <c r="O3" s="83"/>
      <c r="P3" s="7">
        <v>3</v>
      </c>
      <c r="Q3" s="5">
        <v>4</v>
      </c>
      <c r="R3" s="6">
        <v>5</v>
      </c>
      <c r="S3" s="7">
        <v>6</v>
      </c>
      <c r="T3" s="5">
        <v>7</v>
      </c>
      <c r="U3" s="6">
        <v>8</v>
      </c>
      <c r="V3" s="7">
        <v>9</v>
      </c>
      <c r="W3" s="5">
        <v>10</v>
      </c>
      <c r="X3" s="6">
        <v>11</v>
      </c>
      <c r="Y3" s="7">
        <v>12</v>
      </c>
      <c r="AA3" s="83"/>
      <c r="AB3" s="83"/>
      <c r="AC3" s="6">
        <v>2</v>
      </c>
      <c r="AD3" s="7">
        <v>3</v>
      </c>
      <c r="AE3" s="5">
        <v>4</v>
      </c>
      <c r="AF3" s="6">
        <v>5</v>
      </c>
      <c r="AG3" s="7">
        <v>6</v>
      </c>
      <c r="AH3" s="5">
        <v>7</v>
      </c>
      <c r="AI3" s="6">
        <v>8</v>
      </c>
      <c r="AJ3" s="7">
        <v>9</v>
      </c>
      <c r="AK3" s="5">
        <v>10</v>
      </c>
      <c r="AL3" s="6">
        <v>11</v>
      </c>
      <c r="AN3" s="83"/>
      <c r="AO3" s="83"/>
      <c r="AP3" s="5">
        <v>1</v>
      </c>
      <c r="AQ3" s="6">
        <v>2</v>
      </c>
      <c r="AR3" s="7">
        <v>3</v>
      </c>
      <c r="AS3" s="5">
        <v>4</v>
      </c>
      <c r="AT3" s="6">
        <v>5</v>
      </c>
      <c r="AU3" s="7">
        <v>6</v>
      </c>
      <c r="AV3" s="5">
        <v>7</v>
      </c>
      <c r="AW3" s="6">
        <v>8</v>
      </c>
      <c r="AX3" s="7">
        <v>9</v>
      </c>
      <c r="AY3" s="5">
        <v>10</v>
      </c>
      <c r="BA3" s="83"/>
      <c r="BB3" s="83"/>
      <c r="BC3" s="5">
        <v>1</v>
      </c>
      <c r="BD3" s="6">
        <v>2</v>
      </c>
      <c r="BE3" s="7">
        <v>3</v>
      </c>
      <c r="BF3" s="5">
        <v>4</v>
      </c>
      <c r="BG3" s="6">
        <v>5</v>
      </c>
      <c r="BH3" s="7">
        <v>6</v>
      </c>
      <c r="BI3" s="5">
        <v>7</v>
      </c>
      <c r="BJ3" s="6">
        <v>8</v>
      </c>
      <c r="BK3" s="7">
        <v>9</v>
      </c>
      <c r="BM3" s="45"/>
      <c r="BN3" s="45"/>
      <c r="BO3" s="10"/>
      <c r="BP3" s="10"/>
      <c r="BQ3" s="10"/>
      <c r="BR3" s="10"/>
      <c r="BS3" s="10"/>
      <c r="BT3" s="10"/>
      <c r="BU3" s="10"/>
      <c r="BV3" s="10"/>
      <c r="ER3" s="4"/>
      <c r="HE3" s="4"/>
      <c r="JR3" s="4"/>
    </row>
    <row r="4" spans="1:342" ht="20.399999999999999" x14ac:dyDescent="0.55000000000000004">
      <c r="A4" s="65" t="s">
        <v>45</v>
      </c>
      <c r="B4" s="13" t="s">
        <v>46</v>
      </c>
      <c r="C4" s="78">
        <v>4.8132934746257697E-2</v>
      </c>
      <c r="D4" s="78">
        <v>4.7314976271914102E-3</v>
      </c>
      <c r="E4" s="78">
        <v>-1.5035138423818699E-3</v>
      </c>
      <c r="F4" s="78">
        <v>-9.6226305809871699E-3</v>
      </c>
      <c r="G4" s="78">
        <v>-1.36739734171589E-2</v>
      </c>
      <c r="H4" s="78">
        <v>-1.2509544181105E-2</v>
      </c>
      <c r="I4" s="78">
        <v>-1.15710945869337E-2</v>
      </c>
      <c r="J4" s="78">
        <v>-1.44347420729939E-3</v>
      </c>
      <c r="K4" s="78">
        <v>-1.6476566090655301E-2</v>
      </c>
      <c r="L4" s="78">
        <v>-1.18265118339241E-2</v>
      </c>
      <c r="N4" s="65" t="s">
        <v>45</v>
      </c>
      <c r="O4" s="13" t="s">
        <v>46</v>
      </c>
      <c r="P4" s="77">
        <v>1.9400232210129899E-2</v>
      </c>
      <c r="Q4" s="77">
        <v>3.5140694535368402E-2</v>
      </c>
      <c r="R4" s="77">
        <v>3.1621055295130499E-3</v>
      </c>
      <c r="S4" s="77">
        <v>-1.20456721481791E-2</v>
      </c>
      <c r="T4" s="77">
        <v>-2.51378963867234E-2</v>
      </c>
      <c r="U4" s="77">
        <v>-2.81710049641146E-2</v>
      </c>
      <c r="V4" s="77">
        <v>-2.8021850636495E-2</v>
      </c>
      <c r="W4" s="77">
        <v>-2.67612335509901E-2</v>
      </c>
      <c r="X4" s="77">
        <v>-3.3195244492888902E-2</v>
      </c>
      <c r="Y4" s="77">
        <v>-1.82034481456467E-2</v>
      </c>
      <c r="AA4" s="65" t="s">
        <v>45</v>
      </c>
      <c r="AB4" s="13" t="s">
        <v>46</v>
      </c>
      <c r="AC4" s="77">
        <v>1.2870640481549501E-2</v>
      </c>
      <c r="AD4" s="77">
        <v>1.6677997530359999E-2</v>
      </c>
      <c r="AE4" s="77">
        <v>4.3755023097891699E-2</v>
      </c>
      <c r="AF4" s="77">
        <v>-1.42773700145051E-2</v>
      </c>
      <c r="AG4" s="77">
        <v>-1.9537572364146698E-2</v>
      </c>
      <c r="AH4" s="77">
        <v>-3.9691440853636503E-2</v>
      </c>
      <c r="AI4" s="77">
        <v>-4.0073971139664502E-2</v>
      </c>
      <c r="AJ4" s="77">
        <v>-3.35229582609511E-2</v>
      </c>
      <c r="AK4" s="77">
        <v>-3.0772798841138899E-2</v>
      </c>
      <c r="AL4" s="77">
        <v>-4.0780395386901098E-2</v>
      </c>
      <c r="AN4" s="65" t="s">
        <v>45</v>
      </c>
      <c r="AO4" s="13" t="s">
        <v>46</v>
      </c>
      <c r="AP4" s="77">
        <v>2.96323206624063E-2</v>
      </c>
      <c r="AQ4" s="77">
        <v>1.40379554296471E-2</v>
      </c>
      <c r="AR4" s="77">
        <v>2.49756811188191E-2</v>
      </c>
      <c r="AS4" s="77">
        <v>5.4599543014959E-2</v>
      </c>
      <c r="AT4" s="77">
        <v>1.43470159754836E-2</v>
      </c>
      <c r="AU4" s="77">
        <v>-1.6625578250244E-3</v>
      </c>
      <c r="AV4" s="77">
        <v>-2.8690018625444999E-2</v>
      </c>
      <c r="AW4" s="77">
        <v>-2.8634078421436799E-2</v>
      </c>
      <c r="AX4" s="77">
        <v>-2.3888257945590598E-2</v>
      </c>
      <c r="AY4" s="77">
        <v>-2.3748035254357799E-2</v>
      </c>
      <c r="BA4" s="65" t="s">
        <v>45</v>
      </c>
      <c r="BB4" s="13" t="s">
        <v>46</v>
      </c>
      <c r="BC4" s="77">
        <v>2.4073294711415599E-2</v>
      </c>
      <c r="BD4" s="77">
        <v>1.5802987074737498E-2</v>
      </c>
      <c r="BE4" s="77">
        <v>2.85725204334372E-2</v>
      </c>
      <c r="BF4" s="77">
        <v>5.9037252138632597E-2</v>
      </c>
      <c r="BG4" s="77">
        <v>2.2036304561572798E-2</v>
      </c>
      <c r="BH4" s="77">
        <v>-3.5135780279772402E-3</v>
      </c>
      <c r="BI4" s="77">
        <v>-2.3407668212206401E-2</v>
      </c>
      <c r="BJ4" s="77">
        <v>-2.2508650827670899E-2</v>
      </c>
      <c r="BK4" s="77">
        <v>-1.9008398919537001E-2</v>
      </c>
      <c r="BM4" s="29"/>
      <c r="BN4" s="12"/>
      <c r="BO4" s="28"/>
      <c r="BP4" s="28"/>
      <c r="BQ4" s="28"/>
      <c r="BR4" s="28"/>
      <c r="BS4" s="28"/>
      <c r="BT4" s="28"/>
      <c r="BU4" s="28"/>
      <c r="BV4" s="28"/>
      <c r="BW4" s="29"/>
      <c r="CH4" s="28"/>
      <c r="CI4" s="28"/>
      <c r="CJ4" s="28"/>
      <c r="CK4" s="28"/>
      <c r="CL4" s="28"/>
      <c r="CM4" s="28"/>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row>
    <row r="5" spans="1:342" ht="20.399999999999999" x14ac:dyDescent="0.55000000000000004">
      <c r="A5" s="66" t="s">
        <v>45</v>
      </c>
      <c r="B5" s="13" t="s">
        <v>48</v>
      </c>
      <c r="C5" s="78">
        <v>8.5882743368739203E-2</v>
      </c>
      <c r="D5" s="78">
        <v>4.1756566174294598E-3</v>
      </c>
      <c r="E5" s="78">
        <v>3.3714486581008299E-3</v>
      </c>
      <c r="F5" s="78">
        <v>-1.01495356849397E-2</v>
      </c>
      <c r="G5" s="78">
        <v>-1.30472574831511E-2</v>
      </c>
      <c r="H5" s="78">
        <v>-8.3996718787567193E-3</v>
      </c>
      <c r="I5" s="78">
        <v>-1.06598607051789E-2</v>
      </c>
      <c r="J5" s="78">
        <v>3.13917866029017E-3</v>
      </c>
      <c r="K5" s="78">
        <v>-1.25089563389413E-2</v>
      </c>
      <c r="L5" s="78">
        <v>-1.13935235593566E-2</v>
      </c>
      <c r="N5" s="66" t="s">
        <v>45</v>
      </c>
      <c r="O5" s="13" t="s">
        <v>48</v>
      </c>
      <c r="P5" s="77">
        <v>3.7102632932483899E-2</v>
      </c>
      <c r="Q5" s="77">
        <v>3.1350834626001703E-2</v>
      </c>
      <c r="R5" s="77">
        <v>1.20243741641423E-2</v>
      </c>
      <c r="S5" s="77">
        <v>-1.3559652236287901E-2</v>
      </c>
      <c r="T5" s="77">
        <v>-2.91392546924031E-2</v>
      </c>
      <c r="U5" s="77">
        <v>-2.77976035352171E-2</v>
      </c>
      <c r="V5" s="77">
        <v>-2.3823505373299698E-2</v>
      </c>
      <c r="W5" s="77">
        <v>-2.92515311303056E-2</v>
      </c>
      <c r="X5" s="77">
        <v>-3.3016985976820498E-2</v>
      </c>
      <c r="Y5" s="77">
        <v>-1.7232484816706299E-2</v>
      </c>
      <c r="AA5" s="66" t="s">
        <v>45</v>
      </c>
      <c r="AB5" s="13" t="s">
        <v>48</v>
      </c>
      <c r="AC5" s="77">
        <v>1.6193998986152001E-2</v>
      </c>
      <c r="AD5" s="77">
        <v>2.2466099676022901E-2</v>
      </c>
      <c r="AE5" s="77">
        <v>7.0201544779302696E-2</v>
      </c>
      <c r="AF5" s="77">
        <v>-7.2951095438906202E-3</v>
      </c>
      <c r="AG5" s="77">
        <v>-1.6566734170885201E-2</v>
      </c>
      <c r="AH5" s="77">
        <v>-4.3439362784990401E-2</v>
      </c>
      <c r="AI5" s="77">
        <v>-3.2565380774111703E-2</v>
      </c>
      <c r="AJ5" s="77">
        <v>-2.7684274766128E-2</v>
      </c>
      <c r="AK5" s="77">
        <v>-2.5674654117780402E-2</v>
      </c>
      <c r="AL5" s="77">
        <v>-3.90354595472793E-2</v>
      </c>
      <c r="AN5" s="66" t="s">
        <v>45</v>
      </c>
      <c r="AO5" s="13" t="s">
        <v>48</v>
      </c>
      <c r="AP5" s="77">
        <v>2.5834905069035501E-2</v>
      </c>
      <c r="AQ5" s="77">
        <v>3.38955490620843E-2</v>
      </c>
      <c r="AR5" s="77">
        <v>3.5887790960688101E-2</v>
      </c>
      <c r="AS5" s="77">
        <v>7.4039554874074098E-2</v>
      </c>
      <c r="AT5" s="77">
        <v>1.36263916547372E-2</v>
      </c>
      <c r="AU5" s="77">
        <v>-8.3613392285935596E-4</v>
      </c>
      <c r="AV5" s="77">
        <v>-2.5338148452763401E-2</v>
      </c>
      <c r="AW5" s="77">
        <v>-2.8589532325711601E-2</v>
      </c>
      <c r="AX5" s="77">
        <v>-2.4330665521708001E-2</v>
      </c>
      <c r="AY5" s="77">
        <v>-2.1882911992022299E-2</v>
      </c>
      <c r="BA5" s="66" t="s">
        <v>45</v>
      </c>
      <c r="BB5" s="13" t="s">
        <v>48</v>
      </c>
      <c r="BC5" s="77">
        <v>3.3872036439366197E-2</v>
      </c>
      <c r="BD5" s="77">
        <v>1.7841952633568501E-2</v>
      </c>
      <c r="BE5" s="77">
        <v>4.0756195123783902E-2</v>
      </c>
      <c r="BF5" s="77">
        <v>8.1836462259100698E-2</v>
      </c>
      <c r="BG5" s="77">
        <v>2.79027540884897E-2</v>
      </c>
      <c r="BH5" s="77">
        <v>1.5739729577514E-3</v>
      </c>
      <c r="BI5" s="77">
        <v>-2.3134670072150702E-2</v>
      </c>
      <c r="BJ5" s="77">
        <v>-2.2431920501474099E-2</v>
      </c>
      <c r="BK5" s="77">
        <v>-1.23466420433123E-2</v>
      </c>
      <c r="BM5" s="29"/>
      <c r="BN5" s="12"/>
      <c r="BO5" s="28"/>
      <c r="BP5" s="28"/>
      <c r="BQ5" s="28"/>
      <c r="BR5" s="28"/>
      <c r="BS5" s="28"/>
      <c r="BT5" s="28"/>
      <c r="BU5" s="28"/>
      <c r="BV5" s="28"/>
      <c r="BW5" s="29"/>
      <c r="CH5" s="28"/>
      <c r="CI5" s="28"/>
      <c r="CJ5" s="28"/>
      <c r="CK5" s="28"/>
      <c r="CL5" s="28"/>
      <c r="CM5" s="28"/>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row>
    <row r="6" spans="1:342" ht="20.399999999999999" x14ac:dyDescent="0.55000000000000004">
      <c r="A6" s="66" t="s">
        <v>45</v>
      </c>
      <c r="B6" s="13" t="s">
        <v>44</v>
      </c>
      <c r="C6" s="78">
        <v>0.115401330515497</v>
      </c>
      <c r="D6" s="78">
        <v>1.9624112429421199E-2</v>
      </c>
      <c r="E6" s="78">
        <v>1.87607889833513E-3</v>
      </c>
      <c r="F6" s="78">
        <v>-8.2694594254758298E-3</v>
      </c>
      <c r="G6" s="78">
        <v>-2.1056612049052399E-3</v>
      </c>
      <c r="H6" s="78">
        <v>-8.1468194328156805E-3</v>
      </c>
      <c r="I6" s="78">
        <v>-6.3547186200169897E-3</v>
      </c>
      <c r="J6" s="78">
        <v>1.1576687996387801E-2</v>
      </c>
      <c r="K6" s="78">
        <v>-9.4541444266822098E-3</v>
      </c>
      <c r="L6" s="78">
        <v>-8.981125454632E-3</v>
      </c>
      <c r="N6" s="66" t="s">
        <v>45</v>
      </c>
      <c r="O6" s="13" t="s">
        <v>44</v>
      </c>
      <c r="P6" s="77">
        <v>4.4879833965397201E-2</v>
      </c>
      <c r="Q6" s="77">
        <v>6.5329886746235397E-2</v>
      </c>
      <c r="R6" s="77">
        <v>1.42775688704978E-2</v>
      </c>
      <c r="S6" s="77">
        <v>-5.3390101898873003E-3</v>
      </c>
      <c r="T6" s="77">
        <v>-3.1262760474513498E-2</v>
      </c>
      <c r="U6" s="77">
        <v>-2.73417206054829E-2</v>
      </c>
      <c r="V6" s="77">
        <v>-2.87167232182482E-2</v>
      </c>
      <c r="W6" s="77">
        <v>-3.2419357211630702E-2</v>
      </c>
      <c r="X6" s="77">
        <v>-2.6075045553732201E-2</v>
      </c>
      <c r="Y6" s="77">
        <v>-4.5823567234546201E-3</v>
      </c>
      <c r="AA6" s="66" t="s">
        <v>45</v>
      </c>
      <c r="AB6" s="13" t="s">
        <v>44</v>
      </c>
      <c r="AC6" s="77">
        <v>1.8797273012359901E-2</v>
      </c>
      <c r="AD6" s="77">
        <v>2.2830619721258001E-2</v>
      </c>
      <c r="AE6" s="77">
        <v>0.107911108776914</v>
      </c>
      <c r="AF6" s="77">
        <v>7.5753386312493896E-3</v>
      </c>
      <c r="AG6" s="77">
        <v>-1.1206120791888499E-2</v>
      </c>
      <c r="AH6" s="77">
        <v>-3.8009354714068702E-2</v>
      </c>
      <c r="AI6" s="77">
        <v>-4.1973049442954401E-2</v>
      </c>
      <c r="AJ6" s="77">
        <v>-3.3846590244474097E-2</v>
      </c>
      <c r="AK6" s="77">
        <v>-2.5488120364146501E-2</v>
      </c>
      <c r="AL6" s="77">
        <v>-3.3270679268904597E-2</v>
      </c>
      <c r="AN6" s="66" t="s">
        <v>45</v>
      </c>
      <c r="AO6" s="13" t="s">
        <v>44</v>
      </c>
      <c r="AP6" s="77">
        <v>1.83590598717417E-2</v>
      </c>
      <c r="AQ6" s="77">
        <v>3.1889414278344297E-2</v>
      </c>
      <c r="AR6" s="77">
        <v>4.4568879135260003E-2</v>
      </c>
      <c r="AS6" s="77">
        <v>8.4201358862518894E-2</v>
      </c>
      <c r="AT6" s="77">
        <v>2.4781987507785298E-2</v>
      </c>
      <c r="AU6" s="77">
        <v>1.0342516532166E-2</v>
      </c>
      <c r="AV6" s="77">
        <v>-2.2031880184185299E-2</v>
      </c>
      <c r="AW6" s="77">
        <v>-2.0443734228484299E-2</v>
      </c>
      <c r="AX6" s="77">
        <v>-2.5742055137299501E-2</v>
      </c>
      <c r="AY6" s="77">
        <v>-1.13728146364392E-2</v>
      </c>
      <c r="BA6" s="66" t="s">
        <v>45</v>
      </c>
      <c r="BB6" s="13" t="s">
        <v>44</v>
      </c>
      <c r="BC6" s="77">
        <v>2.3794425575477E-2</v>
      </c>
      <c r="BD6" s="77">
        <v>1.09275681187681E-2</v>
      </c>
      <c r="BE6" s="77">
        <v>4.3787185286530403E-2</v>
      </c>
      <c r="BF6" s="77">
        <v>7.41644823258783E-2</v>
      </c>
      <c r="BG6" s="77">
        <v>3.7223072545551503E-2</v>
      </c>
      <c r="BH6" s="77">
        <v>5.2484940759792396E-3</v>
      </c>
      <c r="BI6" s="77">
        <v>-2.2911817418581198E-2</v>
      </c>
      <c r="BJ6" s="77">
        <v>-1.9990423029977201E-2</v>
      </c>
      <c r="BK6" s="77">
        <v>-2.0187083355402102E-2</v>
      </c>
      <c r="BM6" s="29"/>
      <c r="BN6" s="12"/>
      <c r="BO6" s="28"/>
      <c r="BP6" s="28"/>
      <c r="BQ6" s="28"/>
      <c r="BR6" s="28"/>
      <c r="BS6" s="28"/>
      <c r="BT6" s="28"/>
      <c r="BU6" s="28"/>
      <c r="BV6" s="28"/>
      <c r="BW6" s="29"/>
      <c r="CH6" s="28"/>
      <c r="CI6" s="28"/>
      <c r="CJ6" s="28"/>
      <c r="CK6" s="28"/>
      <c r="CL6" s="28"/>
      <c r="CM6" s="28"/>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row>
    <row r="7" spans="1:342" ht="20.399999999999999" x14ac:dyDescent="0.55000000000000004">
      <c r="A7" s="66" t="s">
        <v>45</v>
      </c>
      <c r="B7" s="13" t="s">
        <v>47</v>
      </c>
      <c r="C7" s="78">
        <v>8.3338872178968904E-2</v>
      </c>
      <c r="D7" s="78">
        <v>8.5161201603346399E-3</v>
      </c>
      <c r="E7" s="78">
        <v>-5.58524007846455E-3</v>
      </c>
      <c r="F7" s="78">
        <v>-7.9717757197383301E-3</v>
      </c>
      <c r="G7" s="78">
        <v>-9.3099940624695107E-3</v>
      </c>
      <c r="H7" s="78">
        <v>-1.10593766115829E-2</v>
      </c>
      <c r="I7" s="78">
        <v>-7.6651678629409102E-3</v>
      </c>
      <c r="J7" s="78">
        <v>7.34998080256843E-3</v>
      </c>
      <c r="K7" s="78">
        <v>-1.3958773282330399E-2</v>
      </c>
      <c r="L7" s="78">
        <v>-1.4633244281549799E-2</v>
      </c>
      <c r="N7" s="66" t="s">
        <v>45</v>
      </c>
      <c r="O7" s="13" t="s">
        <v>47</v>
      </c>
      <c r="P7" s="77">
        <v>2.8022864476423701E-2</v>
      </c>
      <c r="Q7" s="77">
        <v>4.4299353603437903E-2</v>
      </c>
      <c r="R7" s="77">
        <v>1.5701729389956301E-2</v>
      </c>
      <c r="S7" s="77">
        <v>-6.7270917160890797E-3</v>
      </c>
      <c r="T7" s="77">
        <v>-2.4252610796695499E-2</v>
      </c>
      <c r="U7" s="77">
        <v>-2.8374230500158099E-2</v>
      </c>
      <c r="V7" s="77">
        <v>-2.9155548552770302E-2</v>
      </c>
      <c r="W7" s="77">
        <v>-2.2526837093609399E-2</v>
      </c>
      <c r="X7" s="77">
        <v>-2.5209692230257201E-2</v>
      </c>
      <c r="Y7" s="77">
        <v>-1.9373653861351699E-2</v>
      </c>
      <c r="AA7" s="66" t="s">
        <v>45</v>
      </c>
      <c r="AB7" s="13" t="s">
        <v>47</v>
      </c>
      <c r="AC7" s="77">
        <v>2.09968926910594E-2</v>
      </c>
      <c r="AD7" s="77">
        <v>2.2527104933456301E-2</v>
      </c>
      <c r="AE7" s="77">
        <v>9.0026765389185096E-2</v>
      </c>
      <c r="AF7" s="77">
        <v>6.8209933161315498E-3</v>
      </c>
      <c r="AG7" s="77">
        <v>-1.03568051597879E-2</v>
      </c>
      <c r="AH7" s="77">
        <v>-4.0532361324659399E-2</v>
      </c>
      <c r="AI7" s="77">
        <v>-3.09966516120001E-2</v>
      </c>
      <c r="AJ7" s="77">
        <v>-2.9234877576401901E-2</v>
      </c>
      <c r="AK7" s="77">
        <v>-3.1428035785231498E-2</v>
      </c>
      <c r="AL7" s="77">
        <v>-3.4813076866966199E-2</v>
      </c>
      <c r="AN7" s="66" t="s">
        <v>45</v>
      </c>
      <c r="AO7" s="13" t="s">
        <v>47</v>
      </c>
      <c r="AP7" s="77">
        <v>2.9136583233879298E-2</v>
      </c>
      <c r="AQ7" s="77">
        <v>2.1946923768645901E-2</v>
      </c>
      <c r="AR7" s="77">
        <v>2.0619433046600501E-2</v>
      </c>
      <c r="AS7" s="77">
        <v>6.4076481186112005E-2</v>
      </c>
      <c r="AT7" s="77">
        <v>8.2311509359280898E-3</v>
      </c>
      <c r="AU7" s="77">
        <v>-1.41978425898564E-2</v>
      </c>
      <c r="AV7" s="77">
        <v>-2.3293009543645701E-2</v>
      </c>
      <c r="AW7" s="77">
        <v>-2.3570370500075599E-2</v>
      </c>
      <c r="AX7" s="77">
        <v>-1.9325126509613402E-2</v>
      </c>
      <c r="AY7" s="77">
        <v>-2.0050064403423998E-2</v>
      </c>
      <c r="BA7" s="66" t="s">
        <v>45</v>
      </c>
      <c r="BB7" s="13" t="s">
        <v>47</v>
      </c>
      <c r="BC7" s="77">
        <v>3.0543263134348402E-2</v>
      </c>
      <c r="BD7" s="77">
        <v>1.7036173362392201E-2</v>
      </c>
      <c r="BE7" s="77">
        <v>2.7987215999420001E-2</v>
      </c>
      <c r="BF7" s="77">
        <v>7.0721846889599593E-2</v>
      </c>
      <c r="BG7" s="77">
        <v>1.94176446743471E-2</v>
      </c>
      <c r="BH7" s="77">
        <v>-6.5117343842583395E-4</v>
      </c>
      <c r="BI7" s="77">
        <v>-1.5125625769464799E-2</v>
      </c>
      <c r="BJ7" s="77">
        <v>-2.11632718024218E-2</v>
      </c>
      <c r="BK7" s="77">
        <v>-1.4323971280101299E-2</v>
      </c>
      <c r="BM7" s="29"/>
      <c r="BN7" s="12"/>
      <c r="BO7" s="28"/>
      <c r="BP7" s="28"/>
      <c r="BQ7" s="28"/>
      <c r="BR7" s="28"/>
      <c r="BS7" s="28"/>
      <c r="BT7" s="28"/>
      <c r="BU7" s="28"/>
      <c r="BV7" s="28"/>
      <c r="BW7" s="29"/>
      <c r="CH7" s="28"/>
      <c r="CI7" s="28"/>
      <c r="CJ7" s="28"/>
      <c r="CK7" s="28"/>
      <c r="CL7" s="28"/>
      <c r="CM7" s="28"/>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row>
    <row r="8" spans="1:342" ht="20.399999999999999" x14ac:dyDescent="0.55000000000000004">
      <c r="A8" s="31" t="s">
        <v>33</v>
      </c>
      <c r="B8" s="13" t="s">
        <v>34</v>
      </c>
      <c r="C8" s="78">
        <v>6.2662368687658093E-2</v>
      </c>
      <c r="D8" s="78">
        <v>2.4918139815002099E-2</v>
      </c>
      <c r="E8" s="78">
        <v>4.5808383254360404E-3</v>
      </c>
      <c r="F8" s="78">
        <v>-1.2233821336136E-2</v>
      </c>
      <c r="G8" s="78">
        <v>-1.7868953982902301E-2</v>
      </c>
      <c r="H8" s="78">
        <v>-1.07765239614467E-2</v>
      </c>
      <c r="I8" s="78">
        <v>-1.87948525398977E-2</v>
      </c>
      <c r="J8" s="78">
        <v>-1.44963211940978E-2</v>
      </c>
      <c r="K8" s="78">
        <v>-1.6863394950615999E-2</v>
      </c>
      <c r="L8" s="78">
        <v>-1.27613279814213E-2</v>
      </c>
      <c r="N8" s="31" t="s">
        <v>33</v>
      </c>
      <c r="O8" s="13" t="s">
        <v>34</v>
      </c>
      <c r="P8" s="77">
        <v>3.3516930898709101E-2</v>
      </c>
      <c r="Q8" s="77">
        <v>6.4717913441054195E-2</v>
      </c>
      <c r="R8" s="77">
        <v>2.73397661886964E-2</v>
      </c>
      <c r="S8" s="77">
        <v>5.4085513480310998E-3</v>
      </c>
      <c r="T8" s="77">
        <v>-1.7882953148439101E-2</v>
      </c>
      <c r="U8" s="77">
        <v>-2.0612408340937399E-2</v>
      </c>
      <c r="V8" s="77">
        <v>-1.42125742477842E-2</v>
      </c>
      <c r="W8" s="77">
        <v>-1.5036517611322801E-2</v>
      </c>
      <c r="X8" s="77">
        <v>2.0905384771180901E-3</v>
      </c>
      <c r="Y8" s="77">
        <v>-1.6484890954277999E-2</v>
      </c>
      <c r="AA8" s="31" t="s">
        <v>33</v>
      </c>
      <c r="AB8" s="13" t="s">
        <v>34</v>
      </c>
      <c r="AC8" s="77">
        <v>2.0863672707723099E-2</v>
      </c>
      <c r="AD8" s="77">
        <v>3.6817876308909203E-2</v>
      </c>
      <c r="AE8" s="77">
        <v>5.8637592564569303E-2</v>
      </c>
      <c r="AF8" s="77">
        <v>1.92202650966702E-2</v>
      </c>
      <c r="AG8" s="77">
        <v>-5.9464855148798797E-3</v>
      </c>
      <c r="AH8" s="77">
        <v>-1.57698114563996E-2</v>
      </c>
      <c r="AI8" s="77">
        <v>-1.84559000587739E-2</v>
      </c>
      <c r="AJ8" s="77">
        <v>-1.3092615163122E-2</v>
      </c>
      <c r="AK8" s="77">
        <v>-1.97612919397883E-2</v>
      </c>
      <c r="AL8" s="77">
        <v>-2.7814637995406E-2</v>
      </c>
      <c r="AN8" s="31" t="s">
        <v>33</v>
      </c>
      <c r="AO8" s="13" t="s">
        <v>34</v>
      </c>
      <c r="AP8" s="77">
        <v>1.97639480463013E-2</v>
      </c>
      <c r="AQ8" s="77">
        <v>7.9182335641906302E-3</v>
      </c>
      <c r="AR8" s="77">
        <v>1.8554317467838099E-2</v>
      </c>
      <c r="AS8" s="77">
        <v>6.1868719833017803E-2</v>
      </c>
      <c r="AT8" s="77">
        <v>3.0440333290666401E-2</v>
      </c>
      <c r="AU8" s="77">
        <v>3.3238943498901498E-3</v>
      </c>
      <c r="AV8" s="77">
        <v>-8.1471271124657595E-3</v>
      </c>
      <c r="AW8" s="77">
        <v>-2.23374059351138E-2</v>
      </c>
      <c r="AX8" s="77">
        <v>-1.53466583649073E-2</v>
      </c>
      <c r="AY8" s="77">
        <v>-2.0432930962680299E-2</v>
      </c>
      <c r="BA8" s="31" t="s">
        <v>33</v>
      </c>
      <c r="BB8" s="13" t="s">
        <v>34</v>
      </c>
      <c r="BC8" s="77">
        <v>2.8233984479663899E-2</v>
      </c>
      <c r="BD8" s="77">
        <v>1.6548004058808199E-2</v>
      </c>
      <c r="BE8" s="77">
        <v>3.6436489666802199E-2</v>
      </c>
      <c r="BF8" s="77">
        <v>7.4286090979506003E-2</v>
      </c>
      <c r="BG8" s="77">
        <v>3.20104732613367E-2</v>
      </c>
      <c r="BH8" s="77">
        <v>4.1902143934149103E-3</v>
      </c>
      <c r="BI8" s="77">
        <v>-9.4236632280949896E-3</v>
      </c>
      <c r="BJ8" s="77">
        <v>-1.5808770856234999E-2</v>
      </c>
      <c r="BK8" s="77">
        <v>-1.34883194357635E-2</v>
      </c>
      <c r="BM8" s="29"/>
      <c r="BN8" s="12"/>
      <c r="BO8" s="28"/>
      <c r="BP8" s="28"/>
      <c r="BQ8" s="28"/>
      <c r="BR8" s="28"/>
      <c r="BS8" s="28"/>
      <c r="BT8" s="28"/>
      <c r="BU8" s="28"/>
      <c r="BV8" s="28"/>
      <c r="BW8" s="29"/>
      <c r="CH8" s="28"/>
      <c r="CI8" s="28"/>
      <c r="CJ8" s="28"/>
      <c r="CK8" s="28"/>
      <c r="CL8" s="28"/>
      <c r="CM8" s="28"/>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row>
    <row r="9" spans="1:342" ht="20.399999999999999" x14ac:dyDescent="0.55000000000000004">
      <c r="A9" s="31" t="s">
        <v>33</v>
      </c>
      <c r="B9" s="13" t="s">
        <v>36</v>
      </c>
      <c r="C9" s="78">
        <v>0.10782051856371699</v>
      </c>
      <c r="D9" s="78">
        <v>2.7800284252155999E-2</v>
      </c>
      <c r="E9" s="78">
        <v>-3.9927701379295303E-3</v>
      </c>
      <c r="F9" s="78">
        <v>-2.55741350020115E-2</v>
      </c>
      <c r="G9" s="78">
        <v>-1.9195193982746401E-2</v>
      </c>
      <c r="H9" s="78">
        <v>-1.2436604668099999E-2</v>
      </c>
      <c r="I9" s="78">
        <v>-1.0708579097457401E-2</v>
      </c>
      <c r="J9" s="78">
        <v>-1.3831752212777101E-2</v>
      </c>
      <c r="K9" s="78">
        <v>-1.26243095552747E-2</v>
      </c>
      <c r="L9" s="78">
        <v>-1.6437387231793301E-2</v>
      </c>
      <c r="N9" s="31" t="s">
        <v>33</v>
      </c>
      <c r="O9" s="13" t="s">
        <v>36</v>
      </c>
      <c r="P9" s="77">
        <v>4.3233184768985203E-2</v>
      </c>
      <c r="Q9" s="77">
        <v>9.2843447319435807E-2</v>
      </c>
      <c r="R9" s="77">
        <v>3.9052644362777E-2</v>
      </c>
      <c r="S9" s="77">
        <v>-7.8766586923915607E-3</v>
      </c>
      <c r="T9" s="77">
        <v>-1.0544567584672799E-2</v>
      </c>
      <c r="U9" s="77">
        <v>-2.36449560295987E-2</v>
      </c>
      <c r="V9" s="77">
        <v>-1.3035150767291399E-2</v>
      </c>
      <c r="W9" s="77">
        <v>-1.32783201034416E-2</v>
      </c>
      <c r="X9" s="77">
        <v>1.17298558285361E-2</v>
      </c>
      <c r="Y9" s="77">
        <v>-1.30388375516965E-2</v>
      </c>
      <c r="AA9" s="31" t="s">
        <v>33</v>
      </c>
      <c r="AB9" s="13" t="s">
        <v>36</v>
      </c>
      <c r="AC9" s="77">
        <v>1.8788680463178602E-2</v>
      </c>
      <c r="AD9" s="77">
        <v>4.1322195608282E-2</v>
      </c>
      <c r="AE9" s="77">
        <v>6.2460613253176603E-2</v>
      </c>
      <c r="AF9" s="77">
        <v>9.6146042769331506E-3</v>
      </c>
      <c r="AG9" s="77">
        <v>-2.9298249961662299E-3</v>
      </c>
      <c r="AH9" s="77">
        <v>-2.8342375903640901E-2</v>
      </c>
      <c r="AI9" s="77">
        <v>-2.0477475552529201E-2</v>
      </c>
      <c r="AJ9" s="77">
        <v>-8.5465198038984901E-3</v>
      </c>
      <c r="AK9" s="77">
        <v>-1.18413952657501E-2</v>
      </c>
      <c r="AL9" s="77">
        <v>-2.8060485566628698E-2</v>
      </c>
      <c r="AN9" s="31" t="s">
        <v>33</v>
      </c>
      <c r="AO9" s="13" t="s">
        <v>36</v>
      </c>
      <c r="AP9" s="77">
        <v>1.7952268918889201E-2</v>
      </c>
      <c r="AQ9" s="77">
        <v>1.21010112328439E-2</v>
      </c>
      <c r="AR9" s="77">
        <v>2.1252866209481702E-2</v>
      </c>
      <c r="AS9" s="77">
        <v>7.7736953697580699E-2</v>
      </c>
      <c r="AT9" s="77">
        <v>3.9229141649506902E-2</v>
      </c>
      <c r="AU9" s="77">
        <v>-6.4235169502549101E-3</v>
      </c>
      <c r="AV9" s="77">
        <v>-2.8581248251011899E-2</v>
      </c>
      <c r="AW9" s="77">
        <v>-1.98288259930041E-2</v>
      </c>
      <c r="AX9" s="77">
        <v>-2.42049512653091E-2</v>
      </c>
      <c r="AY9" s="77">
        <v>-2.5340111699035901E-2</v>
      </c>
      <c r="BA9" s="31" t="s">
        <v>33</v>
      </c>
      <c r="BB9" s="13" t="s">
        <v>36</v>
      </c>
      <c r="BC9" s="77">
        <v>3.4665396324337301E-2</v>
      </c>
      <c r="BD9" s="77">
        <v>3.4737189806345499E-2</v>
      </c>
      <c r="BE9" s="77">
        <v>4.6641114196593801E-2</v>
      </c>
      <c r="BF9" s="77">
        <v>9.2016407220509702E-2</v>
      </c>
      <c r="BG9" s="77">
        <v>3.3653317642760701E-2</v>
      </c>
      <c r="BH9" s="77">
        <v>-2.4133708501739501E-3</v>
      </c>
      <c r="BI9" s="77">
        <v>-1.27142753663309E-2</v>
      </c>
      <c r="BJ9" s="77">
        <v>-2.91361877855058E-2</v>
      </c>
      <c r="BK9" s="77">
        <v>-1.70277006655969E-2</v>
      </c>
      <c r="BM9" s="29"/>
      <c r="BN9" s="12"/>
      <c r="BO9" s="28"/>
      <c r="BP9" s="28"/>
      <c r="BQ9" s="28"/>
      <c r="BR9" s="28"/>
      <c r="BS9" s="28"/>
      <c r="BT9" s="28"/>
      <c r="BU9" s="28"/>
      <c r="BV9" s="28"/>
      <c r="BW9" s="29"/>
      <c r="CH9" s="28"/>
      <c r="CI9" s="28"/>
      <c r="CJ9" s="28"/>
      <c r="CK9" s="28"/>
      <c r="CL9" s="28"/>
      <c r="CM9" s="28"/>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row>
    <row r="10" spans="1:342" ht="20.399999999999999" x14ac:dyDescent="0.55000000000000004">
      <c r="A10" s="31" t="s">
        <v>33</v>
      </c>
      <c r="B10" s="13" t="s">
        <v>32</v>
      </c>
      <c r="C10" s="78">
        <v>8.9962811728203099E-2</v>
      </c>
      <c r="D10" s="78">
        <v>2.9700969351054301E-2</v>
      </c>
      <c r="E10" s="78">
        <v>-7.0484701643742497E-3</v>
      </c>
      <c r="F10" s="78">
        <v>-2.1128891955247298E-3</v>
      </c>
      <c r="G10" s="78">
        <v>-1.7380758702989201E-2</v>
      </c>
      <c r="H10" s="78">
        <v>-1.09794447338356E-2</v>
      </c>
      <c r="I10" s="78">
        <v>-1.53934036052052E-2</v>
      </c>
      <c r="J10" s="78">
        <v>1.3165581861431801E-3</v>
      </c>
      <c r="K10" s="78">
        <v>-1.07604731153189E-2</v>
      </c>
      <c r="L10" s="78">
        <v>-1.6884193099185499E-2</v>
      </c>
      <c r="N10" s="31" t="s">
        <v>33</v>
      </c>
      <c r="O10" s="13" t="s">
        <v>32</v>
      </c>
      <c r="P10" s="77">
        <v>5.9060093790603403E-2</v>
      </c>
      <c r="Q10" s="77">
        <v>0.114707773781874</v>
      </c>
      <c r="R10" s="77">
        <v>2.9729578476927001E-2</v>
      </c>
      <c r="S10" s="77">
        <v>9.1397408342525901E-4</v>
      </c>
      <c r="T10" s="77">
        <v>5.3622236840153202E-3</v>
      </c>
      <c r="U10" s="77">
        <v>-1.0557236149634001E-2</v>
      </c>
      <c r="V10" s="77">
        <v>-1.00397266976323E-2</v>
      </c>
      <c r="W10" s="77">
        <v>-2.56207081935284E-3</v>
      </c>
      <c r="X10" s="77">
        <v>3.6161264852054699E-3</v>
      </c>
      <c r="Y10" s="77">
        <v>-1.4725118372717101E-2</v>
      </c>
      <c r="AA10" s="31" t="s">
        <v>33</v>
      </c>
      <c r="AB10" s="13" t="s">
        <v>32</v>
      </c>
      <c r="AC10" s="77">
        <v>7.4282195030002298E-3</v>
      </c>
      <c r="AD10" s="77">
        <v>5.3113705683980099E-2</v>
      </c>
      <c r="AE10" s="77">
        <v>6.3598736021832206E-2</v>
      </c>
      <c r="AF10" s="77">
        <v>2.1426106468385501E-2</v>
      </c>
      <c r="AG10" s="77">
        <v>-2.2128001982790499E-3</v>
      </c>
      <c r="AH10" s="77">
        <v>-2.4898706849899199E-2</v>
      </c>
      <c r="AI10" s="77">
        <v>-1.9565065403399799E-2</v>
      </c>
      <c r="AJ10" s="77">
        <v>-1.2723820970749601E-2</v>
      </c>
      <c r="AK10" s="77">
        <v>-7.3617846329898104E-3</v>
      </c>
      <c r="AL10" s="77">
        <v>-5.1733058790472903E-3</v>
      </c>
      <c r="AN10" s="31" t="s">
        <v>33</v>
      </c>
      <c r="AO10" s="13" t="s">
        <v>32</v>
      </c>
      <c r="AP10" s="77">
        <v>1.6505909013342202E-2</v>
      </c>
      <c r="AQ10" s="77">
        <v>1.1822888607636899E-2</v>
      </c>
      <c r="AR10" s="77">
        <v>9.6348095083361299E-2</v>
      </c>
      <c r="AS10" s="77">
        <v>8.9776406359618102E-2</v>
      </c>
      <c r="AT10" s="77">
        <v>-2.4060184846917802E-2</v>
      </c>
      <c r="AU10" s="77">
        <v>-3.6172267075520799E-2</v>
      </c>
      <c r="AV10" s="77">
        <v>-4.7859031000701997E-2</v>
      </c>
      <c r="AW10" s="77">
        <v>-3.8223621209683999E-2</v>
      </c>
      <c r="AX10" s="77">
        <v>-3.3215311143965601E-2</v>
      </c>
      <c r="AY10" s="77">
        <v>-3.8782063504843901E-2</v>
      </c>
      <c r="BA10" s="31" t="s">
        <v>33</v>
      </c>
      <c r="BB10" s="13" t="s">
        <v>32</v>
      </c>
      <c r="BC10" s="77">
        <v>1.7242730472180699E-2</v>
      </c>
      <c r="BD10" s="77">
        <v>1.41906348499192E-2</v>
      </c>
      <c r="BE10" s="77">
        <v>4.5846973812557798E-2</v>
      </c>
      <c r="BF10" s="77">
        <v>0.112174545214504</v>
      </c>
      <c r="BG10" s="77">
        <v>3.88572644775785E-2</v>
      </c>
      <c r="BH10" s="77">
        <v>1.9444144045069401E-3</v>
      </c>
      <c r="BI10" s="77">
        <v>-2.0289515213595E-2</v>
      </c>
      <c r="BJ10" s="77">
        <v>-2.4735556411085401E-2</v>
      </c>
      <c r="BK10" s="77">
        <v>-9.261065322137E-3</v>
      </c>
      <c r="BM10" s="29"/>
      <c r="BN10" s="12"/>
      <c r="BO10" s="28"/>
      <c r="BP10" s="28"/>
      <c r="BQ10" s="28"/>
      <c r="BR10" s="28"/>
      <c r="BS10" s="28"/>
      <c r="BT10" s="28"/>
      <c r="BU10" s="28"/>
      <c r="BV10" s="28"/>
      <c r="BW10" s="29"/>
      <c r="CH10" s="28"/>
      <c r="CI10" s="28"/>
      <c r="CJ10" s="28"/>
      <c r="CK10" s="28"/>
      <c r="CL10" s="28"/>
      <c r="CM10" s="28"/>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row>
    <row r="11" spans="1:342" ht="20.399999999999999" x14ac:dyDescent="0.55000000000000004">
      <c r="A11" s="31" t="s">
        <v>33</v>
      </c>
      <c r="B11" s="13" t="s">
        <v>35</v>
      </c>
      <c r="C11" s="78">
        <v>9.0875820434139901E-2</v>
      </c>
      <c r="D11" s="78">
        <v>4.9631438479290697E-2</v>
      </c>
      <c r="E11" s="78">
        <v>-3.7049308246896802E-3</v>
      </c>
      <c r="F11" s="78">
        <v>-1.20903825466758E-2</v>
      </c>
      <c r="G11" s="78">
        <v>-1.40200694228116E-2</v>
      </c>
      <c r="H11" s="78">
        <v>-1.24548439670478E-2</v>
      </c>
      <c r="I11" s="78">
        <v>-1.156716622888E-2</v>
      </c>
      <c r="J11" s="78">
        <v>-3.4831630607200302E-3</v>
      </c>
      <c r="K11" s="78">
        <v>-6.6056322069375601E-3</v>
      </c>
      <c r="L11" s="78">
        <v>-1.8655660791839401E-2</v>
      </c>
      <c r="N11" s="31" t="s">
        <v>33</v>
      </c>
      <c r="O11" s="13" t="s">
        <v>35</v>
      </c>
      <c r="P11" s="77">
        <v>4.3055341838370099E-2</v>
      </c>
      <c r="Q11" s="77">
        <v>0.11231972313878801</v>
      </c>
      <c r="R11" s="77">
        <v>3.1399983664085897E-2</v>
      </c>
      <c r="S11" s="77">
        <v>1.72049883244888E-3</v>
      </c>
      <c r="T11" s="77">
        <v>-7.2761277433539204E-3</v>
      </c>
      <c r="U11" s="77">
        <v>-1.5773332101243199E-2</v>
      </c>
      <c r="V11" s="77">
        <v>-1.6284681321849601E-2</v>
      </c>
      <c r="W11" s="77">
        <v>-1.10162079629795E-2</v>
      </c>
      <c r="X11" s="77">
        <v>1.4130567256217599E-2</v>
      </c>
      <c r="Y11" s="77">
        <v>-9.5154489773838797E-3</v>
      </c>
      <c r="AA11" s="31" t="s">
        <v>33</v>
      </c>
      <c r="AB11" s="13" t="s">
        <v>35</v>
      </c>
      <c r="AC11" s="77">
        <v>3.1527207801154297E-2</v>
      </c>
      <c r="AD11" s="77">
        <v>4.13076161732365E-2</v>
      </c>
      <c r="AE11" s="77">
        <v>0.119139563555709</v>
      </c>
      <c r="AF11" s="77">
        <v>3.2783349957620903E-2</v>
      </c>
      <c r="AG11" s="77">
        <v>1.76246418015754E-3</v>
      </c>
      <c r="AH11" s="77">
        <v>-9.3894436975731892E-3</v>
      </c>
      <c r="AI11" s="77">
        <v>-1.6270581833559599E-2</v>
      </c>
      <c r="AJ11" s="77">
        <v>-1.15172091168361E-2</v>
      </c>
      <c r="AK11" s="77">
        <v>-1.46162065929026E-2</v>
      </c>
      <c r="AL11" s="77">
        <v>-2.2304338632878101E-2</v>
      </c>
      <c r="AN11" s="31" t="s">
        <v>33</v>
      </c>
      <c r="AO11" s="13" t="s">
        <v>35</v>
      </c>
      <c r="AP11" s="77">
        <v>1.82257889368246E-2</v>
      </c>
      <c r="AQ11" s="77">
        <v>-1.7062544242930401E-4</v>
      </c>
      <c r="AR11" s="77">
        <v>2.3997023521684001E-2</v>
      </c>
      <c r="AS11" s="77">
        <v>7.0064584575733793E-2</v>
      </c>
      <c r="AT11" s="77">
        <v>3.7853813232124903E-2</v>
      </c>
      <c r="AU11" s="77">
        <v>7.0893343900462202E-3</v>
      </c>
      <c r="AV11" s="77">
        <v>-2.172678485263E-2</v>
      </c>
      <c r="AW11" s="77">
        <v>-1.5328375956775799E-2</v>
      </c>
      <c r="AX11" s="77">
        <v>-1.1063583597749499E-2</v>
      </c>
      <c r="AY11" s="77">
        <v>-1.5805080738203602E-2</v>
      </c>
      <c r="BA11" s="31" t="s">
        <v>33</v>
      </c>
      <c r="BB11" s="13" t="s">
        <v>35</v>
      </c>
      <c r="BC11" s="77">
        <v>3.10141416498728E-2</v>
      </c>
      <c r="BD11" s="77">
        <v>1.4085360431414199E-2</v>
      </c>
      <c r="BE11" s="77">
        <v>3.9800541226330602E-2</v>
      </c>
      <c r="BF11" s="77">
        <v>7.3211794762608098E-2</v>
      </c>
      <c r="BG11" s="77">
        <v>3.1214428074138E-2</v>
      </c>
      <c r="BH11" s="77">
        <v>-3.43592615746368E-4</v>
      </c>
      <c r="BI11" s="77">
        <v>-3.6624038724156001E-3</v>
      </c>
      <c r="BJ11" s="77">
        <v>-1.49957119639348E-2</v>
      </c>
      <c r="BK11" s="77">
        <v>-1.6247289095870001E-2</v>
      </c>
      <c r="BM11" s="29"/>
      <c r="BN11" s="12"/>
      <c r="BO11" s="28"/>
      <c r="BP11" s="28"/>
      <c r="BQ11" s="28"/>
      <c r="BR11" s="28"/>
      <c r="BS11" s="28"/>
      <c r="BT11" s="28"/>
      <c r="BU11" s="28"/>
      <c r="BV11" s="28"/>
      <c r="BW11" s="29"/>
      <c r="CH11" s="28"/>
      <c r="CI11" s="28"/>
      <c r="CJ11" s="28"/>
      <c r="CK11" s="28"/>
      <c r="CL11" s="28"/>
      <c r="CM11" s="28"/>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row>
    <row r="12" spans="1:342" ht="20.399999999999999" x14ac:dyDescent="0.55000000000000004">
      <c r="A12" s="32" t="s">
        <v>24</v>
      </c>
      <c r="B12" s="13" t="s">
        <v>23</v>
      </c>
      <c r="C12" s="78">
        <v>0.145401543390172</v>
      </c>
      <c r="D12" s="78">
        <v>2.6504050989205399E-2</v>
      </c>
      <c r="E12" s="78">
        <v>5.09215311353648E-3</v>
      </c>
      <c r="F12" s="78">
        <v>-1.6235823692173201E-2</v>
      </c>
      <c r="G12" s="78">
        <v>-2.1876892197170299E-2</v>
      </c>
      <c r="H12" s="78">
        <v>-1.6484038212798102E-2</v>
      </c>
      <c r="I12" s="78">
        <v>-1.59267262893283E-2</v>
      </c>
      <c r="J12" s="78">
        <v>-1.9279643136865299E-2</v>
      </c>
      <c r="K12" s="78">
        <v>-1.04702283706415E-2</v>
      </c>
      <c r="L12" s="78">
        <v>-1.03582666612326E-2</v>
      </c>
      <c r="N12" s="32" t="s">
        <v>24</v>
      </c>
      <c r="O12" s="13" t="s">
        <v>23</v>
      </c>
      <c r="P12" s="77">
        <v>3.7658425154245299E-2</v>
      </c>
      <c r="Q12" s="77">
        <v>9.9674469992566003E-2</v>
      </c>
      <c r="R12" s="77">
        <v>4.4695419247123599E-2</v>
      </c>
      <c r="S12" s="77">
        <v>3.7842015242236099E-3</v>
      </c>
      <c r="T12" s="77">
        <v>-1.3135635178154401E-2</v>
      </c>
      <c r="U12" s="77">
        <v>-1.7872971242313001E-2</v>
      </c>
      <c r="V12" s="77">
        <v>-9.8989281682385095E-3</v>
      </c>
      <c r="W12" s="77">
        <v>-1.31399475305993E-2</v>
      </c>
      <c r="X12" s="77">
        <v>-1.90486683254176E-2</v>
      </c>
      <c r="Y12" s="77">
        <v>-1.2819916443416001E-2</v>
      </c>
      <c r="AA12" s="32" t="s">
        <v>24</v>
      </c>
      <c r="AB12" s="13" t="s">
        <v>23</v>
      </c>
      <c r="AC12" s="77">
        <v>3.8330946078204302E-2</v>
      </c>
      <c r="AD12" s="77">
        <v>0.10163217952454601</v>
      </c>
      <c r="AE12" s="77">
        <v>9.9766796232038601E-2</v>
      </c>
      <c r="AF12" s="77">
        <v>2.62028871652327E-2</v>
      </c>
      <c r="AG12" s="77">
        <v>5.5278703662618497E-3</v>
      </c>
      <c r="AH12" s="77">
        <v>-1.43343517958617E-2</v>
      </c>
      <c r="AI12" s="77">
        <v>-1.94962657970883E-2</v>
      </c>
      <c r="AJ12" s="77">
        <v>-1.2107901952890601E-2</v>
      </c>
      <c r="AK12" s="77">
        <v>-1.31399901379126E-2</v>
      </c>
      <c r="AL12" s="77">
        <v>-2.00402599348758E-2</v>
      </c>
      <c r="AN12" s="32" t="s">
        <v>24</v>
      </c>
      <c r="AO12" s="13" t="s">
        <v>23</v>
      </c>
      <c r="AP12" s="77">
        <v>1.35894703637376E-2</v>
      </c>
      <c r="AQ12" s="77">
        <v>3.4068546143954598E-3</v>
      </c>
      <c r="AR12" s="77">
        <v>2.4600096377152599E-2</v>
      </c>
      <c r="AS12" s="77">
        <v>9.5398024900393799E-2</v>
      </c>
      <c r="AT12" s="77">
        <v>3.8347893006261201E-2</v>
      </c>
      <c r="AU12" s="77">
        <v>1.1474172815997E-2</v>
      </c>
      <c r="AV12" s="77">
        <v>-1.1684469785529899E-2</v>
      </c>
      <c r="AW12" s="77">
        <v>-1.6176955709178601E-2</v>
      </c>
      <c r="AX12" s="77">
        <v>-1.5252092862950799E-2</v>
      </c>
      <c r="AY12" s="77">
        <v>-1.5718674449383199E-2</v>
      </c>
      <c r="BA12" s="32" t="s">
        <v>24</v>
      </c>
      <c r="BB12" s="13" t="s">
        <v>23</v>
      </c>
      <c r="BC12" s="77">
        <v>1.8610345966023699E-2</v>
      </c>
      <c r="BD12" s="77">
        <v>2.3754452529116701E-2</v>
      </c>
      <c r="BE12" s="77">
        <v>5.0719885201802997E-2</v>
      </c>
      <c r="BF12" s="77">
        <v>0.105018000972098</v>
      </c>
      <c r="BG12" s="77">
        <v>3.8689879409919498E-2</v>
      </c>
      <c r="BH12" s="77">
        <v>4.2589801592833503E-3</v>
      </c>
      <c r="BI12" s="77">
        <v>-1.2196193357740699E-2</v>
      </c>
      <c r="BJ12" s="77">
        <v>-2.04153249408364E-2</v>
      </c>
      <c r="BK12" s="77">
        <v>-1.2495365786561E-2</v>
      </c>
      <c r="BM12" s="29"/>
      <c r="BN12" s="12"/>
      <c r="BO12" s="28"/>
      <c r="BP12" s="28"/>
      <c r="BQ12" s="28"/>
      <c r="BR12" s="28"/>
      <c r="BS12" s="28"/>
      <c r="BT12" s="28"/>
      <c r="BU12" s="28"/>
      <c r="BV12" s="28"/>
      <c r="BW12" s="29"/>
      <c r="CH12" s="28"/>
      <c r="CI12" s="28"/>
      <c r="CJ12" s="28"/>
      <c r="CK12" s="28"/>
      <c r="CL12" s="28"/>
      <c r="CM12" s="28"/>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row>
    <row r="13" spans="1:342" ht="20.399999999999999" x14ac:dyDescent="0.55000000000000004">
      <c r="A13" s="32" t="s">
        <v>24</v>
      </c>
      <c r="B13" s="13" t="s">
        <v>25</v>
      </c>
      <c r="C13" s="78">
        <v>0.15894750986026801</v>
      </c>
      <c r="D13" s="78">
        <v>3.85684081197269E-2</v>
      </c>
      <c r="E13" s="78">
        <v>-1.0008907433928601E-2</v>
      </c>
      <c r="F13" s="78">
        <v>-8.9291868001454399E-3</v>
      </c>
      <c r="G13" s="78">
        <v>-2.5457386873574302E-2</v>
      </c>
      <c r="H13" s="78">
        <v>-9.7913589979378903E-3</v>
      </c>
      <c r="I13" s="78">
        <v>-2.3796153461437399E-2</v>
      </c>
      <c r="J13" s="78">
        <v>-2.6942839017650901E-2</v>
      </c>
      <c r="K13" s="78">
        <v>-1.53484399338139E-2</v>
      </c>
      <c r="L13" s="78">
        <v>-1.0833468354463501E-2</v>
      </c>
      <c r="N13" s="32" t="s">
        <v>24</v>
      </c>
      <c r="O13" s="13" t="s">
        <v>25</v>
      </c>
      <c r="P13" s="77">
        <v>4.4147040390676497E-2</v>
      </c>
      <c r="Q13" s="77">
        <v>0.109629215163737</v>
      </c>
      <c r="R13" s="77">
        <v>5.7983249937682099E-2</v>
      </c>
      <c r="S13" s="77">
        <v>-5.1582257753873097E-3</v>
      </c>
      <c r="T13" s="77">
        <v>-1.9543732369551401E-2</v>
      </c>
      <c r="U13" s="77">
        <v>-1.6006532691664601E-2</v>
      </c>
      <c r="V13" s="77">
        <v>-9.9569038686121193E-3</v>
      </c>
      <c r="W13" s="77">
        <v>-8.7873241339157596E-3</v>
      </c>
      <c r="X13" s="77">
        <v>-2.30552196069587E-2</v>
      </c>
      <c r="Y13" s="77">
        <v>-9.3994674381916894E-3</v>
      </c>
      <c r="AA13" s="32" t="s">
        <v>24</v>
      </c>
      <c r="AB13" s="13" t="s">
        <v>25</v>
      </c>
      <c r="AC13" s="77">
        <v>1.74842703962617E-2</v>
      </c>
      <c r="AD13" s="77">
        <v>8.8912163981927597E-2</v>
      </c>
      <c r="AE13" s="77">
        <v>0.11699572572006001</v>
      </c>
      <c r="AF13" s="77">
        <v>2.0352173208864299E-2</v>
      </c>
      <c r="AG13" s="77">
        <v>2.09965528895672E-4</v>
      </c>
      <c r="AH13" s="77">
        <v>-1.31638798745686E-2</v>
      </c>
      <c r="AI13" s="77">
        <v>-1.8514618397308402E-2</v>
      </c>
      <c r="AJ13" s="77">
        <v>-1.54901957663798E-2</v>
      </c>
      <c r="AK13" s="77">
        <v>-4.73055237508559E-3</v>
      </c>
      <c r="AL13" s="77">
        <v>-1.71268711236016E-2</v>
      </c>
      <c r="AN13" s="32" t="s">
        <v>24</v>
      </c>
      <c r="AO13" s="13" t="s">
        <v>25</v>
      </c>
      <c r="AP13" s="77">
        <v>-2.6951189426283602E-3</v>
      </c>
      <c r="AQ13" s="77">
        <v>-2.66322563487763E-4</v>
      </c>
      <c r="AR13" s="77">
        <v>2.9047583129948599E-2</v>
      </c>
      <c r="AS13" s="77">
        <v>0.11635936983226799</v>
      </c>
      <c r="AT13" s="77">
        <v>3.1409833540097701E-2</v>
      </c>
      <c r="AU13" s="77">
        <v>-7.0139136156246598E-3</v>
      </c>
      <c r="AV13" s="77">
        <v>-1.7508325092193001E-2</v>
      </c>
      <c r="AW13" s="77">
        <v>-1.6284135522618801E-2</v>
      </c>
      <c r="AX13" s="77">
        <v>-1.4545517646882E-2</v>
      </c>
      <c r="AY13" s="77">
        <v>-1.13584800106756E-2</v>
      </c>
      <c r="BA13" s="32" t="s">
        <v>24</v>
      </c>
      <c r="BB13" s="13" t="s">
        <v>25</v>
      </c>
      <c r="BC13" s="77">
        <v>8.6114259648082704E-3</v>
      </c>
      <c r="BD13" s="77">
        <v>1.9640287199119699E-2</v>
      </c>
      <c r="BE13" s="77">
        <v>5.1543459749532103E-2</v>
      </c>
      <c r="BF13" s="77">
        <v>0.108107472699534</v>
      </c>
      <c r="BG13" s="77">
        <v>3.5292955861341402E-2</v>
      </c>
      <c r="BH13" s="77">
        <v>-2.1683141369926101E-3</v>
      </c>
      <c r="BI13" s="77">
        <v>-1.24427917630809E-2</v>
      </c>
      <c r="BJ13" s="77">
        <v>-1.18570120746933E-2</v>
      </c>
      <c r="BK13" s="77">
        <v>-1.42005833349705E-2</v>
      </c>
      <c r="BM13" s="29"/>
      <c r="BN13" s="12"/>
      <c r="BO13" s="28"/>
      <c r="BP13" s="28"/>
      <c r="BQ13" s="28"/>
      <c r="BR13" s="28"/>
      <c r="BS13" s="28"/>
      <c r="BT13" s="28"/>
      <c r="BU13" s="28"/>
      <c r="BV13" s="28"/>
      <c r="BW13" s="29"/>
      <c r="CH13" s="28"/>
      <c r="CI13" s="28"/>
      <c r="CJ13" s="28"/>
      <c r="CK13" s="28"/>
      <c r="CL13" s="28"/>
      <c r="CM13" s="28"/>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row>
    <row r="14" spans="1:342" ht="20.399999999999999" x14ac:dyDescent="0.55000000000000004">
      <c r="A14" s="33" t="s">
        <v>50</v>
      </c>
      <c r="B14" s="13" t="s">
        <v>49</v>
      </c>
      <c r="C14" s="78">
        <v>0.104506493373763</v>
      </c>
      <c r="D14" s="78">
        <v>4.08354300062082E-2</v>
      </c>
      <c r="E14" s="78">
        <v>9.9021874736378301E-3</v>
      </c>
      <c r="F14" s="78">
        <v>-2.4484323044104001E-2</v>
      </c>
      <c r="G14" s="78">
        <v>-2.0370609005193701E-2</v>
      </c>
      <c r="H14" s="78">
        <v>-1.4681704648210701E-2</v>
      </c>
      <c r="I14" s="78">
        <v>-2.5541854853726099E-2</v>
      </c>
      <c r="J14" s="78">
        <v>-1.8067458712702902E-2</v>
      </c>
      <c r="K14" s="78">
        <v>-1.3002561714820299E-2</v>
      </c>
      <c r="L14" s="78">
        <v>-2.4657483463235801E-2</v>
      </c>
      <c r="N14" s="33" t="s">
        <v>50</v>
      </c>
      <c r="O14" s="13" t="s">
        <v>49</v>
      </c>
      <c r="P14" s="77">
        <v>6.3235618248144998E-2</v>
      </c>
      <c r="Q14" s="77">
        <v>0.16431175538002901</v>
      </c>
      <c r="R14" s="77">
        <v>5.4791493926506098E-2</v>
      </c>
      <c r="S14" s="77">
        <v>-7.66580701572023E-3</v>
      </c>
      <c r="T14" s="77">
        <v>-1.1088133519659E-2</v>
      </c>
      <c r="U14" s="77">
        <v>-1.8793487156665099E-2</v>
      </c>
      <c r="V14" s="77">
        <v>-6.8035080652826202E-3</v>
      </c>
      <c r="W14" s="77">
        <v>-7.4624567472979901E-3</v>
      </c>
      <c r="X14" s="77">
        <v>3.9154397459821597E-5</v>
      </c>
      <c r="Y14" s="77">
        <v>-2.0784374931501599E-2</v>
      </c>
      <c r="AA14" s="33" t="s">
        <v>50</v>
      </c>
      <c r="AB14" s="13" t="s">
        <v>49</v>
      </c>
      <c r="AC14" s="77">
        <v>4.1437410837925501E-2</v>
      </c>
      <c r="AD14" s="77">
        <v>4.4237107817245699E-2</v>
      </c>
      <c r="AE14" s="77">
        <v>0.11137843696607699</v>
      </c>
      <c r="AF14" s="77">
        <v>3.59294588708121E-2</v>
      </c>
      <c r="AG14" s="77">
        <v>7.9164425672865104E-3</v>
      </c>
      <c r="AH14" s="77">
        <v>-2.19816823711756E-2</v>
      </c>
      <c r="AI14" s="77">
        <v>-1.49792772753677E-2</v>
      </c>
      <c r="AJ14" s="77">
        <v>-1.1896172126352E-2</v>
      </c>
      <c r="AK14" s="77">
        <v>-1.2899723563105E-2</v>
      </c>
      <c r="AL14" s="77">
        <v>-1.8011730297728601E-3</v>
      </c>
      <c r="AN14" s="33" t="s">
        <v>50</v>
      </c>
      <c r="AO14" s="13" t="s">
        <v>49</v>
      </c>
      <c r="AP14" s="77">
        <v>9.4607173467871793E-3</v>
      </c>
      <c r="AQ14" s="77">
        <v>1.0434702134129999E-2</v>
      </c>
      <c r="AR14" s="77">
        <v>4.79558524034071E-2</v>
      </c>
      <c r="AS14" s="77">
        <v>0.12902258226209101</v>
      </c>
      <c r="AT14" s="77">
        <v>4.94424157556628E-2</v>
      </c>
      <c r="AU14" s="77">
        <v>7.8489896463542694E-3</v>
      </c>
      <c r="AV14" s="77">
        <v>-1.6198202564682799E-2</v>
      </c>
      <c r="AW14" s="77">
        <v>-1.30479657067949E-2</v>
      </c>
      <c r="AX14" s="77">
        <v>-2.0264192637697298E-3</v>
      </c>
      <c r="AY14" s="77">
        <v>-1.7854742489127998E-2</v>
      </c>
      <c r="BA14" s="33" t="s">
        <v>50</v>
      </c>
      <c r="BB14" s="13" t="s">
        <v>49</v>
      </c>
      <c r="BC14" s="77">
        <v>1.3396540402972701E-2</v>
      </c>
      <c r="BD14" s="77">
        <v>3.1431384148270902E-2</v>
      </c>
      <c r="BE14" s="77">
        <v>6.3667292252028704E-2</v>
      </c>
      <c r="BF14" s="77">
        <v>0.113017659656843</v>
      </c>
      <c r="BG14" s="77">
        <v>5.6259435943943802E-2</v>
      </c>
      <c r="BH14" s="77">
        <v>-6.8472869547173496E-3</v>
      </c>
      <c r="BI14" s="77">
        <v>-1.85554703177464E-2</v>
      </c>
      <c r="BJ14" s="77">
        <v>-1.09997149093463E-2</v>
      </c>
      <c r="BK14" s="77">
        <v>-1.29110967186976E-2</v>
      </c>
      <c r="BM14" s="29"/>
      <c r="BN14" s="12"/>
      <c r="BO14" s="28"/>
      <c r="BP14" s="28"/>
      <c r="BQ14" s="28"/>
      <c r="BR14" s="28"/>
      <c r="BS14" s="28"/>
      <c r="BT14" s="28"/>
      <c r="BU14" s="28"/>
      <c r="BV14" s="28"/>
      <c r="BW14" s="29"/>
      <c r="CH14" s="28"/>
      <c r="CI14" s="28"/>
      <c r="CJ14" s="28"/>
      <c r="CK14" s="28"/>
      <c r="CL14" s="28"/>
      <c r="CM14" s="28"/>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row>
    <row r="15" spans="1:342" ht="20.399999999999999" x14ac:dyDescent="0.55000000000000004">
      <c r="A15" s="33" t="s">
        <v>50</v>
      </c>
      <c r="B15" s="13" t="s">
        <v>51</v>
      </c>
      <c r="C15" s="78">
        <v>8.5456651433419295E-2</v>
      </c>
      <c r="D15" s="78">
        <v>5.6620408867107001E-2</v>
      </c>
      <c r="E15" s="78">
        <v>1.41745024382335E-2</v>
      </c>
      <c r="F15" s="78">
        <v>-1.05209069341308E-2</v>
      </c>
      <c r="G15" s="78">
        <v>-1.8211238463459001E-2</v>
      </c>
      <c r="H15" s="78">
        <v>-1.58205083843037E-2</v>
      </c>
      <c r="I15" s="78">
        <v>-1.96673389863922E-2</v>
      </c>
      <c r="J15" s="78">
        <v>-1.9532725863518698E-2</v>
      </c>
      <c r="K15" s="78">
        <v>-3.0346425158247802E-3</v>
      </c>
      <c r="L15" s="78">
        <v>-1.3755490016940699E-2</v>
      </c>
      <c r="N15" s="33" t="s">
        <v>50</v>
      </c>
      <c r="O15" s="13" t="s">
        <v>51</v>
      </c>
      <c r="P15" s="77">
        <v>6.0280831868450097E-2</v>
      </c>
      <c r="Q15" s="77">
        <v>0.12199412472092599</v>
      </c>
      <c r="R15" s="77">
        <v>4.90122149712304E-2</v>
      </c>
      <c r="S15" s="77">
        <v>-7.7087592405129298E-3</v>
      </c>
      <c r="T15" s="77">
        <v>-2.32387852752684E-2</v>
      </c>
      <c r="U15" s="77">
        <v>-2.0825721465557698E-2</v>
      </c>
      <c r="V15" s="77">
        <v>-8.8138142278187601E-3</v>
      </c>
      <c r="W15" s="77">
        <v>-6.1753777716452201E-3</v>
      </c>
      <c r="X15" s="77">
        <v>-7.2301301267469996E-3</v>
      </c>
      <c r="Y15" s="77">
        <v>-1.15984348959592E-2</v>
      </c>
      <c r="AA15" s="33" t="s">
        <v>50</v>
      </c>
      <c r="AB15" s="13" t="s">
        <v>51</v>
      </c>
      <c r="AC15" s="77">
        <v>2.8213858740225299E-2</v>
      </c>
      <c r="AD15" s="77">
        <v>3.6427450127174001E-2</v>
      </c>
      <c r="AE15" s="77">
        <v>8.7262127442477896E-2</v>
      </c>
      <c r="AF15" s="77">
        <v>2.29605130108964E-2</v>
      </c>
      <c r="AG15" s="77">
        <v>-2.8882849900643002E-3</v>
      </c>
      <c r="AH15" s="77">
        <v>-1.6557583014547499E-2</v>
      </c>
      <c r="AI15" s="77">
        <v>-1.5870209438060501E-2</v>
      </c>
      <c r="AJ15" s="77">
        <v>-1.25685660194302E-2</v>
      </c>
      <c r="AK15" s="77">
        <v>-1.2712813163183E-2</v>
      </c>
      <c r="AL15" s="77">
        <v>-3.8150563835657601E-3</v>
      </c>
      <c r="AN15" s="33" t="s">
        <v>50</v>
      </c>
      <c r="AO15" s="13" t="s">
        <v>51</v>
      </c>
      <c r="AP15" s="77">
        <v>2.3059189032920899E-2</v>
      </c>
      <c r="AQ15" s="77">
        <v>9.7402947281776207E-3</v>
      </c>
      <c r="AR15" s="77">
        <v>4.3408069535805699E-2</v>
      </c>
      <c r="AS15" s="77">
        <v>0.120578248181651</v>
      </c>
      <c r="AT15" s="77">
        <v>3.8824160322083003E-2</v>
      </c>
      <c r="AU15" s="77">
        <v>1.6792592183873399E-3</v>
      </c>
      <c r="AV15" s="77">
        <v>-8.0143625765649994E-3</v>
      </c>
      <c r="AW15" s="77">
        <v>-1.3888277018556799E-2</v>
      </c>
      <c r="AX15" s="77">
        <v>-1.0288258402115599E-2</v>
      </c>
      <c r="AY15" s="77">
        <v>-1.18609890313444E-2</v>
      </c>
      <c r="BA15" s="33" t="s">
        <v>50</v>
      </c>
      <c r="BB15" s="13" t="s">
        <v>51</v>
      </c>
      <c r="BC15" s="77">
        <v>3.2275128792716899E-2</v>
      </c>
      <c r="BD15" s="77">
        <v>2.61929451223127E-2</v>
      </c>
      <c r="BE15" s="77">
        <v>3.9074355940698503E-2</v>
      </c>
      <c r="BF15" s="77">
        <v>0.119436826540572</v>
      </c>
      <c r="BG15" s="77">
        <v>3.4568028931488998E-2</v>
      </c>
      <c r="BH15" s="77">
        <v>-3.1230495051605398E-3</v>
      </c>
      <c r="BI15" s="77">
        <v>-8.4202578629705808E-3</v>
      </c>
      <c r="BJ15" s="77">
        <v>-1.96534633155196E-2</v>
      </c>
      <c r="BK15" s="77">
        <v>-1.11738342330076E-2</v>
      </c>
      <c r="BM15" s="29"/>
      <c r="BN15" s="12"/>
      <c r="BO15" s="28"/>
      <c r="BP15" s="28"/>
      <c r="BQ15" s="28"/>
      <c r="BR15" s="28"/>
      <c r="BS15" s="28"/>
      <c r="BT15" s="28"/>
      <c r="BU15" s="28"/>
      <c r="BV15" s="28"/>
      <c r="BW15" s="29"/>
      <c r="CH15" s="28"/>
      <c r="CI15" s="28"/>
      <c r="CJ15" s="28"/>
      <c r="CK15" s="28"/>
      <c r="CL15" s="28"/>
      <c r="CM15" s="28"/>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row>
    <row r="16" spans="1:342" ht="20.399999999999999" x14ac:dyDescent="0.55000000000000004">
      <c r="A16" s="34" t="s">
        <v>53</v>
      </c>
      <c r="B16" s="13" t="s">
        <v>56</v>
      </c>
      <c r="C16" s="78">
        <v>9.6868712411923893E-2</v>
      </c>
      <c r="D16" s="78">
        <v>1.26672018336529E-2</v>
      </c>
      <c r="E16" s="78">
        <v>6.1149343845153805E-4</v>
      </c>
      <c r="F16" s="78">
        <v>-2.3801017680443699E-2</v>
      </c>
      <c r="G16" s="78">
        <v>-2.69012033471695E-2</v>
      </c>
      <c r="H16" s="78">
        <v>-2.2082818918864499E-2</v>
      </c>
      <c r="I16" s="78">
        <v>-2.0155181176057298E-2</v>
      </c>
      <c r="J16" s="78">
        <v>-2.50498624927969E-2</v>
      </c>
      <c r="K16" s="78">
        <v>-1.7428522271745701E-2</v>
      </c>
      <c r="L16" s="78">
        <v>-1.14209947809959E-2</v>
      </c>
      <c r="N16" s="34" t="s">
        <v>53</v>
      </c>
      <c r="O16" s="13" t="s">
        <v>56</v>
      </c>
      <c r="P16" s="77">
        <v>5.2030370170153599E-2</v>
      </c>
      <c r="Q16" s="77">
        <v>8.7178520733961706E-2</v>
      </c>
      <c r="R16" s="77">
        <v>2.0586195868339902E-2</v>
      </c>
      <c r="S16" s="77">
        <v>-3.2047925308099799E-3</v>
      </c>
      <c r="T16" s="77">
        <v>-1.05659621161826E-2</v>
      </c>
      <c r="U16" s="77">
        <v>-1.6608304765945499E-2</v>
      </c>
      <c r="V16" s="77">
        <v>-1.4460991117766799E-2</v>
      </c>
      <c r="W16" s="77">
        <v>-1.6783909600825399E-2</v>
      </c>
      <c r="X16" s="77">
        <v>-2.3700118530160599E-2</v>
      </c>
      <c r="Y16" s="77">
        <v>-2.25525811302878E-2</v>
      </c>
      <c r="AA16" s="34" t="s">
        <v>53</v>
      </c>
      <c r="AB16" s="13" t="s">
        <v>56</v>
      </c>
      <c r="AC16" s="77">
        <v>1.54809629277885E-2</v>
      </c>
      <c r="AD16" s="77">
        <v>2.6269055884412602E-2</v>
      </c>
      <c r="AE16" s="77">
        <v>6.1301618566352502E-2</v>
      </c>
      <c r="AF16" s="77">
        <v>2.7526613437923099E-2</v>
      </c>
      <c r="AG16" s="77">
        <v>8.8804351664284204E-3</v>
      </c>
      <c r="AH16" s="77">
        <v>-6.4821084387640098E-3</v>
      </c>
      <c r="AI16" s="77">
        <v>-1.78258283587409E-2</v>
      </c>
      <c r="AJ16" s="77">
        <v>-1.4663324607420199E-2</v>
      </c>
      <c r="AK16" s="77">
        <v>-1.66993078686948E-2</v>
      </c>
      <c r="AL16" s="77">
        <v>-1.7678671467575301E-2</v>
      </c>
      <c r="AN16" s="34" t="s">
        <v>53</v>
      </c>
      <c r="AO16" s="13" t="s">
        <v>56</v>
      </c>
      <c r="AP16" s="77">
        <v>3.0877983816757701E-2</v>
      </c>
      <c r="AQ16" s="77">
        <v>1.2298994252832301E-2</v>
      </c>
      <c r="AR16" s="77">
        <v>4.1740461751049299E-2</v>
      </c>
      <c r="AS16" s="77">
        <v>5.8966963112092E-2</v>
      </c>
      <c r="AT16" s="77">
        <v>2.24706867304179E-2</v>
      </c>
      <c r="AU16" s="77">
        <v>1.3192673421557401E-4</v>
      </c>
      <c r="AV16" s="77">
        <v>-1.42012496592089E-2</v>
      </c>
      <c r="AW16" s="77">
        <v>-1.31409362089061E-2</v>
      </c>
      <c r="AX16" s="77">
        <v>-9.3443811902895607E-3</v>
      </c>
      <c r="AY16" s="77">
        <v>-9.1276746866015591E-3</v>
      </c>
      <c r="BA16" s="34" t="s">
        <v>53</v>
      </c>
      <c r="BB16" s="13" t="s">
        <v>56</v>
      </c>
      <c r="BC16" s="77">
        <v>4.7997641776556202E-2</v>
      </c>
      <c r="BD16" s="77">
        <v>2.5513561079519399E-2</v>
      </c>
      <c r="BE16" s="77">
        <v>4.6902749433014798E-2</v>
      </c>
      <c r="BF16" s="77">
        <v>7.8525670832129593E-2</v>
      </c>
      <c r="BG16" s="77">
        <v>1.9531347729527599E-2</v>
      </c>
      <c r="BH16" s="77">
        <v>3.16668821683449E-3</v>
      </c>
      <c r="BI16" s="77">
        <v>-2.3231912028494998E-2</v>
      </c>
      <c r="BJ16" s="77">
        <v>-1.9502779170255401E-2</v>
      </c>
      <c r="BK16" s="77">
        <v>-2.15357493073625E-2</v>
      </c>
      <c r="BM16" s="29"/>
      <c r="BN16" s="12"/>
      <c r="BO16" s="28"/>
      <c r="BP16" s="28"/>
      <c r="BQ16" s="28"/>
      <c r="BR16" s="28"/>
      <c r="BS16" s="28"/>
      <c r="BT16" s="28"/>
      <c r="BU16" s="28"/>
      <c r="BV16" s="28"/>
      <c r="BW16" s="29"/>
      <c r="CH16" s="28"/>
      <c r="CI16" s="28"/>
      <c r="CJ16" s="28"/>
      <c r="CK16" s="28"/>
      <c r="CL16" s="28"/>
      <c r="CM16" s="28"/>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row>
    <row r="17" spans="1:342" ht="20.399999999999999" x14ac:dyDescent="0.55000000000000004">
      <c r="A17" s="34" t="s">
        <v>53</v>
      </c>
      <c r="B17" s="13" t="s">
        <v>58</v>
      </c>
      <c r="C17" s="78">
        <v>9.58062078655154E-2</v>
      </c>
      <c r="D17" s="78">
        <v>2.3732576778945601E-2</v>
      </c>
      <c r="E17" s="78">
        <v>-3.0967695828559702E-3</v>
      </c>
      <c r="F17" s="78">
        <v>-2.6089222005006799E-2</v>
      </c>
      <c r="G17" s="78">
        <v>-3.12073848135959E-2</v>
      </c>
      <c r="H17" s="78">
        <v>-1.99274747300144E-2</v>
      </c>
      <c r="I17" s="78">
        <v>-1.72256486258082E-2</v>
      </c>
      <c r="J17" s="78">
        <v>-2.61658866473439E-2</v>
      </c>
      <c r="K17" s="78">
        <v>-1.80911776059288E-2</v>
      </c>
      <c r="L17" s="78">
        <v>-1.2415731356893001E-2</v>
      </c>
      <c r="N17" s="34" t="s">
        <v>53</v>
      </c>
      <c r="O17" s="13" t="s">
        <v>58</v>
      </c>
      <c r="P17" s="77">
        <v>5.8233718343108899E-2</v>
      </c>
      <c r="Q17" s="77">
        <v>0.106428260814555</v>
      </c>
      <c r="R17" s="77">
        <v>2.5519703240523401E-2</v>
      </c>
      <c r="S17" s="77">
        <v>-4.4502071620676799E-3</v>
      </c>
      <c r="T17" s="77">
        <v>-1.1261126937591801E-2</v>
      </c>
      <c r="U17" s="77">
        <v>-1.6713790789835099E-2</v>
      </c>
      <c r="V17" s="77">
        <v>-1.29318010653046E-2</v>
      </c>
      <c r="W17" s="77">
        <v>-1.4652536797309801E-2</v>
      </c>
      <c r="X17" s="77">
        <v>-3.01072097125363E-2</v>
      </c>
      <c r="Y17" s="77">
        <v>-2.16061855602269E-2</v>
      </c>
      <c r="AA17" s="34" t="s">
        <v>53</v>
      </c>
      <c r="AB17" s="13" t="s">
        <v>58</v>
      </c>
      <c r="AC17" s="77">
        <v>1.69850264977961E-2</v>
      </c>
      <c r="AD17" s="77">
        <v>1.81152149962415E-2</v>
      </c>
      <c r="AE17" s="77">
        <v>5.9246811640954897E-2</v>
      </c>
      <c r="AF17" s="77">
        <v>4.1077956757017101E-2</v>
      </c>
      <c r="AG17" s="77">
        <v>9.7636399861558403E-3</v>
      </c>
      <c r="AH17" s="77">
        <v>-9.9994266217390999E-3</v>
      </c>
      <c r="AI17" s="77">
        <v>-1.8499095176871101E-2</v>
      </c>
      <c r="AJ17" s="77">
        <v>-1.4358119891340001E-2</v>
      </c>
      <c r="AK17" s="77">
        <v>-1.4980515655757601E-2</v>
      </c>
      <c r="AL17" s="77">
        <v>-1.8638522256979199E-2</v>
      </c>
      <c r="AN17" s="34" t="s">
        <v>53</v>
      </c>
      <c r="AO17" s="13" t="s">
        <v>58</v>
      </c>
      <c r="AP17" s="77">
        <v>3.1627851585817497E-2</v>
      </c>
      <c r="AQ17" s="77">
        <v>3.7981024776938799E-3</v>
      </c>
      <c r="AR17" s="77">
        <v>5.88682568510841E-2</v>
      </c>
      <c r="AS17" s="77">
        <v>6.7197894537245506E-2</v>
      </c>
      <c r="AT17" s="77">
        <v>2.0211398924386299E-2</v>
      </c>
      <c r="AU17" s="77">
        <v>2.8349039673783499E-3</v>
      </c>
      <c r="AV17" s="77">
        <v>-4.3629945120120103E-3</v>
      </c>
      <c r="AW17" s="77">
        <v>-1.56074768262157E-2</v>
      </c>
      <c r="AX17" s="77">
        <v>-9.6329820720865208E-3</v>
      </c>
      <c r="AY17" s="77">
        <v>-8.5889553255130997E-3</v>
      </c>
      <c r="BA17" s="34" t="s">
        <v>53</v>
      </c>
      <c r="BB17" s="13" t="s">
        <v>58</v>
      </c>
      <c r="BC17" s="77">
        <v>6.4775905255511607E-2</v>
      </c>
      <c r="BD17" s="77">
        <v>2.8104412910552701E-2</v>
      </c>
      <c r="BE17" s="77">
        <v>5.1515861525621799E-2</v>
      </c>
      <c r="BF17" s="77">
        <v>9.3423150246535705E-2</v>
      </c>
      <c r="BG17" s="77">
        <v>3.6204828523948199E-2</v>
      </c>
      <c r="BH17" s="77">
        <v>1.4007144824301401E-5</v>
      </c>
      <c r="BI17" s="77">
        <v>-1.4177508804956399E-3</v>
      </c>
      <c r="BJ17" s="77">
        <v>-2.6766508147220699E-2</v>
      </c>
      <c r="BK17" s="77">
        <v>-1.92626177683295E-2</v>
      </c>
      <c r="BM17" s="29"/>
      <c r="BN17" s="12"/>
      <c r="BO17" s="28"/>
      <c r="BP17" s="28"/>
      <c r="BQ17" s="28"/>
      <c r="BR17" s="28"/>
      <c r="BS17" s="28"/>
      <c r="BT17" s="28"/>
      <c r="BU17" s="28"/>
      <c r="BV17" s="28"/>
      <c r="BW17" s="29"/>
      <c r="CH17" s="28"/>
      <c r="CI17" s="28"/>
      <c r="CJ17" s="28"/>
      <c r="CK17" s="28"/>
      <c r="CL17" s="28"/>
      <c r="CM17" s="28"/>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row>
    <row r="18" spans="1:342" ht="20.399999999999999" x14ac:dyDescent="0.55000000000000004">
      <c r="A18" s="34" t="s">
        <v>53</v>
      </c>
      <c r="B18" s="13" t="s">
        <v>55</v>
      </c>
      <c r="C18" s="78">
        <v>9.1279150630968198E-2</v>
      </c>
      <c r="D18" s="78">
        <v>1.9785611136671901E-2</v>
      </c>
      <c r="E18" s="78">
        <v>-3.0723555869371699E-2</v>
      </c>
      <c r="F18" s="78">
        <v>-1.55198378937668E-2</v>
      </c>
      <c r="G18" s="78">
        <v>-2.8223624472275399E-2</v>
      </c>
      <c r="H18" s="78">
        <v>-1.8827033535845701E-2</v>
      </c>
      <c r="I18" s="78">
        <v>-1.81581114568173E-2</v>
      </c>
      <c r="J18" s="78">
        <v>-1.9345822283851399E-2</v>
      </c>
      <c r="K18" s="78">
        <v>-1.0675833934928399E-2</v>
      </c>
      <c r="L18" s="78">
        <v>-7.1442133181503203E-3</v>
      </c>
      <c r="N18" s="34" t="s">
        <v>53</v>
      </c>
      <c r="O18" s="13" t="s">
        <v>55</v>
      </c>
      <c r="P18" s="77">
        <v>5.97605817407438E-2</v>
      </c>
      <c r="Q18" s="77">
        <v>9.3188826118956306E-2</v>
      </c>
      <c r="R18" s="77">
        <v>3.3483787661263802E-3</v>
      </c>
      <c r="S18" s="77">
        <v>-7.3508409940352898E-3</v>
      </c>
      <c r="T18" s="77">
        <v>-2.32300812809993E-2</v>
      </c>
      <c r="U18" s="77">
        <v>-1.72909745937645E-2</v>
      </c>
      <c r="V18" s="77">
        <v>-1.13172128642676E-2</v>
      </c>
      <c r="W18" s="77">
        <v>-1.73084514379492E-2</v>
      </c>
      <c r="X18" s="77">
        <v>-2.3140886047723699E-2</v>
      </c>
      <c r="Y18" s="77">
        <v>-1.5589775513122199E-2</v>
      </c>
      <c r="AA18" s="34" t="s">
        <v>53</v>
      </c>
      <c r="AB18" s="13" t="s">
        <v>55</v>
      </c>
      <c r="AC18" s="77">
        <v>2.1538336880675499E-2</v>
      </c>
      <c r="AD18" s="77">
        <v>6.3164243926355196E-2</v>
      </c>
      <c r="AE18" s="77">
        <v>4.9226078365894398E-2</v>
      </c>
      <c r="AF18" s="77">
        <v>-4.2271340791988901E-3</v>
      </c>
      <c r="AG18" s="77">
        <v>-1.64880006334347E-2</v>
      </c>
      <c r="AH18" s="77">
        <v>-2.5481780462292901E-2</v>
      </c>
      <c r="AI18" s="77">
        <v>-2.3173937427407101E-2</v>
      </c>
      <c r="AJ18" s="77">
        <v>-1.6936484322819401E-2</v>
      </c>
      <c r="AK18" s="77">
        <v>-2.2737689152052602E-2</v>
      </c>
      <c r="AL18" s="77">
        <v>-5.1573104080217202E-2</v>
      </c>
      <c r="AN18" s="34" t="s">
        <v>53</v>
      </c>
      <c r="AO18" s="13" t="s">
        <v>55</v>
      </c>
      <c r="AP18" s="77">
        <v>1.57695322292737E-2</v>
      </c>
      <c r="AQ18" s="77">
        <v>2.42220608676946E-2</v>
      </c>
      <c r="AR18" s="77">
        <v>0.14429592791500701</v>
      </c>
      <c r="AS18" s="77">
        <v>0.108908548261872</v>
      </c>
      <c r="AT18" s="77">
        <v>4.6025834066712401E-2</v>
      </c>
      <c r="AU18" s="77">
        <v>-1.9531601164764901E-3</v>
      </c>
      <c r="AV18" s="77">
        <v>-2.2191087208712702E-2</v>
      </c>
      <c r="AW18" s="77">
        <v>-1.1992092494332701E-2</v>
      </c>
      <c r="AX18" s="77">
        <v>-1.4266781364381E-2</v>
      </c>
      <c r="AY18" s="77">
        <v>-1.08088973042039E-2</v>
      </c>
      <c r="BA18" s="34" t="s">
        <v>53</v>
      </c>
      <c r="BB18" s="13" t="s">
        <v>55</v>
      </c>
      <c r="BC18" s="77">
        <v>3.35539446075842E-2</v>
      </c>
      <c r="BD18" s="77">
        <v>2.3967941201650401E-2</v>
      </c>
      <c r="BE18" s="77">
        <v>7.23778278309435E-2</v>
      </c>
      <c r="BF18" s="77">
        <v>9.4844249565960007E-2</v>
      </c>
      <c r="BG18" s="77">
        <v>3.2262747012384102E-2</v>
      </c>
      <c r="BH18" s="77">
        <v>-1.61078030829878E-3</v>
      </c>
      <c r="BI18" s="77">
        <v>-8.6913593099036696E-3</v>
      </c>
      <c r="BJ18" s="77">
        <v>-2.2574569717068099E-2</v>
      </c>
      <c r="BK18" s="77">
        <v>-1.1976982368475201E-2</v>
      </c>
      <c r="BM18" s="29"/>
      <c r="BN18" s="12"/>
      <c r="BO18" s="28"/>
      <c r="BP18" s="28"/>
      <c r="BQ18" s="28"/>
      <c r="BR18" s="28"/>
      <c r="BS18" s="28"/>
      <c r="BT18" s="28"/>
      <c r="BU18" s="28"/>
      <c r="BV18" s="28"/>
      <c r="BW18" s="29"/>
      <c r="CH18" s="28"/>
      <c r="CI18" s="28"/>
      <c r="CJ18" s="28"/>
      <c r="CK18" s="28"/>
      <c r="CL18" s="28"/>
      <c r="CM18" s="28"/>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row>
    <row r="19" spans="1:342" ht="20.399999999999999" x14ac:dyDescent="0.55000000000000004">
      <c r="A19" s="34" t="s">
        <v>53</v>
      </c>
      <c r="B19" s="13" t="s">
        <v>57</v>
      </c>
      <c r="C19" s="78">
        <v>9.26342725732794E-2</v>
      </c>
      <c r="D19" s="78">
        <v>2.3641160593644E-2</v>
      </c>
      <c r="E19" s="78">
        <v>-3.29234968647057E-3</v>
      </c>
      <c r="F19" s="78">
        <v>-1.48982109016614E-2</v>
      </c>
      <c r="G19" s="78">
        <v>-2.1523082740380901E-2</v>
      </c>
      <c r="H19" s="78">
        <v>-1.7759199260854799E-2</v>
      </c>
      <c r="I19" s="78">
        <v>-1.22809011098812E-2</v>
      </c>
      <c r="J19" s="78">
        <v>-2.36304021431171E-2</v>
      </c>
      <c r="K19" s="78">
        <v>-1.39114422497534E-2</v>
      </c>
      <c r="L19" s="78">
        <v>-1.5846085257577899E-2</v>
      </c>
      <c r="N19" s="34" t="s">
        <v>53</v>
      </c>
      <c r="O19" s="13" t="s">
        <v>57</v>
      </c>
      <c r="P19" s="77">
        <v>4.5362343820562902E-2</v>
      </c>
      <c r="Q19" s="77">
        <v>8.6214695837218802E-2</v>
      </c>
      <c r="R19" s="77">
        <v>1.56985348984209E-2</v>
      </c>
      <c r="S19" s="77">
        <v>2.6779968404446E-3</v>
      </c>
      <c r="T19" s="77">
        <v>-8.9232030555057296E-3</v>
      </c>
      <c r="U19" s="77">
        <v>-1.25220690519037E-2</v>
      </c>
      <c r="V19" s="77">
        <v>-1.20734462866313E-2</v>
      </c>
      <c r="W19" s="77">
        <v>-8.7408639945485301E-3</v>
      </c>
      <c r="X19" s="77">
        <v>-2.1228076740534799E-2</v>
      </c>
      <c r="Y19" s="77">
        <v>-9.4616932760058607E-3</v>
      </c>
      <c r="AA19" s="34" t="s">
        <v>53</v>
      </c>
      <c r="AB19" s="13" t="s">
        <v>57</v>
      </c>
      <c r="AC19" s="77">
        <v>2.0572595396954899E-2</v>
      </c>
      <c r="AD19" s="77">
        <v>3.1059593080567299E-2</v>
      </c>
      <c r="AE19" s="77">
        <v>6.09120959815454E-2</v>
      </c>
      <c r="AF19" s="77">
        <v>2.8214690050931499E-2</v>
      </c>
      <c r="AG19" s="77">
        <v>6.9300093720903603E-3</v>
      </c>
      <c r="AH19" s="77">
        <v>-1.22720542553957E-2</v>
      </c>
      <c r="AI19" s="77">
        <v>-1.32814034174976E-2</v>
      </c>
      <c r="AJ19" s="77">
        <v>-8.7397698169667994E-3</v>
      </c>
      <c r="AK19" s="77">
        <v>-1.42998948256147E-2</v>
      </c>
      <c r="AL19" s="77">
        <v>-1.30607183232892E-2</v>
      </c>
      <c r="AN19" s="34" t="s">
        <v>53</v>
      </c>
      <c r="AO19" s="13" t="s">
        <v>57</v>
      </c>
      <c r="AP19" s="77">
        <v>3.6048958294314197E-2</v>
      </c>
      <c r="AQ19" s="77">
        <v>1.62064345927346E-2</v>
      </c>
      <c r="AR19" s="77">
        <v>7.72047185712538E-2</v>
      </c>
      <c r="AS19" s="77">
        <v>6.2301165664721499E-2</v>
      </c>
      <c r="AT19" s="77">
        <v>2.2395073549572E-2</v>
      </c>
      <c r="AU19" s="77">
        <v>2.3655167427420101E-3</v>
      </c>
      <c r="AV19" s="77">
        <v>-1.6171233572703999E-2</v>
      </c>
      <c r="AW19" s="77">
        <v>-1.1828434876677899E-2</v>
      </c>
      <c r="AX19" s="77">
        <v>-8.2633518879615293E-3</v>
      </c>
      <c r="AY19" s="77">
        <v>-1.2681971919428501E-2</v>
      </c>
      <c r="BA19" s="34" t="s">
        <v>53</v>
      </c>
      <c r="BB19" s="13" t="s">
        <v>57</v>
      </c>
      <c r="BC19" s="77">
        <v>4.0536228923418099E-2</v>
      </c>
      <c r="BD19" s="77">
        <v>2.6765702069029E-2</v>
      </c>
      <c r="BE19" s="77">
        <v>4.3196780981433501E-2</v>
      </c>
      <c r="BF19" s="77">
        <v>8.8030982286675802E-2</v>
      </c>
      <c r="BG19" s="77">
        <v>3.1343157110948601E-2</v>
      </c>
      <c r="BH19" s="77">
        <v>3.4906174809811201E-3</v>
      </c>
      <c r="BI19" s="77">
        <v>-1.67628329324725E-2</v>
      </c>
      <c r="BJ19" s="77">
        <v>-1.7983254504488101E-2</v>
      </c>
      <c r="BK19" s="77">
        <v>-1.5793765384273E-2</v>
      </c>
      <c r="BM19" s="29"/>
      <c r="BN19" s="12"/>
      <c r="BO19" s="28"/>
      <c r="BP19" s="28"/>
      <c r="BQ19" s="28"/>
      <c r="BR19" s="28"/>
      <c r="BS19" s="28"/>
      <c r="BT19" s="28"/>
      <c r="BU19" s="28"/>
      <c r="BV19" s="28"/>
      <c r="BW19" s="29"/>
      <c r="CH19" s="28"/>
      <c r="CI19" s="28"/>
      <c r="CJ19" s="28"/>
      <c r="CK19" s="28"/>
      <c r="CL19" s="28"/>
      <c r="CM19" s="28"/>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row>
    <row r="20" spans="1:342" ht="20.399999999999999" x14ac:dyDescent="0.55000000000000004">
      <c r="A20" s="33" t="s">
        <v>60</v>
      </c>
      <c r="B20" s="13" t="s">
        <v>63</v>
      </c>
      <c r="C20" s="78">
        <v>3.8147563252154099E-2</v>
      </c>
      <c r="D20" s="78">
        <v>5.3991592600440902E-3</v>
      </c>
      <c r="E20" s="78">
        <v>2.20823943164499E-3</v>
      </c>
      <c r="F20" s="78">
        <v>-9.6278512437419795E-3</v>
      </c>
      <c r="G20" s="78">
        <v>-2.0672200409223199E-2</v>
      </c>
      <c r="H20" s="78">
        <v>-1.60931579764865E-2</v>
      </c>
      <c r="I20" s="78">
        <v>-2.3617556354239299E-2</v>
      </c>
      <c r="J20" s="78">
        <v>-3.3315951734736803E-2</v>
      </c>
      <c r="K20" s="78">
        <v>-1.2400177188880099E-2</v>
      </c>
      <c r="L20" s="78">
        <v>-1.1965741896271399E-2</v>
      </c>
      <c r="N20" s="33" t="s">
        <v>60</v>
      </c>
      <c r="O20" s="13" t="s">
        <v>63</v>
      </c>
      <c r="P20" s="77">
        <v>1.3741368768005999E-2</v>
      </c>
      <c r="Q20" s="77">
        <v>4.5623695510089803E-2</v>
      </c>
      <c r="R20" s="77">
        <v>1.5146077603883101E-2</v>
      </c>
      <c r="S20" s="77">
        <v>-7.5257770400561797E-3</v>
      </c>
      <c r="T20" s="77">
        <v>-1.63383183482721E-2</v>
      </c>
      <c r="U20" s="77">
        <v>-2.2994846095157999E-2</v>
      </c>
      <c r="V20" s="77">
        <v>-2.4579860504467501E-2</v>
      </c>
      <c r="W20" s="77">
        <v>-2.78774417131703E-2</v>
      </c>
      <c r="X20" s="77">
        <v>-2.50587821269239E-2</v>
      </c>
      <c r="Y20" s="77">
        <v>-1.2375459161130999E-2</v>
      </c>
      <c r="AA20" s="33" t="s">
        <v>60</v>
      </c>
      <c r="AB20" s="13" t="s">
        <v>63</v>
      </c>
      <c r="AC20" s="77">
        <v>2.5418276351601401E-2</v>
      </c>
      <c r="AD20" s="77">
        <v>2.3468882756225801E-2</v>
      </c>
      <c r="AE20" s="77">
        <v>4.5445541883096602E-2</v>
      </c>
      <c r="AF20" s="77">
        <v>1.11050868726546E-2</v>
      </c>
      <c r="AG20" s="77">
        <v>-1.5584229722340199E-3</v>
      </c>
      <c r="AH20" s="77">
        <v>-8.6351708340091093E-3</v>
      </c>
      <c r="AI20" s="77">
        <v>-2.0880899639082299E-2</v>
      </c>
      <c r="AJ20" s="77">
        <v>-1.9984462020185199E-2</v>
      </c>
      <c r="AK20" s="77">
        <v>-1.8212265281799998E-2</v>
      </c>
      <c r="AL20" s="77">
        <v>-2.3638321848674201E-2</v>
      </c>
      <c r="AN20" s="33" t="s">
        <v>60</v>
      </c>
      <c r="AO20" s="13" t="s">
        <v>63</v>
      </c>
      <c r="AP20" s="77">
        <v>2.8401966958462001E-2</v>
      </c>
      <c r="AQ20" s="77">
        <v>1.47156574118372E-2</v>
      </c>
      <c r="AR20" s="77">
        <v>1.33052106349124E-2</v>
      </c>
      <c r="AS20" s="77">
        <v>4.2396237125457002E-2</v>
      </c>
      <c r="AT20" s="77">
        <v>2.3837866779842901E-2</v>
      </c>
      <c r="AU20" s="77">
        <v>5.12415765012881E-3</v>
      </c>
      <c r="AV20" s="77">
        <v>-3.5887725112313E-3</v>
      </c>
      <c r="AW20" s="77">
        <v>-1.87470320365981E-2</v>
      </c>
      <c r="AX20" s="77">
        <v>-1.5828810033213001E-2</v>
      </c>
      <c r="AY20" s="77">
        <v>-1.549436033074E-2</v>
      </c>
      <c r="BA20" s="33" t="s">
        <v>60</v>
      </c>
      <c r="BB20" s="13" t="s">
        <v>63</v>
      </c>
      <c r="BC20" s="77">
        <v>2.98950564032546E-2</v>
      </c>
      <c r="BD20" s="77">
        <v>2.6298897994299499E-2</v>
      </c>
      <c r="BE20" s="77">
        <v>3.3055235982227302E-2</v>
      </c>
      <c r="BF20" s="77">
        <v>6.9341235280408295E-2</v>
      </c>
      <c r="BG20" s="77">
        <v>2.7846150376411201E-2</v>
      </c>
      <c r="BH20" s="77">
        <v>4.06146408437668E-3</v>
      </c>
      <c r="BI20" s="77">
        <v>-8.6478123882237704E-3</v>
      </c>
      <c r="BJ20" s="77">
        <v>-2.1148753652333499E-2</v>
      </c>
      <c r="BK20" s="77">
        <v>-1.5032473260611001E-2</v>
      </c>
      <c r="BM20" s="29"/>
      <c r="BN20" s="12"/>
      <c r="BO20" s="28"/>
      <c r="BP20" s="28"/>
      <c r="BQ20" s="28"/>
      <c r="BR20" s="28"/>
      <c r="BS20" s="28"/>
      <c r="BT20" s="28"/>
      <c r="BU20" s="28"/>
      <c r="BV20" s="28"/>
      <c r="BW20" s="29"/>
      <c r="CH20" s="28"/>
      <c r="CI20" s="28"/>
      <c r="CJ20" s="28"/>
      <c r="CK20" s="28"/>
      <c r="CL20" s="28"/>
      <c r="CM20" s="28"/>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row>
    <row r="21" spans="1:342" ht="20.399999999999999" x14ac:dyDescent="0.55000000000000004">
      <c r="A21" s="33" t="s">
        <v>60</v>
      </c>
      <c r="B21" s="13" t="s">
        <v>65</v>
      </c>
      <c r="C21" s="78">
        <v>7.1837755173956006E-2</v>
      </c>
      <c r="D21" s="78">
        <v>2.3722054157273201E-2</v>
      </c>
      <c r="E21" s="78">
        <v>5.7822647926640902E-3</v>
      </c>
      <c r="F21" s="78">
        <v>-1.4735481438681501E-2</v>
      </c>
      <c r="G21" s="78">
        <v>-1.8506925442662699E-2</v>
      </c>
      <c r="H21" s="78">
        <v>-1.41600930141787E-2</v>
      </c>
      <c r="I21" s="78">
        <v>-1.31959149732575E-2</v>
      </c>
      <c r="J21" s="78">
        <v>-2.8031722648975899E-2</v>
      </c>
      <c r="K21" s="78">
        <v>-2.0264075463715499E-2</v>
      </c>
      <c r="L21" s="78">
        <v>-9.7803671823069992E-3</v>
      </c>
      <c r="N21" s="33" t="s">
        <v>60</v>
      </c>
      <c r="O21" s="13" t="s">
        <v>65</v>
      </c>
      <c r="P21" s="77">
        <v>1.6742997680052499E-2</v>
      </c>
      <c r="Q21" s="77">
        <v>5.03914017795127E-2</v>
      </c>
      <c r="R21" s="77">
        <v>1.4867033975421899E-2</v>
      </c>
      <c r="S21" s="77">
        <v>5.0259658482704195E-4</v>
      </c>
      <c r="T21" s="77">
        <v>-1.6731641160135698E-2</v>
      </c>
      <c r="U21" s="77">
        <v>-2.3987385435227399E-2</v>
      </c>
      <c r="V21" s="77">
        <v>-5.8398313678130996E-3</v>
      </c>
      <c r="W21" s="77">
        <v>-2.32063593631281E-2</v>
      </c>
      <c r="X21" s="77">
        <v>-2.06357582309071E-2</v>
      </c>
      <c r="Y21" s="77">
        <v>-1.45836970705264E-2</v>
      </c>
      <c r="AA21" s="33" t="s">
        <v>60</v>
      </c>
      <c r="AB21" s="13" t="s">
        <v>65</v>
      </c>
      <c r="AC21" s="77">
        <v>3.48462961133413E-2</v>
      </c>
      <c r="AD21" s="77">
        <v>3.9097474254982202E-2</v>
      </c>
      <c r="AE21" s="77">
        <v>8.96006896712504E-2</v>
      </c>
      <c r="AF21" s="77">
        <v>3.0924544881939402E-2</v>
      </c>
      <c r="AG21" s="77">
        <v>3.57437452155745E-3</v>
      </c>
      <c r="AH21" s="77">
        <v>-1.0081011767140101E-2</v>
      </c>
      <c r="AI21" s="77">
        <v>-1.65345147599484E-2</v>
      </c>
      <c r="AJ21" s="77">
        <v>-1.25969601826169E-2</v>
      </c>
      <c r="AK21" s="77">
        <v>-2.0094917320891002E-2</v>
      </c>
      <c r="AL21" s="77">
        <v>-1.5324422446503E-2</v>
      </c>
      <c r="AN21" s="33" t="s">
        <v>60</v>
      </c>
      <c r="AO21" s="13" t="s">
        <v>65</v>
      </c>
      <c r="AP21" s="77">
        <v>2.4429237701734899E-2</v>
      </c>
      <c r="AQ21" s="77">
        <v>1.0454249780379401E-2</v>
      </c>
      <c r="AR21" s="77">
        <v>1.86768290501786E-2</v>
      </c>
      <c r="AS21" s="77">
        <v>7.9888634392056804E-2</v>
      </c>
      <c r="AT21" s="77">
        <v>2.9978007688942002E-2</v>
      </c>
      <c r="AU21" s="77">
        <v>4.2428414217970901E-3</v>
      </c>
      <c r="AV21" s="77">
        <v>1.7378498910042401E-3</v>
      </c>
      <c r="AW21" s="77">
        <v>-2.23428458500179E-2</v>
      </c>
      <c r="AX21" s="77">
        <v>-1.3197994651668699E-2</v>
      </c>
      <c r="AY21" s="77">
        <v>-1.7702760455845502E-2</v>
      </c>
      <c r="BA21" s="33" t="s">
        <v>60</v>
      </c>
      <c r="BB21" s="13" t="s">
        <v>65</v>
      </c>
      <c r="BC21" s="77">
        <v>4.5962074578336398E-2</v>
      </c>
      <c r="BD21" s="77">
        <v>2.0838733039271699E-2</v>
      </c>
      <c r="BE21" s="77">
        <v>4.1194832075140998E-2</v>
      </c>
      <c r="BF21" s="77">
        <v>8.2754459918827405E-2</v>
      </c>
      <c r="BG21" s="77">
        <v>3.3417273059091E-2</v>
      </c>
      <c r="BH21" s="77">
        <v>4.9691016061851499E-3</v>
      </c>
      <c r="BI21" s="77">
        <v>-1.4184738819041001E-2</v>
      </c>
      <c r="BJ21" s="77">
        <v>-1.51301951279547E-2</v>
      </c>
      <c r="BK21" s="77">
        <v>-1.70820452859477E-2</v>
      </c>
      <c r="BM21" s="29"/>
      <c r="BN21" s="12"/>
      <c r="BO21" s="28"/>
      <c r="BP21" s="28"/>
      <c r="BQ21" s="28"/>
      <c r="BR21" s="28"/>
      <c r="BS21" s="28"/>
      <c r="BT21" s="28"/>
      <c r="BU21" s="28"/>
      <c r="BV21" s="28"/>
      <c r="BW21" s="29"/>
      <c r="CH21" s="28"/>
      <c r="CI21" s="28"/>
      <c r="CJ21" s="28"/>
      <c r="CK21" s="28"/>
      <c r="CL21" s="28"/>
      <c r="CM21" s="28"/>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row>
    <row r="22" spans="1:342" ht="20.399999999999999" x14ac:dyDescent="0.55000000000000004">
      <c r="A22" s="33" t="s">
        <v>60</v>
      </c>
      <c r="B22" s="13" t="s">
        <v>62</v>
      </c>
      <c r="C22" s="78">
        <v>7.7958096420949599E-2</v>
      </c>
      <c r="D22" s="78">
        <v>3.6529901059664902E-2</v>
      </c>
      <c r="E22" s="78">
        <v>2.2848031527703998E-3</v>
      </c>
      <c r="F22" s="78">
        <v>-2.1515753789094198E-2</v>
      </c>
      <c r="G22" s="78">
        <v>-2.2228562095283299E-2</v>
      </c>
      <c r="H22" s="78">
        <v>-1.5035198173132499E-2</v>
      </c>
      <c r="I22" s="78">
        <v>-1.72861101777389E-2</v>
      </c>
      <c r="J22" s="78">
        <v>-1.91687241280563E-2</v>
      </c>
      <c r="K22" s="78">
        <v>-5.3637403248283999E-3</v>
      </c>
      <c r="L22" s="78">
        <v>-9.0385288884269107E-3</v>
      </c>
      <c r="N22" s="33" t="s">
        <v>60</v>
      </c>
      <c r="O22" s="13" t="s">
        <v>62</v>
      </c>
      <c r="P22" s="77">
        <v>1.7563240708217701E-2</v>
      </c>
      <c r="Q22" s="77">
        <v>8.7570448242663898E-2</v>
      </c>
      <c r="R22" s="77">
        <v>3.7660729335734E-2</v>
      </c>
      <c r="S22" s="77">
        <v>-1.60834017197654E-3</v>
      </c>
      <c r="T22" s="77">
        <v>-1.8018213764068099E-2</v>
      </c>
      <c r="U22" s="77">
        <v>-1.7996277340639001E-2</v>
      </c>
      <c r="V22" s="77">
        <v>-2.2527406370752699E-2</v>
      </c>
      <c r="W22" s="77">
        <v>-7.2750363614861001E-3</v>
      </c>
      <c r="X22" s="77">
        <v>-1.33040461988072E-2</v>
      </c>
      <c r="Y22" s="77">
        <v>-1.91571814885418E-2</v>
      </c>
      <c r="AA22" s="33" t="s">
        <v>60</v>
      </c>
      <c r="AB22" s="13" t="s">
        <v>62</v>
      </c>
      <c r="AC22" s="77">
        <v>2.97250393633006E-2</v>
      </c>
      <c r="AD22" s="77">
        <v>5.5113257936487497E-2</v>
      </c>
      <c r="AE22" s="77">
        <v>0.122932047286663</v>
      </c>
      <c r="AF22" s="77">
        <v>4.9777363038186397E-2</v>
      </c>
      <c r="AG22" s="77">
        <v>-1.51378365802886E-3</v>
      </c>
      <c r="AH22" s="77">
        <v>-1.34705234342657E-2</v>
      </c>
      <c r="AI22" s="77">
        <v>-1.7887327625987201E-2</v>
      </c>
      <c r="AJ22" s="77">
        <v>-1.7607721763838399E-2</v>
      </c>
      <c r="AK22" s="77">
        <v>-1.6532189994560902E-2</v>
      </c>
      <c r="AL22" s="77">
        <v>-1.0139145315101799E-2</v>
      </c>
      <c r="AN22" s="33" t="s">
        <v>60</v>
      </c>
      <c r="AO22" s="13" t="s">
        <v>62</v>
      </c>
      <c r="AP22" s="77">
        <v>3.5233722627596498E-2</v>
      </c>
      <c r="AQ22" s="77">
        <v>2.0241709363389902E-2</v>
      </c>
      <c r="AR22" s="77">
        <v>2.1201533612998501E-2</v>
      </c>
      <c r="AS22" s="77">
        <v>8.0452577327089603E-2</v>
      </c>
      <c r="AT22" s="77">
        <v>2.2071891485804199E-2</v>
      </c>
      <c r="AU22" s="77">
        <v>8.3307689564546105E-3</v>
      </c>
      <c r="AV22" s="77">
        <v>-1.85750113766718E-2</v>
      </c>
      <c r="AW22" s="77">
        <v>-2.1406872184462401E-2</v>
      </c>
      <c r="AX22" s="77">
        <v>-1.5166209730249699E-2</v>
      </c>
      <c r="AY22" s="77">
        <v>-2.2790767341966701E-2</v>
      </c>
      <c r="BA22" s="33" t="s">
        <v>60</v>
      </c>
      <c r="BB22" s="13" t="s">
        <v>62</v>
      </c>
      <c r="BC22" s="77">
        <v>9.8846818222625508E-3</v>
      </c>
      <c r="BD22" s="77">
        <v>6.5014521669713998E-3</v>
      </c>
      <c r="BE22" s="77">
        <v>4.88448351085604E-2</v>
      </c>
      <c r="BF22" s="77">
        <v>8.40728782076339E-2</v>
      </c>
      <c r="BG22" s="77">
        <v>3.3685590470014098E-2</v>
      </c>
      <c r="BH22" s="77">
        <v>-1.3114103573175499E-3</v>
      </c>
      <c r="BI22" s="77">
        <v>-1.22008801204376E-2</v>
      </c>
      <c r="BJ22" s="77">
        <v>-1.8184997610976202E-2</v>
      </c>
      <c r="BK22" s="77">
        <v>-1.58847468463801E-2</v>
      </c>
      <c r="BM22" s="29"/>
      <c r="BN22" s="12"/>
      <c r="BO22" s="28"/>
      <c r="BP22" s="28"/>
      <c r="BQ22" s="28"/>
      <c r="BR22" s="28"/>
      <c r="BS22" s="28"/>
      <c r="BT22" s="28"/>
      <c r="BU22" s="28"/>
      <c r="BV22" s="28"/>
      <c r="BW22" s="29"/>
      <c r="CH22" s="28"/>
      <c r="CI22" s="28"/>
      <c r="CJ22" s="28"/>
      <c r="CK22" s="28"/>
      <c r="CL22" s="28"/>
      <c r="CM22" s="28"/>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row>
    <row r="23" spans="1:342" ht="20.399999999999999" x14ac:dyDescent="0.55000000000000004">
      <c r="A23" s="33" t="s">
        <v>60</v>
      </c>
      <c r="B23" s="13" t="s">
        <v>64</v>
      </c>
      <c r="C23" s="78">
        <v>6.1255746531162301E-2</v>
      </c>
      <c r="D23" s="78">
        <v>2.5430208912191998E-2</v>
      </c>
      <c r="E23" s="78">
        <v>1.05105116512955E-2</v>
      </c>
      <c r="F23" s="78">
        <v>-2.0753290519909401E-2</v>
      </c>
      <c r="G23" s="78">
        <v>-2.6385877861788101E-2</v>
      </c>
      <c r="H23" s="78">
        <v>-1.0352453462646301E-2</v>
      </c>
      <c r="I23" s="78">
        <v>-1.72335417887656E-2</v>
      </c>
      <c r="J23" s="78">
        <v>-1.9408892270430501E-2</v>
      </c>
      <c r="K23" s="78">
        <v>-9.6884742846426296E-3</v>
      </c>
      <c r="L23" s="78">
        <v>-1.13704980062468E-2</v>
      </c>
      <c r="N23" s="33" t="s">
        <v>60</v>
      </c>
      <c r="O23" s="13" t="s">
        <v>64</v>
      </c>
      <c r="P23" s="77">
        <v>2.4874361760982101E-2</v>
      </c>
      <c r="Q23" s="77">
        <v>4.2635148534073797E-2</v>
      </c>
      <c r="R23" s="77">
        <v>2.1410143548553699E-2</v>
      </c>
      <c r="S23" s="77">
        <v>-7.5257390952060002E-3</v>
      </c>
      <c r="T23" s="77">
        <v>-2.4423742174463199E-2</v>
      </c>
      <c r="U23" s="77">
        <v>-1.6988394659281401E-2</v>
      </c>
      <c r="V23" s="77">
        <v>-1.3425677340645E-2</v>
      </c>
      <c r="W23" s="77">
        <v>-1.8525721870105798E-2</v>
      </c>
      <c r="X23" s="77">
        <v>-1.5008312360171999E-2</v>
      </c>
      <c r="Y23" s="77">
        <v>-1.87444997452E-2</v>
      </c>
      <c r="AA23" s="33" t="s">
        <v>60</v>
      </c>
      <c r="AB23" s="13" t="s">
        <v>64</v>
      </c>
      <c r="AC23" s="77">
        <v>2.08992158576119E-2</v>
      </c>
      <c r="AD23" s="77">
        <v>4.2654217113705997E-2</v>
      </c>
      <c r="AE23" s="77">
        <v>6.6944647466059895E-2</v>
      </c>
      <c r="AF23" s="77">
        <v>2.02146480346896E-2</v>
      </c>
      <c r="AG23" s="77">
        <v>-2.4162643857488599E-3</v>
      </c>
      <c r="AH23" s="77">
        <v>-1.5965508244391899E-2</v>
      </c>
      <c r="AI23" s="77">
        <v>-1.3595211974561599E-2</v>
      </c>
      <c r="AJ23" s="77">
        <v>-1.59691021755148E-2</v>
      </c>
      <c r="AK23" s="77">
        <v>-1.5900156310026399E-2</v>
      </c>
      <c r="AL23" s="77">
        <v>-1.72067262058146E-2</v>
      </c>
      <c r="AN23" s="33" t="s">
        <v>60</v>
      </c>
      <c r="AO23" s="13" t="s">
        <v>64</v>
      </c>
      <c r="AP23" s="77">
        <v>5.7158494766865298E-2</v>
      </c>
      <c r="AQ23" s="77">
        <v>2.98888487775756E-2</v>
      </c>
      <c r="AR23" s="77">
        <v>2.66040612679295E-2</v>
      </c>
      <c r="AS23" s="77">
        <v>7.4668409245967501E-2</v>
      </c>
      <c r="AT23" s="77">
        <v>1.8523589625659701E-2</v>
      </c>
      <c r="AU23" s="77">
        <v>4.0530892619310499E-3</v>
      </c>
      <c r="AV23" s="77">
        <v>-1.57423786306869E-2</v>
      </c>
      <c r="AW23" s="77">
        <v>-2.6345597851582098E-2</v>
      </c>
      <c r="AX23" s="77">
        <v>-1.8367211275762602E-2</v>
      </c>
      <c r="AY23" s="77">
        <v>-2.7241909511793502E-2</v>
      </c>
      <c r="BA23" s="33" t="s">
        <v>60</v>
      </c>
      <c r="BB23" s="13" t="s">
        <v>64</v>
      </c>
      <c r="BC23" s="77">
        <v>3.37715455366773E-2</v>
      </c>
      <c r="BD23" s="77">
        <v>2.77956219640892E-2</v>
      </c>
      <c r="BE23" s="77">
        <v>3.1478681732551403E-2</v>
      </c>
      <c r="BF23" s="77">
        <v>8.9588662408502703E-2</v>
      </c>
      <c r="BG23" s="77">
        <v>2.1032769392369099E-2</v>
      </c>
      <c r="BH23" s="77">
        <v>-4.6013802206293598E-3</v>
      </c>
      <c r="BI23" s="77">
        <v>-2.26410893570963E-2</v>
      </c>
      <c r="BJ23" s="77">
        <v>-2.11897952066421E-2</v>
      </c>
      <c r="BK23" s="77">
        <v>-1.38288783207581E-2</v>
      </c>
      <c r="BM23" s="29"/>
      <c r="BN23" s="12"/>
      <c r="BO23" s="28"/>
      <c r="BP23" s="28"/>
      <c r="BQ23" s="28"/>
      <c r="BR23" s="28"/>
      <c r="BS23" s="28"/>
      <c r="BT23" s="28"/>
      <c r="BU23" s="28"/>
      <c r="BV23" s="28"/>
      <c r="BW23" s="29"/>
      <c r="CH23" s="28"/>
      <c r="CI23" s="28"/>
      <c r="CJ23" s="28"/>
      <c r="CK23" s="28"/>
      <c r="CL23" s="28"/>
      <c r="CM23" s="28"/>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row>
    <row r="24" spans="1:342" ht="20.399999999999999" x14ac:dyDescent="0.55000000000000004">
      <c r="A24" s="35" t="s">
        <v>16</v>
      </c>
      <c r="B24" s="13" t="s">
        <v>15</v>
      </c>
      <c r="C24" s="78">
        <v>6.36548299837741E-2</v>
      </c>
      <c r="D24" s="78">
        <v>4.8984879172116304E-3</v>
      </c>
      <c r="E24" s="78">
        <v>8.9592332108140297E-4</v>
      </c>
      <c r="F24" s="78">
        <v>-1.8637889437974099E-2</v>
      </c>
      <c r="G24" s="78">
        <v>-5.5739906384462403E-3</v>
      </c>
      <c r="H24" s="78">
        <v>-1.23807771583829E-2</v>
      </c>
      <c r="I24" s="78">
        <v>-1.7511089393578601E-2</v>
      </c>
      <c r="J24" s="78">
        <v>-1.30137453420645E-3</v>
      </c>
      <c r="K24" s="78">
        <v>-1.18250570531469E-2</v>
      </c>
      <c r="L24" s="78">
        <v>-1.256043256827E-2</v>
      </c>
      <c r="N24" s="35" t="s">
        <v>16</v>
      </c>
      <c r="O24" s="13" t="s">
        <v>15</v>
      </c>
      <c r="P24" s="77">
        <v>2.8054348184583099E-2</v>
      </c>
      <c r="Q24" s="77">
        <v>7.4448522206680495E-2</v>
      </c>
      <c r="R24" s="77">
        <v>5.3628255209813E-2</v>
      </c>
      <c r="S24" s="77">
        <v>8.4927032346919108E-3</v>
      </c>
      <c r="T24" s="77">
        <v>-8.1592737509455903E-3</v>
      </c>
      <c r="U24" s="77">
        <v>-1.0906633359001701E-2</v>
      </c>
      <c r="V24" s="77">
        <v>-1.0761973021083801E-2</v>
      </c>
      <c r="W24" s="77">
        <v>-1.21680138459763E-2</v>
      </c>
      <c r="X24" s="77">
        <v>-6.0169570969661502E-3</v>
      </c>
      <c r="Y24" s="77">
        <v>-1.32758418865827E-2</v>
      </c>
      <c r="AA24" s="35" t="s">
        <v>16</v>
      </c>
      <c r="AB24" s="13" t="s">
        <v>15</v>
      </c>
      <c r="AC24" s="77">
        <v>4.33255777791903E-2</v>
      </c>
      <c r="AD24" s="77">
        <v>0.106908104637429</v>
      </c>
      <c r="AE24" s="77">
        <v>0.151576725029619</v>
      </c>
      <c r="AF24" s="77">
        <v>6.4908366724300295E-2</v>
      </c>
      <c r="AG24" s="77">
        <v>9.6420427680456392E-3</v>
      </c>
      <c r="AH24" s="77">
        <v>-1.5191947861225999E-3</v>
      </c>
      <c r="AI24" s="77">
        <v>-5.5176269748282098E-3</v>
      </c>
      <c r="AJ24" s="77">
        <v>-3.42684521084154E-3</v>
      </c>
      <c r="AK24" s="77">
        <v>-1.40488431573851E-2</v>
      </c>
      <c r="AL24" s="77">
        <v>7.9349632008744002E-3</v>
      </c>
      <c r="AN24" s="35" t="s">
        <v>16</v>
      </c>
      <c r="AO24" s="13" t="s">
        <v>15</v>
      </c>
      <c r="AP24" s="77">
        <v>1.6309043284606101E-2</v>
      </c>
      <c r="AQ24" s="77">
        <v>-4.8652644108583299E-4</v>
      </c>
      <c r="AR24" s="77">
        <v>-5.9612223012826598E-3</v>
      </c>
      <c r="AS24" s="77">
        <v>4.3646774143954903E-2</v>
      </c>
      <c r="AT24" s="77">
        <v>3.9972572800596601E-2</v>
      </c>
      <c r="AU24" s="77">
        <v>3.5549018630990398E-3</v>
      </c>
      <c r="AV24" s="77">
        <v>-9.4041137016218704E-3</v>
      </c>
      <c r="AW24" s="77">
        <v>-1.50333443393076E-2</v>
      </c>
      <c r="AX24" s="77">
        <v>-1.0710755481366199E-2</v>
      </c>
      <c r="AY24" s="77">
        <v>-1.8368180590818399E-2</v>
      </c>
      <c r="BA24" s="35" t="s">
        <v>16</v>
      </c>
      <c r="BB24" s="13" t="s">
        <v>15</v>
      </c>
      <c r="BC24" s="77">
        <v>2.4072585062348901E-2</v>
      </c>
      <c r="BD24" s="77">
        <v>1.4864149165811601E-2</v>
      </c>
      <c r="BE24" s="77">
        <v>3.8743447156988402E-2</v>
      </c>
      <c r="BF24" s="77">
        <v>9.8172726597491794E-2</v>
      </c>
      <c r="BG24" s="77">
        <v>2.30451443771124E-2</v>
      </c>
      <c r="BH24" s="77">
        <v>5.7852847289833901E-3</v>
      </c>
      <c r="BI24" s="77">
        <v>-2.8102253307660599E-2</v>
      </c>
      <c r="BJ24" s="77">
        <v>-1.5534040302597399E-2</v>
      </c>
      <c r="BK24" s="77">
        <v>-1.5700899590705999E-2</v>
      </c>
      <c r="BM24" s="29"/>
      <c r="BN24" s="12"/>
      <c r="BO24" s="28"/>
      <c r="BP24" s="28"/>
      <c r="BQ24" s="28"/>
      <c r="BR24" s="28"/>
      <c r="BS24" s="28"/>
      <c r="BT24" s="28"/>
      <c r="BU24" s="28"/>
      <c r="BV24" s="28"/>
      <c r="BW24" s="29"/>
      <c r="CH24" s="28"/>
      <c r="CI24" s="28"/>
      <c r="CJ24" s="28"/>
      <c r="CK24" s="28"/>
      <c r="CL24" s="28"/>
      <c r="CM24" s="28"/>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row>
    <row r="25" spans="1:342" ht="20.399999999999999" x14ac:dyDescent="0.55000000000000004">
      <c r="A25" s="35" t="s">
        <v>16</v>
      </c>
      <c r="B25" s="13" t="s">
        <v>17</v>
      </c>
      <c r="C25" s="78">
        <v>9.2612316491701097E-2</v>
      </c>
      <c r="D25" s="78">
        <v>3.0932060791137701E-2</v>
      </c>
      <c r="E25" s="78">
        <v>-1.41657113707712E-3</v>
      </c>
      <c r="F25" s="78">
        <v>-1.4843535059807201E-2</v>
      </c>
      <c r="G25" s="78">
        <v>-1.5046778150848801E-2</v>
      </c>
      <c r="H25" s="78">
        <v>-1.9999872102066801E-2</v>
      </c>
      <c r="I25" s="78">
        <v>-6.1696730467251703E-3</v>
      </c>
      <c r="J25" s="78">
        <v>8.7309567233655998E-3</v>
      </c>
      <c r="K25" s="78">
        <v>-1.0125899908144999E-2</v>
      </c>
      <c r="L25" s="78">
        <v>-1.3131292694223499E-2</v>
      </c>
      <c r="N25" s="35" t="s">
        <v>16</v>
      </c>
      <c r="O25" s="13" t="s">
        <v>17</v>
      </c>
      <c r="P25" s="77">
        <v>4.1836991429588202E-2</v>
      </c>
      <c r="Q25" s="77">
        <v>0.112260015031051</v>
      </c>
      <c r="R25" s="77">
        <v>5.2430706650437801E-2</v>
      </c>
      <c r="S25" s="77">
        <v>1.93573487920565E-2</v>
      </c>
      <c r="T25" s="77">
        <v>-9.2543830004959207E-3</v>
      </c>
      <c r="U25" s="77">
        <v>4.9591664490112599E-4</v>
      </c>
      <c r="V25" s="77">
        <v>-3.4018962850844302E-3</v>
      </c>
      <c r="W25" s="77">
        <v>-1.61550122096999E-2</v>
      </c>
      <c r="X25" s="77">
        <v>1.06740673559993E-2</v>
      </c>
      <c r="Y25" s="77">
        <v>-9.1860382261570294E-3</v>
      </c>
      <c r="AA25" s="35" t="s">
        <v>16</v>
      </c>
      <c r="AB25" s="13" t="s">
        <v>17</v>
      </c>
      <c r="AC25" s="77">
        <v>6.22731006639426E-2</v>
      </c>
      <c r="AD25" s="77">
        <v>0.11019901169234</v>
      </c>
      <c r="AE25" s="77">
        <v>0.169300774431105</v>
      </c>
      <c r="AF25" s="77">
        <v>7.1225051847036494E-2</v>
      </c>
      <c r="AG25" s="77">
        <v>6.5267118898867903E-3</v>
      </c>
      <c r="AH25" s="77">
        <v>-2.4865145838882901E-3</v>
      </c>
      <c r="AI25" s="77">
        <v>-1.13087454905814E-2</v>
      </c>
      <c r="AJ25" s="77">
        <v>9.3302759515324594E-3</v>
      </c>
      <c r="AK25" s="77">
        <v>-1.14951863734247E-2</v>
      </c>
      <c r="AL25" s="77">
        <v>-1.03573568159499E-3</v>
      </c>
      <c r="AN25" s="35" t="s">
        <v>16</v>
      </c>
      <c r="AO25" s="13" t="s">
        <v>17</v>
      </c>
      <c r="AP25" s="77">
        <v>1.51678110778866E-2</v>
      </c>
      <c r="AQ25" s="77">
        <v>5.72128203052238E-3</v>
      </c>
      <c r="AR25" s="77">
        <v>-3.2622150249032602E-3</v>
      </c>
      <c r="AS25" s="77">
        <v>6.7913785562097595E-2</v>
      </c>
      <c r="AT25" s="77">
        <v>2.95863902273968E-2</v>
      </c>
      <c r="AU25" s="77">
        <v>1.8398821236599E-2</v>
      </c>
      <c r="AV25" s="77">
        <v>-9.4975741755377006E-3</v>
      </c>
      <c r="AW25" s="77">
        <v>-1.7411349056015001E-2</v>
      </c>
      <c r="AX25" s="77">
        <v>-2.46672632544204E-2</v>
      </c>
      <c r="AY25" s="77">
        <v>-1.19424393273267E-2</v>
      </c>
      <c r="BA25" s="35" t="s">
        <v>16</v>
      </c>
      <c r="BB25" s="13" t="s">
        <v>17</v>
      </c>
      <c r="BC25" s="77">
        <v>1.82703419726051E-2</v>
      </c>
      <c r="BD25" s="77">
        <v>1.5190179976196099E-2</v>
      </c>
      <c r="BE25" s="77">
        <v>4.2589099135717401E-2</v>
      </c>
      <c r="BF25" s="77">
        <v>0.103135107271782</v>
      </c>
      <c r="BG25" s="77">
        <v>2.1110911553248599E-2</v>
      </c>
      <c r="BH25" s="77">
        <v>-8.7037645595506204E-3</v>
      </c>
      <c r="BI25" s="77">
        <v>3.3885180615338199E-4</v>
      </c>
      <c r="BJ25" s="77">
        <v>-1.11672627406172E-2</v>
      </c>
      <c r="BK25" s="77">
        <v>-9.08030255990162E-3</v>
      </c>
      <c r="BM25" s="29"/>
      <c r="BN25" s="12"/>
      <c r="BO25" s="28"/>
      <c r="BP25" s="28"/>
      <c r="BQ25" s="28"/>
      <c r="BR25" s="28"/>
      <c r="BS25" s="28"/>
      <c r="BT25" s="28"/>
      <c r="BU25" s="28"/>
      <c r="BV25" s="28"/>
      <c r="BW25" s="29"/>
      <c r="CH25" s="28"/>
      <c r="CI25" s="28"/>
      <c r="CJ25" s="28"/>
      <c r="CK25" s="28"/>
      <c r="CL25" s="28"/>
      <c r="CM25" s="28"/>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row>
    <row r="26" spans="1:342" ht="20.399999999999999" x14ac:dyDescent="0.55000000000000004">
      <c r="A26" s="31" t="s">
        <v>33</v>
      </c>
      <c r="B26" s="13" t="s">
        <v>37</v>
      </c>
      <c r="C26" s="78">
        <v>0.10505920072187799</v>
      </c>
      <c r="D26" s="78">
        <v>5.58993102599733E-2</v>
      </c>
      <c r="E26" s="78">
        <v>-3.5408552085935E-3</v>
      </c>
      <c r="F26" s="78">
        <v>-2.0094295471200799E-2</v>
      </c>
      <c r="G26" s="78">
        <v>-1.6601463296863898E-2</v>
      </c>
      <c r="H26" s="78">
        <v>-1.6097852649175699E-3</v>
      </c>
      <c r="I26" s="78">
        <v>-7.9585059967347705E-3</v>
      </c>
      <c r="J26" s="78">
        <v>-6.0612439766065797E-4</v>
      </c>
      <c r="K26" s="78">
        <v>-1.5652247610923702E-2</v>
      </c>
      <c r="L26" s="78">
        <v>-2.2560040276207099E-2</v>
      </c>
      <c r="N26" s="31" t="s">
        <v>33</v>
      </c>
      <c r="O26" s="13" t="s">
        <v>37</v>
      </c>
      <c r="P26" s="77">
        <v>6.8855829996247203E-2</v>
      </c>
      <c r="Q26" s="77">
        <v>0.138717431934121</v>
      </c>
      <c r="R26" s="77">
        <v>5.0820911966194697E-2</v>
      </c>
      <c r="S26" s="77">
        <v>9.6726015215176705E-3</v>
      </c>
      <c r="T26" s="77">
        <v>2.9460525172939601E-3</v>
      </c>
      <c r="U26" s="77">
        <v>-1.26520266716809E-2</v>
      </c>
      <c r="V26" s="77">
        <v>-1.9759953009024101E-2</v>
      </c>
      <c r="W26" s="77">
        <v>-7.4291796802198303E-3</v>
      </c>
      <c r="X26" s="77">
        <v>3.0944553180693699E-2</v>
      </c>
      <c r="Y26" s="77">
        <v>-4.6158322253013404E-3</v>
      </c>
      <c r="AA26" s="31" t="s">
        <v>33</v>
      </c>
      <c r="AB26" s="13" t="s">
        <v>37</v>
      </c>
      <c r="AC26" s="77">
        <v>4.8497696730565198E-2</v>
      </c>
      <c r="AD26" s="77">
        <v>8.5462110897554497E-2</v>
      </c>
      <c r="AE26" s="77">
        <v>0.15297653455867799</v>
      </c>
      <c r="AF26" s="77">
        <v>7.4990158187201103E-2</v>
      </c>
      <c r="AG26" s="77">
        <v>2.1707797449126799E-2</v>
      </c>
      <c r="AH26" s="77">
        <v>-3.4197045850144301E-3</v>
      </c>
      <c r="AI26" s="77">
        <v>1.6463767839087401E-2</v>
      </c>
      <c r="AJ26" s="77">
        <v>-1.9081745562701501E-3</v>
      </c>
      <c r="AK26" s="77">
        <v>6.6774323159431602E-3</v>
      </c>
      <c r="AL26" s="77">
        <v>1.11868392791889E-3</v>
      </c>
      <c r="AN26" s="31" t="s">
        <v>33</v>
      </c>
      <c r="AO26" s="13" t="s">
        <v>37</v>
      </c>
      <c r="AP26" s="77">
        <v>8.2643532421503001E-3</v>
      </c>
      <c r="AQ26" s="77">
        <v>2.3813808127265499E-3</v>
      </c>
      <c r="AR26" s="77">
        <v>4.5375964823903998E-2</v>
      </c>
      <c r="AS26" s="77">
        <v>8.3446067056109199E-2</v>
      </c>
      <c r="AT26" s="77">
        <v>2.6000478219827101E-2</v>
      </c>
      <c r="AU26" s="77">
        <v>1.42164800433456E-2</v>
      </c>
      <c r="AV26" s="77">
        <v>-5.12625030841373E-3</v>
      </c>
      <c r="AW26" s="77">
        <v>-2.6000200331416701E-2</v>
      </c>
      <c r="AX26" s="77">
        <v>-2.0095817282210202E-2</v>
      </c>
      <c r="AY26" s="77">
        <v>-1.4458128709449699E-2</v>
      </c>
      <c r="BA26" s="31" t="s">
        <v>33</v>
      </c>
      <c r="BB26" s="13" t="s">
        <v>37</v>
      </c>
      <c r="BC26" s="77">
        <v>4.4216460242992896E-3</v>
      </c>
      <c r="BD26" s="77">
        <v>2.1594158103038101E-2</v>
      </c>
      <c r="BE26" s="77">
        <v>4.3471913970542099E-2</v>
      </c>
      <c r="BF26" s="77">
        <v>7.7370656595929205E-2</v>
      </c>
      <c r="BG26" s="77">
        <v>4.5603747096167199E-2</v>
      </c>
      <c r="BH26" s="77">
        <v>1.6970076693575899E-3</v>
      </c>
      <c r="BI26" s="77">
        <v>-2.03609112317285E-2</v>
      </c>
      <c r="BJ26" s="77">
        <v>-2.2115099842074899E-2</v>
      </c>
      <c r="BK26" s="77">
        <v>-1.6605151817443702E-2</v>
      </c>
      <c r="BM26" s="29"/>
      <c r="BN26" s="12"/>
      <c r="BO26" s="28"/>
      <c r="BP26" s="28"/>
      <c r="BQ26" s="28"/>
      <c r="BR26" s="28"/>
      <c r="BS26" s="28"/>
      <c r="BT26" s="28"/>
      <c r="BU26" s="28"/>
      <c r="BV26" s="28"/>
      <c r="BW26" s="29"/>
      <c r="CH26" s="28"/>
      <c r="CI26" s="28"/>
      <c r="CJ26" s="28"/>
      <c r="CK26" s="28"/>
      <c r="CL26" s="28"/>
      <c r="CM26" s="28"/>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row>
    <row r="27" spans="1:342" ht="20.399999999999999" x14ac:dyDescent="0.55000000000000004">
      <c r="A27" s="31" t="s">
        <v>33</v>
      </c>
      <c r="B27" s="13" t="s">
        <v>38</v>
      </c>
      <c r="C27" s="78">
        <v>9.54014274190636E-2</v>
      </c>
      <c r="D27" s="78">
        <v>4.8756681599866E-2</v>
      </c>
      <c r="E27" s="78">
        <v>-2.1457341793554101E-3</v>
      </c>
      <c r="F27" s="78">
        <v>-6.70768142639882E-3</v>
      </c>
      <c r="G27" s="78">
        <v>-1.5949633473205799E-2</v>
      </c>
      <c r="H27" s="78">
        <v>-4.3144512828605297E-3</v>
      </c>
      <c r="I27" s="78">
        <v>-7.24369076361069E-3</v>
      </c>
      <c r="J27" s="78">
        <v>-8.3754648185220392E-3</v>
      </c>
      <c r="K27" s="78">
        <v>-1.32207365364218E-2</v>
      </c>
      <c r="L27" s="78">
        <v>-1.3829212111188E-2</v>
      </c>
      <c r="N27" s="31" t="s">
        <v>33</v>
      </c>
      <c r="O27" s="13" t="s">
        <v>38</v>
      </c>
      <c r="P27" s="77">
        <v>4.4269703532165597E-2</v>
      </c>
      <c r="Q27" s="77">
        <v>9.4631971416969399E-2</v>
      </c>
      <c r="R27" s="77">
        <v>3.07348505068872E-2</v>
      </c>
      <c r="S27" s="77">
        <v>-6.7691715382012796E-3</v>
      </c>
      <c r="T27" s="77">
        <v>-8.2792952599200307E-3</v>
      </c>
      <c r="U27" s="77">
        <v>-6.9724831628725104E-3</v>
      </c>
      <c r="V27" s="77">
        <v>-1.29951897326219E-2</v>
      </c>
      <c r="W27" s="77">
        <v>-8.5753623379345497E-3</v>
      </c>
      <c r="X27" s="77">
        <v>1.9456206064089002E-2</v>
      </c>
      <c r="Y27" s="77">
        <v>-5.2331201687434497E-3</v>
      </c>
      <c r="AA27" s="31" t="s">
        <v>33</v>
      </c>
      <c r="AB27" s="13" t="s">
        <v>38</v>
      </c>
      <c r="AC27" s="77">
        <v>1.8404050179432301E-2</v>
      </c>
      <c r="AD27" s="77">
        <v>5.3048866975523197E-2</v>
      </c>
      <c r="AE27" s="77">
        <v>0.113458555277255</v>
      </c>
      <c r="AF27" s="77">
        <v>4.8592890434169901E-2</v>
      </c>
      <c r="AG27" s="77">
        <v>4.7976078878458296E-3</v>
      </c>
      <c r="AH27" s="77">
        <v>-1.3685891577868901E-2</v>
      </c>
      <c r="AI27" s="77">
        <v>-1.5928117457840601E-2</v>
      </c>
      <c r="AJ27" s="77">
        <v>-1.42507250928895E-2</v>
      </c>
      <c r="AK27" s="77">
        <v>-8.69527144233221E-3</v>
      </c>
      <c r="AL27" s="77">
        <v>5.9344747931377E-3</v>
      </c>
      <c r="AN27" s="31" t="s">
        <v>33</v>
      </c>
      <c r="AO27" s="13" t="s">
        <v>38</v>
      </c>
      <c r="AP27" s="77">
        <v>1.6351021984633E-2</v>
      </c>
      <c r="AQ27" s="77">
        <v>4.8667825620172201E-3</v>
      </c>
      <c r="AR27" s="77">
        <v>6.6998882977611293E-2</v>
      </c>
      <c r="AS27" s="77">
        <v>9.7889655533595396E-2</v>
      </c>
      <c r="AT27" s="77">
        <v>3.7605909088025399E-2</v>
      </c>
      <c r="AU27" s="77">
        <v>-9.97584916698098E-4</v>
      </c>
      <c r="AV27" s="77">
        <v>-1.49182135752772E-2</v>
      </c>
      <c r="AW27" s="77">
        <v>-1.0676385984147E-2</v>
      </c>
      <c r="AX27" s="77">
        <v>-1.1497669488546299E-2</v>
      </c>
      <c r="AY27" s="77">
        <v>-7.7406746384318E-3</v>
      </c>
      <c r="BA27" s="31" t="s">
        <v>33</v>
      </c>
      <c r="BB27" s="13" t="s">
        <v>38</v>
      </c>
      <c r="BC27" s="77">
        <v>2.0772575739982101E-2</v>
      </c>
      <c r="BD27" s="77">
        <v>2.3031966562151202E-2</v>
      </c>
      <c r="BE27" s="77">
        <v>3.6190349170235003E-2</v>
      </c>
      <c r="BF27" s="77">
        <v>9.6283966052954806E-2</v>
      </c>
      <c r="BG27" s="77">
        <v>3.01591013029439E-2</v>
      </c>
      <c r="BH27" s="77">
        <v>-4.63543639656096E-3</v>
      </c>
      <c r="BI27" s="77">
        <v>-2.15752139493679E-2</v>
      </c>
      <c r="BJ27" s="77">
        <v>-1.4689706669029801E-2</v>
      </c>
      <c r="BK27" s="77">
        <v>-1.3761421134721201E-2</v>
      </c>
      <c r="BM27" s="29"/>
      <c r="BN27" s="12"/>
      <c r="BO27" s="28"/>
      <c r="BP27" s="28"/>
      <c r="BQ27" s="28"/>
      <c r="BR27" s="28"/>
      <c r="BS27" s="28"/>
      <c r="BT27" s="28"/>
      <c r="BU27" s="28"/>
      <c r="BV27" s="28"/>
      <c r="BW27" s="29"/>
      <c r="CH27" s="28"/>
      <c r="CI27" s="28"/>
      <c r="CJ27" s="28"/>
      <c r="CK27" s="28"/>
      <c r="CL27" s="28"/>
      <c r="CM27" s="28"/>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row>
    <row r="28" spans="1:342" ht="20.399999999999999" x14ac:dyDescent="0.55000000000000004">
      <c r="A28" s="35" t="s">
        <v>79</v>
      </c>
      <c r="B28" s="13" t="s">
        <v>78</v>
      </c>
      <c r="C28" s="78">
        <v>0.117597024488514</v>
      </c>
      <c r="D28" s="78">
        <v>2.9118118971865298E-2</v>
      </c>
      <c r="E28" s="78">
        <v>8.2640977118965901E-3</v>
      </c>
      <c r="F28" s="78">
        <v>-1.07114593067938E-2</v>
      </c>
      <c r="G28" s="78">
        <v>-5.2288218423547101E-3</v>
      </c>
      <c r="H28" s="78">
        <v>-1.8402074770940101E-2</v>
      </c>
      <c r="I28" s="78">
        <v>-1.2744736943608399E-2</v>
      </c>
      <c r="J28" s="78">
        <v>2.2353179288722102E-3</v>
      </c>
      <c r="K28" s="78">
        <v>-1.27741722983032E-2</v>
      </c>
      <c r="L28" s="78">
        <v>-9.0652396088228698E-3</v>
      </c>
      <c r="N28" s="35" t="s">
        <v>79</v>
      </c>
      <c r="O28" s="13" t="s">
        <v>78</v>
      </c>
      <c r="P28" s="77">
        <v>2.6878197862062501E-2</v>
      </c>
      <c r="Q28" s="77">
        <v>0.119809825631755</v>
      </c>
      <c r="R28" s="77">
        <v>5.4187864203822503E-2</v>
      </c>
      <c r="S28" s="77">
        <v>1.9618334132611801E-2</v>
      </c>
      <c r="T28" s="77">
        <v>-6.0035219726787001E-3</v>
      </c>
      <c r="U28" s="77">
        <v>-1.42526475821734E-2</v>
      </c>
      <c r="V28" s="77">
        <v>-1.8603484206468901E-2</v>
      </c>
      <c r="W28" s="77">
        <v>-1.6322640636886501E-2</v>
      </c>
      <c r="X28" s="77">
        <v>-1.23313227129958E-2</v>
      </c>
      <c r="Y28" s="77">
        <v>-2.1536414141245099E-2</v>
      </c>
      <c r="AA28" s="35" t="s">
        <v>79</v>
      </c>
      <c r="AB28" s="13" t="s">
        <v>78</v>
      </c>
      <c r="AC28" s="77">
        <v>5.4684131967805701E-2</v>
      </c>
      <c r="AD28" s="77">
        <v>0.113942488038263</v>
      </c>
      <c r="AE28" s="77">
        <v>0.15775665849392601</v>
      </c>
      <c r="AF28" s="77">
        <v>4.2682662982597E-2</v>
      </c>
      <c r="AG28" s="77">
        <v>9.7102079797451203E-3</v>
      </c>
      <c r="AH28" s="77">
        <v>-1.22122169775032E-2</v>
      </c>
      <c r="AI28" s="77">
        <v>-1.06905871624126E-2</v>
      </c>
      <c r="AJ28" s="77">
        <v>-1.8587369903429799E-2</v>
      </c>
      <c r="AK28" s="77">
        <v>-5.1163613566696598E-3</v>
      </c>
      <c r="AL28" s="77">
        <v>1.9977457985351898E-3</v>
      </c>
      <c r="AN28" s="35" t="s">
        <v>79</v>
      </c>
      <c r="AO28" s="13" t="s">
        <v>78</v>
      </c>
      <c r="AP28" s="77">
        <v>1.9771721658109299E-2</v>
      </c>
      <c r="AQ28" s="77">
        <v>8.8953232139973703E-3</v>
      </c>
      <c r="AR28" s="77">
        <v>1.59940624038814E-2</v>
      </c>
      <c r="AS28" s="77">
        <v>8.6018367572326004E-2</v>
      </c>
      <c r="AT28" s="77">
        <v>4.4745797385866398E-2</v>
      </c>
      <c r="AU28" s="77">
        <v>6.1372156518380997E-3</v>
      </c>
      <c r="AV28" s="77">
        <v>-1.1506571723529299E-2</v>
      </c>
      <c r="AW28" s="77">
        <v>-2.38370725529773E-2</v>
      </c>
      <c r="AX28" s="77">
        <v>-1.1941714130777799E-2</v>
      </c>
      <c r="AY28" s="77">
        <v>-6.6555348351579604E-3</v>
      </c>
      <c r="BA28" s="35" t="s">
        <v>79</v>
      </c>
      <c r="BB28" s="13" t="s">
        <v>78</v>
      </c>
      <c r="BC28" s="77">
        <v>5.8191786461900298E-3</v>
      </c>
      <c r="BD28" s="77">
        <v>2.57911105443786E-2</v>
      </c>
      <c r="BE28" s="77">
        <v>4.7529038273972098E-2</v>
      </c>
      <c r="BF28" s="77">
        <v>9.2289996339660604E-2</v>
      </c>
      <c r="BG28" s="77">
        <v>4.0337596072121999E-2</v>
      </c>
      <c r="BH28" s="77">
        <v>-7.0058579616702E-3</v>
      </c>
      <c r="BI28" s="77">
        <v>-2.0203194596729399E-2</v>
      </c>
      <c r="BJ28" s="77">
        <v>-1.6874840465818299E-2</v>
      </c>
      <c r="BK28" s="77">
        <v>-1.3904501320502201E-2</v>
      </c>
      <c r="BM28" s="29"/>
      <c r="BN28" s="12"/>
      <c r="BO28" s="28"/>
      <c r="BP28" s="28"/>
      <c r="BQ28" s="28"/>
      <c r="BR28" s="28"/>
      <c r="BS28" s="28"/>
      <c r="BT28" s="28"/>
      <c r="BU28" s="28"/>
      <c r="BV28" s="28"/>
      <c r="BW28" s="29"/>
      <c r="CH28" s="28"/>
      <c r="CI28" s="28"/>
      <c r="CJ28" s="28"/>
      <c r="CK28" s="28"/>
      <c r="CL28" s="28"/>
      <c r="CM28" s="28"/>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row>
    <row r="29" spans="1:342" ht="20.399999999999999" x14ac:dyDescent="0.55000000000000004">
      <c r="A29" s="35" t="s">
        <v>79</v>
      </c>
      <c r="B29" s="13" t="s">
        <v>80</v>
      </c>
      <c r="C29" s="78">
        <v>0.12734465810201201</v>
      </c>
      <c r="D29" s="78">
        <v>3.0604452675170101E-2</v>
      </c>
      <c r="E29" s="78">
        <v>7.1002445677119897E-3</v>
      </c>
      <c r="F29" s="78">
        <v>-7.4376119444471197E-3</v>
      </c>
      <c r="G29" s="78">
        <v>-9.8417993676455495E-3</v>
      </c>
      <c r="H29" s="78">
        <v>3.6898089320132501E-3</v>
      </c>
      <c r="I29" s="78">
        <v>-9.0408471289066695E-3</v>
      </c>
      <c r="J29" s="78">
        <v>-5.3711542166764402E-3</v>
      </c>
      <c r="K29" s="78">
        <v>-1.6773605972789499E-2</v>
      </c>
      <c r="L29" s="78">
        <v>-1.0344641346264101E-2</v>
      </c>
      <c r="N29" s="35" t="s">
        <v>79</v>
      </c>
      <c r="O29" s="13" t="s">
        <v>80</v>
      </c>
      <c r="P29" s="77">
        <v>3.5172129414138997E-2</v>
      </c>
      <c r="Q29" s="77">
        <v>0.12964338035647099</v>
      </c>
      <c r="R29" s="77">
        <v>5.0255536446127597E-2</v>
      </c>
      <c r="S29" s="77">
        <v>7.4185498933687097E-3</v>
      </c>
      <c r="T29" s="77">
        <v>-3.3743525064752797E-2</v>
      </c>
      <c r="U29" s="77">
        <v>-9.6372765721488701E-3</v>
      </c>
      <c r="V29" s="77">
        <v>-1.71461274592235E-2</v>
      </c>
      <c r="W29" s="77">
        <v>-8.0071156428917906E-3</v>
      </c>
      <c r="X29" s="77">
        <v>-1.65347769933973E-3</v>
      </c>
      <c r="Y29" s="77">
        <v>-9.5553103398338408E-3</v>
      </c>
      <c r="AA29" s="35" t="s">
        <v>79</v>
      </c>
      <c r="AB29" s="13" t="s">
        <v>80</v>
      </c>
      <c r="AC29" s="77">
        <v>4.6817858548872299E-2</v>
      </c>
      <c r="AD29" s="77">
        <v>0.105177317916071</v>
      </c>
      <c r="AE29" s="77">
        <v>0.16391497461174301</v>
      </c>
      <c r="AF29" s="77">
        <v>3.3265541547099799E-2</v>
      </c>
      <c r="AG29" s="77">
        <v>2.68898320055787E-2</v>
      </c>
      <c r="AH29" s="77">
        <v>-4.8032851540199997E-2</v>
      </c>
      <c r="AI29" s="77">
        <v>-1.7899998053690198E-2</v>
      </c>
      <c r="AJ29" s="77">
        <v>-9.6379328288639602E-3</v>
      </c>
      <c r="AK29" s="77">
        <v>-4.1782963176210204E-3</v>
      </c>
      <c r="AL29" s="77">
        <v>-1.12543800473612E-2</v>
      </c>
      <c r="AN29" s="35" t="s">
        <v>79</v>
      </c>
      <c r="AO29" s="13" t="s">
        <v>80</v>
      </c>
      <c r="AP29" s="77">
        <v>1.25259076800458E-2</v>
      </c>
      <c r="AQ29" s="77">
        <v>4.8096640065052303E-3</v>
      </c>
      <c r="AR29" s="77">
        <v>2.59420567094098E-2</v>
      </c>
      <c r="AS29" s="77">
        <v>0.10695147929576999</v>
      </c>
      <c r="AT29" s="77">
        <v>4.10119405696973E-2</v>
      </c>
      <c r="AU29" s="77">
        <v>5.4781520206287002E-3</v>
      </c>
      <c r="AV29" s="77">
        <v>-1.6539154958585E-2</v>
      </c>
      <c r="AW29" s="77">
        <v>-3.2010663543913902E-2</v>
      </c>
      <c r="AX29" s="77">
        <v>-1.2346253294858099E-2</v>
      </c>
      <c r="AY29" s="77">
        <v>-2.8453018906254301E-2</v>
      </c>
      <c r="BA29" s="35" t="s">
        <v>79</v>
      </c>
      <c r="BB29" s="13" t="s">
        <v>80</v>
      </c>
      <c r="BC29" s="77">
        <v>2.0764556134671701E-2</v>
      </c>
      <c r="BD29" s="77">
        <v>9.4614290762202805E-3</v>
      </c>
      <c r="BE29" s="77">
        <v>4.68982923482947E-2</v>
      </c>
      <c r="BF29" s="77">
        <v>9.4725866449217599E-2</v>
      </c>
      <c r="BG29" s="77">
        <v>4.2459108960066397E-2</v>
      </c>
      <c r="BH29" s="77">
        <v>8.1352343116841298E-3</v>
      </c>
      <c r="BI29" s="77">
        <v>-5.2321891673908398E-3</v>
      </c>
      <c r="BJ29" s="77">
        <v>-2.1537153842001101E-2</v>
      </c>
      <c r="BK29" s="77">
        <v>-2.1088253000051099E-2</v>
      </c>
      <c r="BM29" s="29"/>
      <c r="BN29" s="12"/>
      <c r="BO29" s="28"/>
      <c r="BP29" s="28"/>
      <c r="BQ29" s="28"/>
      <c r="BR29" s="28"/>
      <c r="BS29" s="28"/>
      <c r="BT29" s="28"/>
      <c r="BU29" s="28"/>
      <c r="BV29" s="28"/>
      <c r="BW29" s="29"/>
      <c r="CH29" s="28"/>
      <c r="CI29" s="28"/>
      <c r="CJ29" s="28"/>
      <c r="CK29" s="28"/>
      <c r="CL29" s="28"/>
      <c r="CM29" s="28"/>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row>
    <row r="30" spans="1:342" ht="20.399999999999999" x14ac:dyDescent="0.55000000000000004">
      <c r="A30" s="36" t="s">
        <v>84</v>
      </c>
      <c r="B30" s="13" t="s">
        <v>81</v>
      </c>
      <c r="C30" s="78">
        <v>0</v>
      </c>
      <c r="D30" s="78">
        <v>0</v>
      </c>
      <c r="E30" s="78">
        <v>0</v>
      </c>
      <c r="F30" s="78">
        <v>0</v>
      </c>
      <c r="G30" s="78">
        <v>0</v>
      </c>
      <c r="H30" s="78">
        <v>0</v>
      </c>
      <c r="I30" s="78">
        <v>0</v>
      </c>
      <c r="J30" s="78">
        <v>0</v>
      </c>
      <c r="K30" s="78">
        <v>0</v>
      </c>
      <c r="L30" s="78">
        <v>0</v>
      </c>
      <c r="N30" s="36" t="s">
        <v>84</v>
      </c>
      <c r="O30" s="13" t="s">
        <v>81</v>
      </c>
      <c r="P30" s="77">
        <v>0</v>
      </c>
      <c r="Q30" s="77">
        <v>0</v>
      </c>
      <c r="R30" s="77">
        <v>0</v>
      </c>
      <c r="S30" s="77">
        <v>0</v>
      </c>
      <c r="T30" s="77">
        <v>0</v>
      </c>
      <c r="U30" s="77">
        <v>0</v>
      </c>
      <c r="V30" s="77">
        <v>0</v>
      </c>
      <c r="W30" s="77">
        <v>0</v>
      </c>
      <c r="X30" s="77">
        <v>0</v>
      </c>
      <c r="Y30" s="77">
        <v>0</v>
      </c>
      <c r="AA30" s="36" t="s">
        <v>84</v>
      </c>
      <c r="AB30" s="13" t="s">
        <v>81</v>
      </c>
      <c r="AC30" s="77">
        <v>0</v>
      </c>
      <c r="AD30" s="77">
        <v>0</v>
      </c>
      <c r="AE30" s="77">
        <v>0</v>
      </c>
      <c r="AF30" s="77">
        <v>0</v>
      </c>
      <c r="AG30" s="77">
        <v>0</v>
      </c>
      <c r="AH30" s="77">
        <v>0</v>
      </c>
      <c r="AI30" s="77">
        <v>0</v>
      </c>
      <c r="AJ30" s="77">
        <v>0</v>
      </c>
      <c r="AK30" s="77">
        <v>0</v>
      </c>
      <c r="AL30" s="77">
        <v>0</v>
      </c>
      <c r="AN30" s="36" t="s">
        <v>84</v>
      </c>
      <c r="AO30" s="13" t="s">
        <v>81</v>
      </c>
      <c r="AP30" s="77">
        <v>4.0292167344327098E-2</v>
      </c>
      <c r="AQ30" s="77">
        <v>0.17780415748595199</v>
      </c>
      <c r="AR30" s="77">
        <v>0.11674059233304</v>
      </c>
      <c r="AS30" s="77">
        <v>0.23682208557034701</v>
      </c>
      <c r="AT30" s="77">
        <v>3.4666250212605602E-2</v>
      </c>
      <c r="AU30" s="77">
        <v>-1.18708041373701E-2</v>
      </c>
      <c r="AV30" s="77">
        <v>-4.8193239198308898E-3</v>
      </c>
      <c r="AW30" s="77">
        <v>-1.4441509671065901E-2</v>
      </c>
      <c r="AX30" s="77">
        <v>-2.8179969060952E-2</v>
      </c>
      <c r="AY30" s="77">
        <v>4.77910787509408E-3</v>
      </c>
      <c r="BA30" s="36" t="s">
        <v>84</v>
      </c>
      <c r="BB30" s="13" t="s">
        <v>81</v>
      </c>
      <c r="BC30" s="77">
        <v>-7.1663555084137798E-2</v>
      </c>
      <c r="BD30" s="77">
        <v>-5.4636881098281798E-2</v>
      </c>
      <c r="BE30" s="77">
        <v>1.8863369769061899E-2</v>
      </c>
      <c r="BF30" s="77">
        <v>7.4189225559982197E-2</v>
      </c>
      <c r="BG30" s="77">
        <v>9.5777288114419299E-3</v>
      </c>
      <c r="BH30" s="77">
        <v>-1.2027788165965499E-2</v>
      </c>
      <c r="BI30" s="77">
        <v>-1.9982814121677201E-2</v>
      </c>
      <c r="BJ30" s="77">
        <v>-2.1225521816525199E-2</v>
      </c>
      <c r="BK30" s="77">
        <v>-4.0755514331371001E-3</v>
      </c>
      <c r="BM30" s="29"/>
      <c r="BN30" s="12"/>
      <c r="BO30" s="28"/>
      <c r="BP30" s="28"/>
      <c r="BQ30" s="28"/>
      <c r="BR30" s="28"/>
      <c r="BS30" s="28"/>
      <c r="BT30" s="28"/>
      <c r="BU30" s="28"/>
      <c r="BV30" s="28"/>
      <c r="BW30" s="29"/>
      <c r="CH30" s="28"/>
      <c r="CI30" s="28"/>
      <c r="CJ30" s="28"/>
      <c r="CK30" s="28"/>
      <c r="CL30" s="28"/>
      <c r="CM30" s="28"/>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row>
    <row r="31" spans="1:342" ht="20.399999999999999" x14ac:dyDescent="0.55000000000000004">
      <c r="A31" s="36" t="s">
        <v>84</v>
      </c>
      <c r="B31" s="13" t="s">
        <v>83</v>
      </c>
      <c r="C31" s="78">
        <v>0</v>
      </c>
      <c r="D31" s="78">
        <v>0</v>
      </c>
      <c r="E31" s="78">
        <v>0</v>
      </c>
      <c r="F31" s="78">
        <v>0</v>
      </c>
      <c r="G31" s="78">
        <v>0</v>
      </c>
      <c r="H31" s="78">
        <v>0</v>
      </c>
      <c r="I31" s="78">
        <v>0</v>
      </c>
      <c r="J31" s="78">
        <v>0</v>
      </c>
      <c r="K31" s="78">
        <v>0</v>
      </c>
      <c r="L31" s="78">
        <v>0</v>
      </c>
      <c r="N31" s="36" t="s">
        <v>84</v>
      </c>
      <c r="O31" s="13" t="s">
        <v>83</v>
      </c>
      <c r="P31" s="77">
        <v>0</v>
      </c>
      <c r="Q31" s="77">
        <v>0</v>
      </c>
      <c r="R31" s="77">
        <v>0</v>
      </c>
      <c r="S31" s="77">
        <v>0</v>
      </c>
      <c r="T31" s="77">
        <v>0</v>
      </c>
      <c r="U31" s="77">
        <v>0</v>
      </c>
      <c r="V31" s="77">
        <v>0</v>
      </c>
      <c r="W31" s="77">
        <v>0</v>
      </c>
      <c r="X31" s="77">
        <v>0</v>
      </c>
      <c r="Y31" s="77">
        <v>0</v>
      </c>
      <c r="AA31" s="36" t="s">
        <v>84</v>
      </c>
      <c r="AB31" s="13" t="s">
        <v>83</v>
      </c>
      <c r="AC31" s="77">
        <v>0</v>
      </c>
      <c r="AD31" s="77">
        <v>0</v>
      </c>
      <c r="AE31" s="77">
        <v>0</v>
      </c>
      <c r="AF31" s="77">
        <v>0</v>
      </c>
      <c r="AG31" s="77">
        <v>0</v>
      </c>
      <c r="AH31" s="77">
        <v>0</v>
      </c>
      <c r="AI31" s="77">
        <v>0</v>
      </c>
      <c r="AJ31" s="77">
        <v>0</v>
      </c>
      <c r="AK31" s="77">
        <v>0</v>
      </c>
      <c r="AL31" s="77">
        <v>0</v>
      </c>
      <c r="AN31" s="36" t="s">
        <v>84</v>
      </c>
      <c r="AO31" s="13" t="s">
        <v>83</v>
      </c>
      <c r="AP31" s="77">
        <v>3.0388519913555699E-2</v>
      </c>
      <c r="AQ31" s="77">
        <v>0.20210798568515501</v>
      </c>
      <c r="AR31" s="77">
        <v>0.11757737905711201</v>
      </c>
      <c r="AS31" s="77">
        <v>0.187379930047267</v>
      </c>
      <c r="AT31" s="77">
        <v>4.9780369701520798E-2</v>
      </c>
      <c r="AU31" s="77">
        <v>-2.2141519707306299E-2</v>
      </c>
      <c r="AV31" s="77">
        <v>-5.0313100065315398E-2</v>
      </c>
      <c r="AW31" s="77">
        <v>3.7815936272492099E-4</v>
      </c>
      <c r="AX31" s="77">
        <v>-2.5786427984105499E-2</v>
      </c>
      <c r="AY31" s="77">
        <v>-1.5244537721347399E-2</v>
      </c>
      <c r="BA31" s="36" t="s">
        <v>84</v>
      </c>
      <c r="BB31" s="13" t="s">
        <v>83</v>
      </c>
      <c r="BC31" s="77">
        <v>-4.4608243041025897E-2</v>
      </c>
      <c r="BD31" s="77">
        <v>-5.5902838385570398E-2</v>
      </c>
      <c r="BE31" s="77">
        <v>9.7448415966804609E-3</v>
      </c>
      <c r="BF31" s="77">
        <v>6.2179652553164703E-2</v>
      </c>
      <c r="BG31" s="77">
        <v>2.8047213201415101E-3</v>
      </c>
      <c r="BH31" s="77">
        <v>-1.2672914142507799E-2</v>
      </c>
      <c r="BI31" s="77">
        <v>-1.9057096812891802E-2</v>
      </c>
      <c r="BJ31" s="77">
        <v>-2.0061352099398699E-2</v>
      </c>
      <c r="BK31" s="77">
        <v>-1.47285747267789E-2</v>
      </c>
      <c r="BM31" s="29"/>
      <c r="BN31" s="12"/>
      <c r="BO31" s="28"/>
      <c r="BP31" s="28"/>
      <c r="BQ31" s="28"/>
      <c r="BR31" s="28"/>
      <c r="BS31" s="28"/>
      <c r="BT31" s="28"/>
      <c r="BU31" s="28"/>
      <c r="BV31" s="28"/>
      <c r="BW31" s="29"/>
      <c r="CH31" s="28"/>
      <c r="CI31" s="28"/>
      <c r="CJ31" s="28"/>
      <c r="CK31" s="28"/>
      <c r="CL31" s="28"/>
      <c r="CM31" s="28"/>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row>
    <row r="32" spans="1:342" ht="20.399999999999999" x14ac:dyDescent="0.55000000000000004">
      <c r="A32" s="37" t="s">
        <v>7</v>
      </c>
      <c r="B32" s="13" t="s">
        <v>6</v>
      </c>
      <c r="C32" s="78">
        <v>9.8631414092724606E-2</v>
      </c>
      <c r="D32" s="78">
        <v>3.00751544845635E-2</v>
      </c>
      <c r="E32" s="78">
        <v>1.5685359519215201E-2</v>
      </c>
      <c r="F32" s="78">
        <v>-2.05665601357349E-2</v>
      </c>
      <c r="G32" s="78">
        <v>-1.53677577606488E-2</v>
      </c>
      <c r="H32" s="78">
        <v>-1.2556739567439201E-2</v>
      </c>
      <c r="I32" s="78">
        <v>-1.34225923522545E-2</v>
      </c>
      <c r="J32" s="78">
        <v>-1.2820345567313001E-2</v>
      </c>
      <c r="K32" s="78">
        <v>-1.4872078745486499E-2</v>
      </c>
      <c r="L32" s="78">
        <v>-9.3021286799171796E-3</v>
      </c>
      <c r="N32" s="37" t="s">
        <v>7</v>
      </c>
      <c r="O32" s="13" t="s">
        <v>6</v>
      </c>
      <c r="P32" s="77">
        <v>2.5137480927848101E-2</v>
      </c>
      <c r="Q32" s="77">
        <v>7.9733341020621504E-2</v>
      </c>
      <c r="R32" s="77">
        <v>2.8975656367168801E-2</v>
      </c>
      <c r="S32" s="77">
        <v>7.6470730773223099E-3</v>
      </c>
      <c r="T32" s="77">
        <v>-9.2055224059575599E-3</v>
      </c>
      <c r="U32" s="77">
        <v>-1.43381988511447E-2</v>
      </c>
      <c r="V32" s="77">
        <v>-8.2396533373877996E-3</v>
      </c>
      <c r="W32" s="77">
        <v>-1.2934775263211001E-2</v>
      </c>
      <c r="X32" s="77">
        <v>-1.7812978088219501E-2</v>
      </c>
      <c r="Y32" s="77">
        <v>-1.07148541936373E-2</v>
      </c>
      <c r="AA32" s="37" t="s">
        <v>7</v>
      </c>
      <c r="AB32" s="13" t="s">
        <v>6</v>
      </c>
      <c r="AC32" s="77">
        <v>2.4715005728663499E-2</v>
      </c>
      <c r="AD32" s="77">
        <v>3.2913277627219101E-2</v>
      </c>
      <c r="AE32" s="77">
        <v>0.126913870734745</v>
      </c>
      <c r="AF32" s="77">
        <v>5.92489109941194E-2</v>
      </c>
      <c r="AG32" s="77">
        <v>1.83432287494847E-2</v>
      </c>
      <c r="AH32" s="77">
        <v>-1.1624095194963199E-2</v>
      </c>
      <c r="AI32" s="77">
        <v>-1.8402408941797701E-2</v>
      </c>
      <c r="AJ32" s="77">
        <v>-9.4309873443382698E-3</v>
      </c>
      <c r="AK32" s="77">
        <v>-9.8447270690316495E-3</v>
      </c>
      <c r="AL32" s="77">
        <v>4.82235752709373E-3</v>
      </c>
      <c r="AN32" s="37" t="s">
        <v>7</v>
      </c>
      <c r="AO32" s="13" t="s">
        <v>6</v>
      </c>
      <c r="AP32" s="77">
        <v>2.65270568181287E-2</v>
      </c>
      <c r="AQ32" s="77">
        <v>1.43057001420257E-3</v>
      </c>
      <c r="AR32" s="77">
        <v>5.5590512923505498E-3</v>
      </c>
      <c r="AS32" s="77">
        <v>3.6006942117420303E-2</v>
      </c>
      <c r="AT32" s="77">
        <v>6.5783287872831298E-3</v>
      </c>
      <c r="AU32" s="77">
        <v>-6.3344130092895896E-3</v>
      </c>
      <c r="AV32" s="77">
        <v>-1.8694480621293499E-2</v>
      </c>
      <c r="AW32" s="77">
        <v>-2.16482046699931E-2</v>
      </c>
      <c r="AX32" s="77">
        <v>-2.29273151892425E-2</v>
      </c>
      <c r="AY32" s="77">
        <v>-1.67602973869076E-2</v>
      </c>
      <c r="BA32" s="37" t="s">
        <v>7</v>
      </c>
      <c r="BB32" s="13" t="s">
        <v>6</v>
      </c>
      <c r="BC32" s="77">
        <v>3.78787339839863E-2</v>
      </c>
      <c r="BD32" s="77">
        <v>2.3889684775580101E-2</v>
      </c>
      <c r="BE32" s="77">
        <v>4.3901052007221997E-2</v>
      </c>
      <c r="BF32" s="77">
        <v>7.3747082449603304E-2</v>
      </c>
      <c r="BG32" s="77">
        <v>2.3792185147161801E-2</v>
      </c>
      <c r="BH32" s="77">
        <v>1.0300859839070701E-2</v>
      </c>
      <c r="BI32" s="77">
        <v>-1.78495616202511E-2</v>
      </c>
      <c r="BJ32" s="77">
        <v>-2.02621875825383E-2</v>
      </c>
      <c r="BK32" s="77">
        <v>-1.6630469322875301E-2</v>
      </c>
      <c r="BM32" s="29"/>
      <c r="BN32" s="12"/>
      <c r="BO32" s="28"/>
      <c r="BP32" s="28"/>
      <c r="BQ32" s="28"/>
      <c r="BR32" s="28"/>
      <c r="BS32" s="28"/>
      <c r="BT32" s="28"/>
      <c r="BU32" s="28"/>
      <c r="BV32" s="28"/>
      <c r="BW32" s="29"/>
      <c r="CH32" s="28"/>
      <c r="CI32" s="28"/>
      <c r="CJ32" s="28"/>
      <c r="CK32" s="28"/>
      <c r="CL32" s="28"/>
      <c r="CM32" s="28"/>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row>
    <row r="33" spans="1:342" ht="20.399999999999999" x14ac:dyDescent="0.55000000000000004">
      <c r="A33" s="37" t="s">
        <v>7</v>
      </c>
      <c r="B33" s="13" t="s">
        <v>8</v>
      </c>
      <c r="C33" s="78">
        <v>0.106749443452196</v>
      </c>
      <c r="D33" s="78">
        <v>4.5324001798836298E-2</v>
      </c>
      <c r="E33" s="78">
        <v>1.8869052278152599E-2</v>
      </c>
      <c r="F33" s="78">
        <v>-3.6251721607137399E-3</v>
      </c>
      <c r="G33" s="78">
        <v>-2.11337353651996E-2</v>
      </c>
      <c r="H33" s="78">
        <v>-8.1152760392490201E-3</v>
      </c>
      <c r="I33" s="78">
        <v>-1.6379387659722199E-2</v>
      </c>
      <c r="J33" s="78">
        <v>-5.0746314943054104E-3</v>
      </c>
      <c r="K33" s="78">
        <v>-1.08992964873409E-2</v>
      </c>
      <c r="L33" s="78">
        <v>-1.5953945248669301E-2</v>
      </c>
      <c r="N33" s="37" t="s">
        <v>7</v>
      </c>
      <c r="O33" s="13" t="s">
        <v>8</v>
      </c>
      <c r="P33" s="77">
        <v>2.7114471250444899E-2</v>
      </c>
      <c r="Q33" s="77">
        <v>8.4941453580911194E-2</v>
      </c>
      <c r="R33" s="77">
        <v>3.3139100850406999E-2</v>
      </c>
      <c r="S33" s="77">
        <v>4.3794852616636402E-3</v>
      </c>
      <c r="T33" s="77">
        <v>-2.8083743621807101E-3</v>
      </c>
      <c r="U33" s="77">
        <v>-6.0515832980602997E-3</v>
      </c>
      <c r="V33" s="77">
        <v>-1.15359907782578E-2</v>
      </c>
      <c r="W33" s="77">
        <v>-1.2607449086351001E-2</v>
      </c>
      <c r="X33" s="77">
        <v>-6.7515268352597302E-3</v>
      </c>
      <c r="Y33" s="77">
        <v>-5.9239468295337197E-3</v>
      </c>
      <c r="AA33" s="37" t="s">
        <v>7</v>
      </c>
      <c r="AB33" s="13" t="s">
        <v>8</v>
      </c>
      <c r="AC33" s="77">
        <v>2.01112803776522E-2</v>
      </c>
      <c r="AD33" s="77">
        <v>3.91241404240633E-2</v>
      </c>
      <c r="AE33" s="77">
        <v>0.128581405784987</v>
      </c>
      <c r="AF33" s="77">
        <v>5.1809711593887302E-2</v>
      </c>
      <c r="AG33" s="77">
        <v>8.1120001627628807E-3</v>
      </c>
      <c r="AH33" s="77">
        <v>-1.0149449440156701E-2</v>
      </c>
      <c r="AI33" s="77">
        <v>-1.37781594587922E-2</v>
      </c>
      <c r="AJ33" s="77">
        <v>-1.2320322177148501E-2</v>
      </c>
      <c r="AK33" s="77">
        <v>-1.34514218649228E-2</v>
      </c>
      <c r="AL33" s="77">
        <v>2.87174725999442E-4</v>
      </c>
      <c r="AN33" s="37" t="s">
        <v>7</v>
      </c>
      <c r="AO33" s="13" t="s">
        <v>8</v>
      </c>
      <c r="AP33" s="77">
        <v>2.2319372109917399E-2</v>
      </c>
      <c r="AQ33" s="77">
        <v>8.4056599883650107E-3</v>
      </c>
      <c r="AR33" s="77">
        <v>1.46373574756214E-2</v>
      </c>
      <c r="AS33" s="77">
        <v>4.1358406697632001E-2</v>
      </c>
      <c r="AT33" s="77">
        <v>8.85887235355424E-3</v>
      </c>
      <c r="AU33" s="77">
        <v>-6.2932395465613196E-3</v>
      </c>
      <c r="AV33" s="77">
        <v>-3.4012911722430698E-2</v>
      </c>
      <c r="AW33" s="77">
        <v>-2.7989355752792499E-2</v>
      </c>
      <c r="AX33" s="77">
        <v>-1.92390900153162E-2</v>
      </c>
      <c r="AY33" s="77">
        <v>-2.30188024731105E-2</v>
      </c>
      <c r="BA33" s="37" t="s">
        <v>7</v>
      </c>
      <c r="BB33" s="13" t="s">
        <v>8</v>
      </c>
      <c r="BC33" s="77">
        <v>2.35675012477993E-2</v>
      </c>
      <c r="BD33" s="77">
        <v>2.1185836144192699E-2</v>
      </c>
      <c r="BE33" s="77">
        <v>5.38918733646436E-2</v>
      </c>
      <c r="BF33" s="77">
        <v>9.4039602585687193E-2</v>
      </c>
      <c r="BG33" s="77">
        <v>2.92719571762107E-2</v>
      </c>
      <c r="BH33" s="77">
        <v>3.14905558190187E-3</v>
      </c>
      <c r="BI33" s="77">
        <v>-2.78777564963207E-2</v>
      </c>
      <c r="BJ33" s="77">
        <v>-1.47477357250525E-2</v>
      </c>
      <c r="BK33" s="77">
        <v>-1.4184817196090001E-2</v>
      </c>
      <c r="BM33" s="29"/>
      <c r="BN33" s="12"/>
      <c r="BO33" s="28"/>
      <c r="BP33" s="28"/>
      <c r="BQ33" s="28"/>
      <c r="BR33" s="28"/>
      <c r="BS33" s="28"/>
      <c r="BT33" s="28"/>
      <c r="BU33" s="28"/>
      <c r="BV33" s="28"/>
      <c r="BW33" s="29"/>
      <c r="CH33" s="28"/>
      <c r="CI33" s="28"/>
      <c r="CJ33" s="28"/>
      <c r="CK33" s="28"/>
      <c r="CL33" s="28"/>
      <c r="CM33" s="28"/>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row>
    <row r="34" spans="1:342" ht="20.399999999999999" x14ac:dyDescent="0.55000000000000004">
      <c r="A34" s="36" t="s">
        <v>84</v>
      </c>
      <c r="B34" s="13" t="s">
        <v>82</v>
      </c>
      <c r="C34" s="78">
        <v>0</v>
      </c>
      <c r="D34" s="78">
        <v>0</v>
      </c>
      <c r="E34" s="78">
        <v>0</v>
      </c>
      <c r="F34" s="78">
        <v>0</v>
      </c>
      <c r="G34" s="78">
        <v>0</v>
      </c>
      <c r="H34" s="78">
        <v>0</v>
      </c>
      <c r="I34" s="78">
        <v>0</v>
      </c>
      <c r="J34" s="78">
        <v>0</v>
      </c>
      <c r="K34" s="78">
        <v>0</v>
      </c>
      <c r="L34" s="78">
        <v>0</v>
      </c>
      <c r="N34" s="36" t="s">
        <v>84</v>
      </c>
      <c r="O34" s="13" t="s">
        <v>82</v>
      </c>
      <c r="P34" s="77">
        <v>0</v>
      </c>
      <c r="Q34" s="77">
        <v>0</v>
      </c>
      <c r="R34" s="77">
        <v>0</v>
      </c>
      <c r="S34" s="77">
        <v>0</v>
      </c>
      <c r="T34" s="77">
        <v>0</v>
      </c>
      <c r="U34" s="77">
        <v>0</v>
      </c>
      <c r="V34" s="77">
        <v>0</v>
      </c>
      <c r="W34" s="77">
        <v>0</v>
      </c>
      <c r="X34" s="77">
        <v>0</v>
      </c>
      <c r="Y34" s="77">
        <v>0</v>
      </c>
      <c r="AA34" s="36" t="s">
        <v>84</v>
      </c>
      <c r="AB34" s="13" t="s">
        <v>82</v>
      </c>
      <c r="AC34" s="77">
        <v>0</v>
      </c>
      <c r="AD34" s="77">
        <v>0</v>
      </c>
      <c r="AE34" s="77">
        <v>0</v>
      </c>
      <c r="AF34" s="77">
        <v>0</v>
      </c>
      <c r="AG34" s="77">
        <v>0</v>
      </c>
      <c r="AH34" s="77">
        <v>0</v>
      </c>
      <c r="AI34" s="77">
        <v>0</v>
      </c>
      <c r="AJ34" s="77">
        <v>0</v>
      </c>
      <c r="AK34" s="77">
        <v>0</v>
      </c>
      <c r="AL34" s="77">
        <v>0</v>
      </c>
      <c r="AN34" s="36" t="s">
        <v>84</v>
      </c>
      <c r="AO34" s="13" t="s">
        <v>82</v>
      </c>
      <c r="AP34" s="77">
        <v>3.8089709129189797E-2</v>
      </c>
      <c r="AQ34" s="77">
        <v>0.11257572322487699</v>
      </c>
      <c r="AR34" s="77">
        <v>0.13154889557421301</v>
      </c>
      <c r="AS34" s="77">
        <v>0.14977542010650299</v>
      </c>
      <c r="AT34" s="77">
        <v>4.2385100530162503E-3</v>
      </c>
      <c r="AU34" s="77">
        <v>-4.5206433228293902E-2</v>
      </c>
      <c r="AV34" s="77">
        <v>-3.8102057715040202E-2</v>
      </c>
      <c r="AW34" s="77">
        <v>-4.0827806154935302E-2</v>
      </c>
      <c r="AX34" s="77">
        <v>-3.3309449754470602E-2</v>
      </c>
      <c r="AY34" s="77">
        <v>-2.6298343996503201E-2</v>
      </c>
      <c r="BA34" s="36" t="s">
        <v>84</v>
      </c>
      <c r="BB34" s="13" t="s">
        <v>82</v>
      </c>
      <c r="BC34" s="77">
        <v>-3.0647528891655999E-2</v>
      </c>
      <c r="BD34" s="77">
        <v>-3.9454117174137701E-2</v>
      </c>
      <c r="BE34" s="77">
        <v>2.23354549330376E-2</v>
      </c>
      <c r="BF34" s="77">
        <v>7.0047014300627E-2</v>
      </c>
      <c r="BG34" s="77">
        <v>1.0538177038983E-3</v>
      </c>
      <c r="BH34" s="77">
        <v>-1.42989469821071E-2</v>
      </c>
      <c r="BI34" s="77">
        <v>-3.3651567002624103E-2</v>
      </c>
      <c r="BJ34" s="77">
        <v>-3.1943310752190299E-2</v>
      </c>
      <c r="BK34" s="77">
        <v>-2.0637367996646699E-2</v>
      </c>
      <c r="BM34" s="29"/>
      <c r="BN34" s="12"/>
      <c r="BO34" s="28"/>
      <c r="BP34" s="28"/>
      <c r="BQ34" s="28"/>
      <c r="BR34" s="28"/>
      <c r="BS34" s="28"/>
      <c r="BT34" s="28"/>
      <c r="BU34" s="28"/>
      <c r="BV34" s="28"/>
      <c r="BW34" s="29"/>
      <c r="CH34" s="28"/>
      <c r="CI34" s="28"/>
      <c r="CJ34" s="28"/>
      <c r="CK34" s="28"/>
      <c r="CL34" s="28"/>
      <c r="CM34" s="28"/>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row>
    <row r="35" spans="1:342" ht="20.399999999999999" x14ac:dyDescent="0.55000000000000004">
      <c r="A35" s="35" t="s">
        <v>77</v>
      </c>
      <c r="B35" s="13" t="s">
        <v>76</v>
      </c>
      <c r="C35" s="78">
        <v>0.10618387079849199</v>
      </c>
      <c r="D35" s="78">
        <v>1.2578747643844699E-2</v>
      </c>
      <c r="E35" s="78">
        <v>5.0489750953713504E-3</v>
      </c>
      <c r="F35" s="78">
        <v>-1.1249983845156001E-2</v>
      </c>
      <c r="G35" s="78">
        <v>-1.0680578734114699E-2</v>
      </c>
      <c r="H35" s="78">
        <v>-7.2944038966106101E-3</v>
      </c>
      <c r="I35" s="78">
        <v>-1.2116075736966599E-2</v>
      </c>
      <c r="J35" s="78">
        <v>-1.5700996366173499E-3</v>
      </c>
      <c r="K35" s="78">
        <v>-5.90731938081416E-3</v>
      </c>
      <c r="L35" s="78">
        <v>-1.21669480144434E-2</v>
      </c>
      <c r="N35" s="35" t="s">
        <v>77</v>
      </c>
      <c r="O35" s="13" t="s">
        <v>76</v>
      </c>
      <c r="P35" s="77">
        <v>2.6314874961986898E-2</v>
      </c>
      <c r="Q35" s="77">
        <v>0.13918843490246</v>
      </c>
      <c r="R35" s="77">
        <v>3.3504730325314799E-2</v>
      </c>
      <c r="S35" s="77">
        <v>1.1998076577895899E-2</v>
      </c>
      <c r="T35" s="77">
        <v>-3.7469380411561202E-3</v>
      </c>
      <c r="U35" s="77">
        <v>-4.11097686847702E-3</v>
      </c>
      <c r="V35" s="77">
        <v>-1.0165390737282501E-2</v>
      </c>
      <c r="W35" s="77">
        <v>1.2374600144390701E-3</v>
      </c>
      <c r="X35" s="77">
        <v>-1.38237723049108E-2</v>
      </c>
      <c r="Y35" s="77">
        <v>-6.36052410943686E-3</v>
      </c>
      <c r="AA35" s="35" t="s">
        <v>77</v>
      </c>
      <c r="AB35" s="13" t="s">
        <v>76</v>
      </c>
      <c r="AC35" s="77">
        <v>1.8806910856985999E-2</v>
      </c>
      <c r="AD35" s="77">
        <v>4.5944866295663397E-2</v>
      </c>
      <c r="AE35" s="77">
        <v>7.3734525322236302E-2</v>
      </c>
      <c r="AF35" s="77">
        <v>1.59776073411017E-2</v>
      </c>
      <c r="AG35" s="77">
        <v>-7.5628367844885098E-4</v>
      </c>
      <c r="AH35" s="77">
        <v>-1.51512571913435E-2</v>
      </c>
      <c r="AI35" s="77">
        <v>-1.8540446069321901E-2</v>
      </c>
      <c r="AJ35" s="77">
        <v>-4.0946764641242696E-3</v>
      </c>
      <c r="AK35" s="77">
        <v>-1.1657646096915801E-2</v>
      </c>
      <c r="AL35" s="77">
        <v>8.5031762401419492E-3</v>
      </c>
      <c r="AN35" s="35" t="s">
        <v>77</v>
      </c>
      <c r="AO35" s="13" t="s">
        <v>76</v>
      </c>
      <c r="AP35" s="77">
        <v>4.5954325793090001E-2</v>
      </c>
      <c r="AQ35" s="77">
        <v>1.69379373962927E-2</v>
      </c>
      <c r="AR35" s="77">
        <v>7.0674735239827896E-2</v>
      </c>
      <c r="AS35" s="77">
        <v>7.7275438240490296E-2</v>
      </c>
      <c r="AT35" s="77">
        <v>8.3426113238964407E-3</v>
      </c>
      <c r="AU35" s="77">
        <v>1.8735354816187899E-3</v>
      </c>
      <c r="AV35" s="77">
        <v>-1.42778470107325E-2</v>
      </c>
      <c r="AW35" s="77">
        <v>-1.2252953255811E-2</v>
      </c>
      <c r="AX35" s="77">
        <v>-1.37596736264795E-2</v>
      </c>
      <c r="AY35" s="77">
        <v>-1.6719319085158699E-2</v>
      </c>
      <c r="BA35" s="35" t="s">
        <v>77</v>
      </c>
      <c r="BB35" s="13" t="s">
        <v>76</v>
      </c>
      <c r="BC35" s="77">
        <v>1.9044290384806699E-2</v>
      </c>
      <c r="BD35" s="77">
        <v>1.9175544038565299E-2</v>
      </c>
      <c r="BE35" s="77">
        <v>4.9406093868485101E-2</v>
      </c>
      <c r="BF35" s="77">
        <v>8.1646327962768897E-2</v>
      </c>
      <c r="BG35" s="77">
        <v>2.84881661331907E-2</v>
      </c>
      <c r="BH35" s="77">
        <v>1.6296930400910799E-2</v>
      </c>
      <c r="BI35" s="77">
        <v>-1.09646920395513E-2</v>
      </c>
      <c r="BJ35" s="77">
        <v>-1.40026407686045E-2</v>
      </c>
      <c r="BK35" s="77">
        <v>-7.7466076651723399E-3</v>
      </c>
      <c r="BM35" s="29"/>
      <c r="BN35" s="12"/>
      <c r="BO35" s="28"/>
      <c r="BP35" s="28"/>
      <c r="BQ35" s="28"/>
      <c r="BR35" s="28"/>
      <c r="BS35" s="28"/>
      <c r="BT35" s="28"/>
      <c r="BU35" s="28"/>
      <c r="BV35" s="28"/>
      <c r="BW35" s="29"/>
      <c r="CH35" s="28"/>
      <c r="CI35" s="28"/>
      <c r="CJ35" s="28"/>
      <c r="CK35" s="28"/>
      <c r="CL35" s="28"/>
      <c r="CM35" s="28"/>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row>
    <row r="36" spans="1:342" ht="20.399999999999999" x14ac:dyDescent="0.55000000000000004">
      <c r="A36" s="33" t="s">
        <v>67</v>
      </c>
      <c r="B36" s="13" t="s">
        <v>68</v>
      </c>
      <c r="C36" s="78">
        <v>0.108999666835568</v>
      </c>
      <c r="D36" s="78">
        <v>2.6359856611745499E-2</v>
      </c>
      <c r="E36" s="78">
        <v>1.47247306213015E-3</v>
      </c>
      <c r="F36" s="78">
        <v>-2.5303382719470201E-2</v>
      </c>
      <c r="G36" s="78">
        <v>-2.05587882579868E-2</v>
      </c>
      <c r="H36" s="78">
        <v>-1.8650750507888999E-2</v>
      </c>
      <c r="I36" s="78">
        <v>-2.4653162185250498E-2</v>
      </c>
      <c r="J36" s="78">
        <v>-3.0451916275793599E-2</v>
      </c>
      <c r="K36" s="78">
        <v>-1.07565670053881E-2</v>
      </c>
      <c r="L36" s="78">
        <v>-1.22486148982664E-2</v>
      </c>
      <c r="N36" s="33" t="s">
        <v>67</v>
      </c>
      <c r="O36" s="13" t="s">
        <v>68</v>
      </c>
      <c r="P36" s="77">
        <v>3.0813464381638799E-2</v>
      </c>
      <c r="Q36" s="77">
        <v>7.6091591087072405E-2</v>
      </c>
      <c r="R36" s="77">
        <v>4.4610594676663902E-2</v>
      </c>
      <c r="S36" s="77">
        <v>1.6989408346244399E-2</v>
      </c>
      <c r="T36" s="77">
        <v>-1.3914200936167799E-2</v>
      </c>
      <c r="U36" s="77">
        <v>-1.47366100056359E-2</v>
      </c>
      <c r="V36" s="77">
        <v>-1.4002531836521399E-2</v>
      </c>
      <c r="W36" s="77">
        <v>-1.68443559309229E-2</v>
      </c>
      <c r="X36" s="77">
        <v>-1.2215969367464099E-2</v>
      </c>
      <c r="Y36" s="77">
        <v>-1.27975393845583E-2</v>
      </c>
      <c r="AA36" s="33" t="s">
        <v>67</v>
      </c>
      <c r="AB36" s="13" t="s">
        <v>68</v>
      </c>
      <c r="AC36" s="77">
        <v>1.9289489069782E-2</v>
      </c>
      <c r="AD36" s="77">
        <v>4.4855757841209001E-2</v>
      </c>
      <c r="AE36" s="77">
        <v>7.9639363906530702E-2</v>
      </c>
      <c r="AF36" s="77">
        <v>2.66107034078449E-2</v>
      </c>
      <c r="AG36" s="77">
        <v>-3.5003629355579999E-3</v>
      </c>
      <c r="AH36" s="77">
        <v>-4.8999664741483104E-3</v>
      </c>
      <c r="AI36" s="77">
        <v>-2.2286391701739999E-2</v>
      </c>
      <c r="AJ36" s="77">
        <v>-1.0720512318571299E-2</v>
      </c>
      <c r="AK36" s="77">
        <v>-1.6743362738779199E-2</v>
      </c>
      <c r="AL36" s="77">
        <v>-1.5115178999528999E-2</v>
      </c>
      <c r="AN36" s="33" t="s">
        <v>67</v>
      </c>
      <c r="AO36" s="13" t="s">
        <v>68</v>
      </c>
      <c r="AP36" s="77">
        <v>3.3924638970247903E-2</v>
      </c>
      <c r="AQ36" s="77">
        <v>2.2506910727548499E-2</v>
      </c>
      <c r="AR36" s="77">
        <v>1.3789343616838E-2</v>
      </c>
      <c r="AS36" s="77">
        <v>6.5190978494488197E-2</v>
      </c>
      <c r="AT36" s="77">
        <v>3.2535292743858697E-2</v>
      </c>
      <c r="AU36" s="77">
        <v>4.9833829435906099E-3</v>
      </c>
      <c r="AV36" s="77">
        <v>-9.8316224795359803E-3</v>
      </c>
      <c r="AW36" s="77">
        <v>-2.0600298336851602E-2</v>
      </c>
      <c r="AX36" s="77">
        <v>-1.4351098607094E-2</v>
      </c>
      <c r="AY36" s="77">
        <v>-1.5694920854420001E-2</v>
      </c>
      <c r="BA36" s="33" t="s">
        <v>67</v>
      </c>
      <c r="BB36" s="13" t="s">
        <v>68</v>
      </c>
      <c r="BC36" s="77">
        <v>3.1601097302423303E-2</v>
      </c>
      <c r="BD36" s="77">
        <v>3.02946728111444E-2</v>
      </c>
      <c r="BE36" s="77">
        <v>3.86904634739949E-2</v>
      </c>
      <c r="BF36" s="77">
        <v>8.8341090472840403E-2</v>
      </c>
      <c r="BG36" s="77">
        <v>3.1302433204094197E-2</v>
      </c>
      <c r="BH36" s="77">
        <v>5.2208374302031705E-4</v>
      </c>
      <c r="BI36" s="77">
        <v>-2.3500472451793802E-2</v>
      </c>
      <c r="BJ36" s="77">
        <v>-1.8641488976421001E-2</v>
      </c>
      <c r="BK36" s="77">
        <v>-1.4214524185762901E-2</v>
      </c>
      <c r="BM36" s="29"/>
      <c r="BN36" s="12"/>
      <c r="BO36" s="28"/>
      <c r="BP36" s="28"/>
      <c r="BQ36" s="28"/>
      <c r="BR36" s="28"/>
      <c r="BS36" s="28"/>
      <c r="BT36" s="28"/>
      <c r="BU36" s="28"/>
      <c r="BV36" s="28"/>
      <c r="BW36" s="29"/>
      <c r="CH36" s="28"/>
      <c r="CI36" s="28"/>
      <c r="CJ36" s="28"/>
      <c r="CK36" s="28"/>
      <c r="CL36" s="28"/>
      <c r="CM36" s="28"/>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row>
    <row r="37" spans="1:342" ht="20.399999999999999" x14ac:dyDescent="0.55000000000000004">
      <c r="A37" s="33" t="s">
        <v>67</v>
      </c>
      <c r="B37" s="13" t="s">
        <v>70</v>
      </c>
      <c r="C37" s="78">
        <v>0.12590980006876501</v>
      </c>
      <c r="D37" s="78">
        <v>4.5044692934602303E-2</v>
      </c>
      <c r="E37" s="78">
        <v>6.1913651941812803E-3</v>
      </c>
      <c r="F37" s="78">
        <v>-1.6809798087910399E-2</v>
      </c>
      <c r="G37" s="78">
        <v>-1.24161932619683E-2</v>
      </c>
      <c r="H37" s="78">
        <v>-1.17433796501803E-2</v>
      </c>
      <c r="I37" s="78">
        <v>-2.0050967870389399E-2</v>
      </c>
      <c r="J37" s="78">
        <v>-1.25060576538999E-2</v>
      </c>
      <c r="K37" s="78">
        <v>-1.52698591577309E-2</v>
      </c>
      <c r="L37" s="78">
        <v>-1.38512619614306E-2</v>
      </c>
      <c r="N37" s="33" t="s">
        <v>67</v>
      </c>
      <c r="O37" s="13" t="s">
        <v>70</v>
      </c>
      <c r="P37" s="77">
        <v>3.47114493692912E-2</v>
      </c>
      <c r="Q37" s="77">
        <v>0.101295141871827</v>
      </c>
      <c r="R37" s="77">
        <v>5.5698209923228603E-2</v>
      </c>
      <c r="S37" s="77">
        <v>1.9278837596225801E-2</v>
      </c>
      <c r="T37" s="77">
        <v>-2.22772623345701E-2</v>
      </c>
      <c r="U37" s="77">
        <v>-1.69062460236492E-2</v>
      </c>
      <c r="V37" s="77">
        <v>-1.1971695576107E-2</v>
      </c>
      <c r="W37" s="77">
        <v>-1.2528970806123399E-2</v>
      </c>
      <c r="X37" s="77">
        <v>-7.6522830393116401E-3</v>
      </c>
      <c r="Y37" s="77">
        <v>-1.0302064365869799E-2</v>
      </c>
      <c r="AA37" s="33" t="s">
        <v>67</v>
      </c>
      <c r="AB37" s="13" t="s">
        <v>70</v>
      </c>
      <c r="AC37" s="77">
        <v>-9.4831470737379096E-4</v>
      </c>
      <c r="AD37" s="77">
        <v>2.8852766484699002E-2</v>
      </c>
      <c r="AE37" s="77">
        <v>7.1222732306075606E-2</v>
      </c>
      <c r="AF37" s="77">
        <v>2.11439049582033E-2</v>
      </c>
      <c r="AG37" s="77">
        <v>-4.8048424010082302E-3</v>
      </c>
      <c r="AH37" s="77">
        <v>-2.64023840187451E-2</v>
      </c>
      <c r="AI37" s="77">
        <v>-2.2489714358495599E-2</v>
      </c>
      <c r="AJ37" s="77">
        <v>-1.14577818189557E-2</v>
      </c>
      <c r="AK37" s="77">
        <v>-1.8215961860546401E-2</v>
      </c>
      <c r="AL37" s="77">
        <v>-1.2019995846119401E-2</v>
      </c>
      <c r="AN37" s="33" t="s">
        <v>67</v>
      </c>
      <c r="AO37" s="13" t="s">
        <v>70</v>
      </c>
      <c r="AP37" s="77">
        <v>3.4022801917918503E-2</v>
      </c>
      <c r="AQ37" s="77">
        <v>2.7394438364983901E-2</v>
      </c>
      <c r="AR37" s="77">
        <v>3.8117504175192503E-2</v>
      </c>
      <c r="AS37" s="77">
        <v>8.5283916768687504E-2</v>
      </c>
      <c r="AT37" s="77">
        <v>4.6234654475626601E-2</v>
      </c>
      <c r="AU37" s="77">
        <v>9.1657132114631602E-3</v>
      </c>
      <c r="AV37" s="77">
        <v>-5.3193829227174104E-3</v>
      </c>
      <c r="AW37" s="77">
        <v>-1.9952002233020499E-2</v>
      </c>
      <c r="AX37" s="77">
        <v>-1.3817723822520901E-2</v>
      </c>
      <c r="AY37" s="77">
        <v>-9.5994049628323301E-3</v>
      </c>
      <c r="BA37" s="33" t="s">
        <v>67</v>
      </c>
      <c r="BB37" s="13" t="s">
        <v>70</v>
      </c>
      <c r="BC37" s="77">
        <v>2.8205523790802999E-2</v>
      </c>
      <c r="BD37" s="77">
        <v>4.17542004557242E-2</v>
      </c>
      <c r="BE37" s="77">
        <v>5.2376872924891203E-2</v>
      </c>
      <c r="BF37" s="77">
        <v>0.10373859544026</v>
      </c>
      <c r="BG37" s="77">
        <v>2.1929583251635999E-2</v>
      </c>
      <c r="BH37" s="77">
        <v>5.9346401827971599E-3</v>
      </c>
      <c r="BI37" s="77">
        <v>-2.4986336125483202E-2</v>
      </c>
      <c r="BJ37" s="77">
        <v>-1.6405192799000299E-2</v>
      </c>
      <c r="BK37" s="77">
        <v>-1.6113800364166101E-2</v>
      </c>
      <c r="BM37" s="29"/>
      <c r="BN37" s="12"/>
      <c r="BO37" s="28"/>
      <c r="BP37" s="28"/>
      <c r="BQ37" s="28"/>
      <c r="BR37" s="28"/>
      <c r="BS37" s="28"/>
      <c r="BT37" s="28"/>
      <c r="BU37" s="28"/>
      <c r="BV37" s="28"/>
      <c r="BW37" s="29"/>
      <c r="CH37" s="28"/>
      <c r="CI37" s="28"/>
      <c r="CJ37" s="28"/>
      <c r="CK37" s="28"/>
      <c r="CL37" s="28"/>
      <c r="CM37" s="28"/>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row>
    <row r="38" spans="1:342" ht="20.399999999999999" x14ac:dyDescent="0.55000000000000004">
      <c r="A38" s="33" t="s">
        <v>67</v>
      </c>
      <c r="B38" s="13" t="s">
        <v>66</v>
      </c>
      <c r="C38" s="78">
        <v>0.13069400159967001</v>
      </c>
      <c r="D38" s="78">
        <v>3.5546752978045597E-2</v>
      </c>
      <c r="E38" s="78">
        <v>1.24168557897397E-2</v>
      </c>
      <c r="F38" s="78">
        <v>-2.2474281139076301E-2</v>
      </c>
      <c r="G38" s="78">
        <v>-1.5351281834626199E-2</v>
      </c>
      <c r="H38" s="78">
        <v>-1.76835299465396E-2</v>
      </c>
      <c r="I38" s="78">
        <v>-1.6472330052982601E-2</v>
      </c>
      <c r="J38" s="78">
        <v>-1.6469701638548401E-2</v>
      </c>
      <c r="K38" s="78">
        <v>-1.05788423825881E-2</v>
      </c>
      <c r="L38" s="78">
        <v>-2.8566559475640802E-3</v>
      </c>
      <c r="N38" s="33" t="s">
        <v>67</v>
      </c>
      <c r="O38" s="13" t="s">
        <v>66</v>
      </c>
      <c r="P38" s="77">
        <v>4.7861295001750702E-2</v>
      </c>
      <c r="Q38" s="77">
        <v>0.107145132315328</v>
      </c>
      <c r="R38" s="77">
        <v>4.3779060239727101E-2</v>
      </c>
      <c r="S38" s="77">
        <v>-1.4176469836361301E-4</v>
      </c>
      <c r="T38" s="77">
        <v>-2.3434665373012101E-2</v>
      </c>
      <c r="U38" s="77">
        <v>-2.20977467155502E-2</v>
      </c>
      <c r="V38" s="77">
        <v>-1.6511596879615498E-2</v>
      </c>
      <c r="W38" s="77">
        <v>-5.1447422454965397E-3</v>
      </c>
      <c r="X38" s="77">
        <v>1.4462658614161001E-3</v>
      </c>
      <c r="Y38" s="77">
        <v>-1.37320512457669E-2</v>
      </c>
      <c r="AA38" s="33" t="s">
        <v>67</v>
      </c>
      <c r="AB38" s="13" t="s">
        <v>66</v>
      </c>
      <c r="AC38" s="77">
        <v>6.0212053549469399E-3</v>
      </c>
      <c r="AD38" s="77">
        <v>5.6008169551799603E-2</v>
      </c>
      <c r="AE38" s="77">
        <v>9.0555197269908502E-2</v>
      </c>
      <c r="AF38" s="77">
        <v>2.7141940367753699E-2</v>
      </c>
      <c r="AG38" s="77">
        <v>-1.0477357390849601E-2</v>
      </c>
      <c r="AH38" s="77">
        <v>-2.5969762273213501E-2</v>
      </c>
      <c r="AI38" s="77">
        <v>-1.6042783635826199E-2</v>
      </c>
      <c r="AJ38" s="77">
        <v>-1.365303394352E-2</v>
      </c>
      <c r="AK38" s="77">
        <v>-3.0497238185880002E-3</v>
      </c>
      <c r="AL38" s="77">
        <v>-1.1674351685991E-3</v>
      </c>
      <c r="AN38" s="33" t="s">
        <v>67</v>
      </c>
      <c r="AO38" s="13" t="s">
        <v>66</v>
      </c>
      <c r="AP38" s="77">
        <v>3.7555334109521298E-2</v>
      </c>
      <c r="AQ38" s="77">
        <v>6.1756296479186998E-2</v>
      </c>
      <c r="AR38" s="77">
        <v>4.7819801691616599E-2</v>
      </c>
      <c r="AS38" s="77">
        <v>0.112130952236797</v>
      </c>
      <c r="AT38" s="77">
        <v>2.34926091073249E-2</v>
      </c>
      <c r="AU38" s="77">
        <v>-5.9991201453949297E-3</v>
      </c>
      <c r="AV38" s="77">
        <v>-3.07429329035139E-2</v>
      </c>
      <c r="AW38" s="77">
        <v>-3.63329191709785E-2</v>
      </c>
      <c r="AX38" s="77">
        <v>-2.8165826747059499E-2</v>
      </c>
      <c r="AY38" s="77">
        <v>-1.1907135540292E-2</v>
      </c>
      <c r="BA38" s="33" t="s">
        <v>67</v>
      </c>
      <c r="BB38" s="13" t="s">
        <v>66</v>
      </c>
      <c r="BC38" s="77">
        <v>7.6353909924858797E-3</v>
      </c>
      <c r="BD38" s="77">
        <v>2.3049559547095401E-2</v>
      </c>
      <c r="BE38" s="77">
        <v>6.3619788074820299E-2</v>
      </c>
      <c r="BF38" s="77">
        <v>0.11909288735224299</v>
      </c>
      <c r="BG38" s="77">
        <v>3.2892578960859099E-2</v>
      </c>
      <c r="BH38" s="77">
        <v>1.3742455863494101E-3</v>
      </c>
      <c r="BI38" s="77">
        <v>-1.3030119967443901E-2</v>
      </c>
      <c r="BJ38" s="77">
        <v>-1.6665583698422599E-2</v>
      </c>
      <c r="BK38" s="77">
        <v>-9.2670083180706395E-3</v>
      </c>
      <c r="BM38" s="29"/>
      <c r="BN38" s="12"/>
      <c r="BO38" s="28"/>
      <c r="BP38" s="28"/>
      <c r="BQ38" s="28"/>
      <c r="BR38" s="28"/>
      <c r="BS38" s="28"/>
      <c r="BT38" s="28"/>
      <c r="BU38" s="28"/>
      <c r="BV38" s="28"/>
      <c r="BW38" s="29"/>
      <c r="CH38" s="28"/>
      <c r="CI38" s="28"/>
      <c r="CJ38" s="28"/>
      <c r="CK38" s="28"/>
      <c r="CL38" s="28"/>
      <c r="CM38" s="28"/>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row>
    <row r="39" spans="1:342" ht="20.399999999999999" x14ac:dyDescent="0.55000000000000004">
      <c r="A39" s="33" t="s">
        <v>67</v>
      </c>
      <c r="B39" s="13" t="s">
        <v>69</v>
      </c>
      <c r="C39" s="78">
        <v>0.11178132935372501</v>
      </c>
      <c r="D39" s="78">
        <v>4.3295917422085398E-2</v>
      </c>
      <c r="E39" s="78">
        <v>1.3338143940908201E-2</v>
      </c>
      <c r="F39" s="78">
        <v>-1.72075482220845E-2</v>
      </c>
      <c r="G39" s="78">
        <v>-1.8296630157244101E-2</v>
      </c>
      <c r="H39" s="78">
        <v>-1.3373365282654299E-2</v>
      </c>
      <c r="I39" s="78">
        <v>-1.55575322730522E-2</v>
      </c>
      <c r="J39" s="78">
        <v>-1.8561939909503E-2</v>
      </c>
      <c r="K39" s="78">
        <v>-9.9846089590149498E-3</v>
      </c>
      <c r="L39" s="78">
        <v>-1.15266916166547E-2</v>
      </c>
      <c r="N39" s="33" t="s">
        <v>67</v>
      </c>
      <c r="O39" s="13" t="s">
        <v>69</v>
      </c>
      <c r="P39" s="77">
        <v>4.2881124580901001E-2</v>
      </c>
      <c r="Q39" s="77">
        <v>8.6133896375079094E-2</v>
      </c>
      <c r="R39" s="77">
        <v>4.1687168602741402E-2</v>
      </c>
      <c r="S39" s="77">
        <v>1.1350984492661399E-2</v>
      </c>
      <c r="T39" s="77">
        <v>-6.5363189232039501E-3</v>
      </c>
      <c r="U39" s="77">
        <v>-1.3724009844832699E-2</v>
      </c>
      <c r="V39" s="77">
        <v>-1.1626514861731101E-2</v>
      </c>
      <c r="W39" s="77">
        <v>-1.1082487415836499E-2</v>
      </c>
      <c r="X39" s="77">
        <v>-1.05268896716552E-2</v>
      </c>
      <c r="Y39" s="77">
        <v>-1.20499169978795E-2</v>
      </c>
      <c r="AA39" s="33" t="s">
        <v>67</v>
      </c>
      <c r="AB39" s="13" t="s">
        <v>69</v>
      </c>
      <c r="AC39" s="77">
        <v>1.35246164293543E-2</v>
      </c>
      <c r="AD39" s="77">
        <v>3.35636613731181E-2</v>
      </c>
      <c r="AE39" s="77">
        <v>8.7873692511162393E-2</v>
      </c>
      <c r="AF39" s="77">
        <v>3.5180592579893803E-2</v>
      </c>
      <c r="AG39" s="77">
        <v>-4.7078655580632903E-3</v>
      </c>
      <c r="AH39" s="77">
        <v>-1.6164072361691099E-2</v>
      </c>
      <c r="AI39" s="77">
        <v>-1.43228237468635E-2</v>
      </c>
      <c r="AJ39" s="77">
        <v>-9.9036483449967492E-3</v>
      </c>
      <c r="AK39" s="77">
        <v>-1.6075846441032798E-2</v>
      </c>
      <c r="AL39" s="77">
        <v>3.8212881070540101E-3</v>
      </c>
      <c r="AN39" s="33" t="s">
        <v>67</v>
      </c>
      <c r="AO39" s="13" t="s">
        <v>69</v>
      </c>
      <c r="AP39" s="77">
        <v>5.4173167856851702E-2</v>
      </c>
      <c r="AQ39" s="77">
        <v>3.4892737737603902E-2</v>
      </c>
      <c r="AR39" s="77">
        <v>4.5257899668741199E-2</v>
      </c>
      <c r="AS39" s="77">
        <v>0.112096880153947</v>
      </c>
      <c r="AT39" s="77">
        <v>2.87295245847374E-2</v>
      </c>
      <c r="AU39" s="77">
        <v>-2.72469928974546E-3</v>
      </c>
      <c r="AV39" s="77">
        <v>-2.0994572790868499E-2</v>
      </c>
      <c r="AW39" s="77">
        <v>-2.4022280224877499E-2</v>
      </c>
      <c r="AX39" s="77">
        <v>-2.03543317178035E-2</v>
      </c>
      <c r="AY39" s="77">
        <v>-1.65383890424598E-2</v>
      </c>
      <c r="BA39" s="33" t="s">
        <v>67</v>
      </c>
      <c r="BB39" s="13" t="s">
        <v>69</v>
      </c>
      <c r="BC39" s="77">
        <v>3.72180743143408E-2</v>
      </c>
      <c r="BD39" s="77">
        <v>2.4653925655394E-2</v>
      </c>
      <c r="BE39" s="77">
        <v>4.0460864484752099E-2</v>
      </c>
      <c r="BF39" s="77">
        <v>9.6239073461116806E-2</v>
      </c>
      <c r="BG39" s="77">
        <v>3.8079099328156001E-2</v>
      </c>
      <c r="BH39" s="77">
        <v>2.8979886759301801E-3</v>
      </c>
      <c r="BI39" s="77">
        <v>-2.9094929825247098E-2</v>
      </c>
      <c r="BJ39" s="77">
        <v>-1.38632977184688E-2</v>
      </c>
      <c r="BK39" s="77">
        <v>-1.5517829727820599E-2</v>
      </c>
      <c r="BM39" s="29"/>
      <c r="BN39" s="12"/>
      <c r="BO39" s="28"/>
      <c r="BP39" s="28"/>
      <c r="BQ39" s="28"/>
      <c r="BR39" s="28"/>
      <c r="BS39" s="28"/>
      <c r="BT39" s="28"/>
      <c r="BU39" s="28"/>
      <c r="BV39" s="28"/>
      <c r="BW39" s="29"/>
      <c r="CH39" s="28"/>
      <c r="CI39" s="28"/>
      <c r="CJ39" s="28"/>
      <c r="CK39" s="28"/>
      <c r="CL39" s="28"/>
      <c r="CM39" s="28"/>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row>
    <row r="40" spans="1:342" ht="20.399999999999999" x14ac:dyDescent="0.55000000000000004">
      <c r="A40" s="31" t="s">
        <v>27</v>
      </c>
      <c r="B40" s="13" t="s">
        <v>28</v>
      </c>
      <c r="C40" s="78">
        <v>0.124521177798382</v>
      </c>
      <c r="D40" s="78">
        <v>5.7087274024245301E-2</v>
      </c>
      <c r="E40" s="78">
        <v>-8.7982821549452005E-4</v>
      </c>
      <c r="F40" s="78">
        <v>-7.34247437556328E-3</v>
      </c>
      <c r="G40" s="78">
        <v>-1.74547295747625E-2</v>
      </c>
      <c r="H40" s="78">
        <v>-1.74913901256619E-2</v>
      </c>
      <c r="I40" s="78">
        <v>-5.3168969680443701E-3</v>
      </c>
      <c r="J40" s="78">
        <v>-2.1035696531911001E-2</v>
      </c>
      <c r="K40" s="78">
        <v>-9.4237270145352894E-3</v>
      </c>
      <c r="L40" s="78">
        <v>-1.8415921102205801E-2</v>
      </c>
      <c r="N40" s="31" t="s">
        <v>27</v>
      </c>
      <c r="O40" s="13" t="s">
        <v>28</v>
      </c>
      <c r="P40" s="77">
        <v>0.10667471147730501</v>
      </c>
      <c r="Q40" s="77">
        <v>0.15949559464468799</v>
      </c>
      <c r="R40" s="77">
        <v>7.6451447650873097E-2</v>
      </c>
      <c r="S40" s="77">
        <v>2.8042453098516201E-2</v>
      </c>
      <c r="T40" s="77">
        <v>-1.7862411546474199E-4</v>
      </c>
      <c r="U40" s="77">
        <v>-6.0651185138215304E-4</v>
      </c>
      <c r="V40" s="77">
        <v>2.3317776803004199E-3</v>
      </c>
      <c r="W40" s="77">
        <v>-6.29443732172443E-3</v>
      </c>
      <c r="X40" s="77">
        <v>3.3619174781810701E-2</v>
      </c>
      <c r="Y40" s="77">
        <v>-1.21572430474384E-2</v>
      </c>
      <c r="AA40" s="31" t="s">
        <v>27</v>
      </c>
      <c r="AB40" s="13" t="s">
        <v>28</v>
      </c>
      <c r="AC40" s="77">
        <v>3.0023299149546701E-2</v>
      </c>
      <c r="AD40" s="77">
        <v>7.2700328330292704E-2</v>
      </c>
      <c r="AE40" s="77">
        <v>0.196330814497435</v>
      </c>
      <c r="AF40" s="77">
        <v>6.7988727009509697E-2</v>
      </c>
      <c r="AG40" s="77">
        <v>2.657073037142E-2</v>
      </c>
      <c r="AH40" s="77">
        <v>7.7285269012372496E-4</v>
      </c>
      <c r="AI40" s="77">
        <v>-7.4795174023099204E-3</v>
      </c>
      <c r="AJ40" s="77">
        <v>-1.18103245863333E-2</v>
      </c>
      <c r="AK40" s="77">
        <v>-8.8614756835992698E-3</v>
      </c>
      <c r="AL40" s="77">
        <v>1.6325256488312598E-2</v>
      </c>
      <c r="AN40" s="31" t="s">
        <v>27</v>
      </c>
      <c r="AO40" s="13" t="s">
        <v>28</v>
      </c>
      <c r="AP40" s="77">
        <v>9.1375521554865093E-3</v>
      </c>
      <c r="AQ40" s="77">
        <v>6.8727228014368999E-3</v>
      </c>
      <c r="AR40" s="77">
        <v>2.2337232451917401E-2</v>
      </c>
      <c r="AS40" s="77">
        <v>6.9403972682273204E-2</v>
      </c>
      <c r="AT40" s="77">
        <v>5.0190459096592498E-2</v>
      </c>
      <c r="AU40" s="77">
        <v>3.1835458337140499E-3</v>
      </c>
      <c r="AV40" s="77">
        <v>-1.4099932675469501E-2</v>
      </c>
      <c r="AW40" s="77">
        <v>-1.49462534915884E-2</v>
      </c>
      <c r="AX40" s="77">
        <v>-8.1267339944976306E-3</v>
      </c>
      <c r="AY40" s="77">
        <v>-1.6421473133520301E-2</v>
      </c>
      <c r="BA40" s="31" t="s">
        <v>27</v>
      </c>
      <c r="BB40" s="13" t="s">
        <v>28</v>
      </c>
      <c r="BC40" s="77">
        <v>-7.1737865142259402E-3</v>
      </c>
      <c r="BD40" s="77">
        <v>3.1079966991082999E-3</v>
      </c>
      <c r="BE40" s="77">
        <v>4.93798997471009E-2</v>
      </c>
      <c r="BF40" s="77">
        <v>9.1551439017160702E-2</v>
      </c>
      <c r="BG40" s="77">
        <v>4.2398215103500503E-2</v>
      </c>
      <c r="BH40" s="77">
        <v>-9.2166161921883993E-3</v>
      </c>
      <c r="BI40" s="77">
        <v>-8.9805521590159195E-3</v>
      </c>
      <c r="BJ40" s="77">
        <v>-2.15481588448341E-2</v>
      </c>
      <c r="BK40" s="77">
        <v>-1.6690424227852999E-2</v>
      </c>
      <c r="BM40" s="29"/>
      <c r="BN40" s="12"/>
      <c r="BO40" s="28"/>
      <c r="BP40" s="28"/>
      <c r="BQ40" s="28"/>
      <c r="BR40" s="28"/>
      <c r="BS40" s="28"/>
      <c r="BT40" s="28"/>
      <c r="BU40" s="28"/>
      <c r="BV40" s="28"/>
      <c r="BW40" s="29"/>
      <c r="CH40" s="28"/>
      <c r="CI40" s="28"/>
      <c r="CJ40" s="28"/>
      <c r="CK40" s="28"/>
      <c r="CL40" s="28"/>
      <c r="CM40" s="28"/>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row>
    <row r="41" spans="1:342" ht="20.399999999999999" x14ac:dyDescent="0.55000000000000004">
      <c r="A41" s="31" t="s">
        <v>27</v>
      </c>
      <c r="B41" s="13" t="s">
        <v>29</v>
      </c>
      <c r="C41" s="78">
        <v>0.104276784902726</v>
      </c>
      <c r="D41" s="78">
        <v>4.2624306732510102E-2</v>
      </c>
      <c r="E41" s="78">
        <v>1.8946932237148199E-3</v>
      </c>
      <c r="F41" s="78">
        <v>-9.8424022109048093E-3</v>
      </c>
      <c r="G41" s="78">
        <v>-1.3120430000417099E-2</v>
      </c>
      <c r="H41" s="78">
        <v>-6.0762059072263499E-3</v>
      </c>
      <c r="I41" s="78">
        <v>-4.1000669083106397E-3</v>
      </c>
      <c r="J41" s="78">
        <v>-9.6258924124360008E-3</v>
      </c>
      <c r="K41" s="78">
        <v>-2.3777803161085902E-2</v>
      </c>
      <c r="L41" s="78">
        <v>-1.3180343004119599E-2</v>
      </c>
      <c r="N41" s="31" t="s">
        <v>27</v>
      </c>
      <c r="O41" s="13" t="s">
        <v>29</v>
      </c>
      <c r="P41" s="77">
        <v>0.12475832126281999</v>
      </c>
      <c r="Q41" s="77">
        <v>0.151728366077716</v>
      </c>
      <c r="R41" s="77">
        <v>5.1828830220761797E-2</v>
      </c>
      <c r="S41" s="77">
        <v>2.5971014893301302E-2</v>
      </c>
      <c r="T41" s="77">
        <v>2.0968452619409801E-3</v>
      </c>
      <c r="U41" s="77">
        <v>1.24206672113317E-2</v>
      </c>
      <c r="V41" s="77">
        <v>-1.0764397165899201E-2</v>
      </c>
      <c r="W41" s="77">
        <v>2.84016953929832E-3</v>
      </c>
      <c r="X41" s="77">
        <v>1.52738792078243E-2</v>
      </c>
      <c r="Y41" s="77">
        <v>-2.4823302277565901E-3</v>
      </c>
      <c r="AA41" s="31" t="s">
        <v>27</v>
      </c>
      <c r="AB41" s="13" t="s">
        <v>29</v>
      </c>
      <c r="AC41" s="77">
        <v>2.5430326637649499E-2</v>
      </c>
      <c r="AD41" s="77">
        <v>5.93213144009914E-2</v>
      </c>
      <c r="AE41" s="77">
        <v>0.20039897089282399</v>
      </c>
      <c r="AF41" s="77">
        <v>8.6638079265206197E-2</v>
      </c>
      <c r="AG41" s="77">
        <v>3.1187801231787299E-2</v>
      </c>
      <c r="AH41" s="77">
        <v>1.8800453281687299E-3</v>
      </c>
      <c r="AI41" s="77">
        <v>-2.87028108384503E-3</v>
      </c>
      <c r="AJ41" s="77">
        <v>-6.2905024199437498E-4</v>
      </c>
      <c r="AK41" s="77">
        <v>-7.1509027177256096E-3</v>
      </c>
      <c r="AL41" s="77">
        <v>7.7728786099863301E-3</v>
      </c>
      <c r="AN41" s="31" t="s">
        <v>27</v>
      </c>
      <c r="AO41" s="13" t="s">
        <v>29</v>
      </c>
      <c r="AP41" s="77">
        <v>-8.6152545733901593E-3</v>
      </c>
      <c r="AQ41" s="77">
        <v>6.1320481334749596E-3</v>
      </c>
      <c r="AR41" s="77">
        <v>3.0635489781185202E-2</v>
      </c>
      <c r="AS41" s="77">
        <v>0.11627569178771301</v>
      </c>
      <c r="AT41" s="77">
        <v>7.8036258055987101E-2</v>
      </c>
      <c r="AU41" s="77">
        <v>-4.4483612128218396E-3</v>
      </c>
      <c r="AV41" s="77">
        <v>-6.3831415941929797E-3</v>
      </c>
      <c r="AW41" s="77">
        <v>-2.4022914488964601E-2</v>
      </c>
      <c r="AX41" s="77">
        <v>-8.9201808575304197E-3</v>
      </c>
      <c r="AY41" s="77">
        <v>-2.33778698921575E-2</v>
      </c>
      <c r="BA41" s="31" t="s">
        <v>27</v>
      </c>
      <c r="BB41" s="13" t="s">
        <v>29</v>
      </c>
      <c r="BC41" s="77">
        <v>2.2120054505318201E-2</v>
      </c>
      <c r="BD41" s="77">
        <v>-3.1778937901683901E-3</v>
      </c>
      <c r="BE41" s="77">
        <v>3.5232836656145898E-2</v>
      </c>
      <c r="BF41" s="77">
        <v>0.106399821423188</v>
      </c>
      <c r="BG41" s="77">
        <v>9.6169332105798099E-3</v>
      </c>
      <c r="BH41" s="77">
        <v>-5.6620107552549197E-3</v>
      </c>
      <c r="BI41" s="77">
        <v>-1.0579189487358099E-2</v>
      </c>
      <c r="BJ41" s="77">
        <v>-2.7302641923749298E-2</v>
      </c>
      <c r="BK41" s="77">
        <v>-1.0422595328176999E-2</v>
      </c>
      <c r="BM41" s="29"/>
      <c r="BN41" s="12"/>
      <c r="BO41" s="28"/>
      <c r="BP41" s="28"/>
      <c r="BQ41" s="28"/>
      <c r="BR41" s="28"/>
      <c r="BS41" s="28"/>
      <c r="BT41" s="28"/>
      <c r="BU41" s="28"/>
      <c r="BV41" s="28"/>
      <c r="BW41" s="29"/>
      <c r="CH41" s="28"/>
      <c r="CI41" s="28"/>
      <c r="CJ41" s="28"/>
      <c r="CK41" s="28"/>
      <c r="CL41" s="28"/>
      <c r="CM41" s="28"/>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row>
    <row r="42" spans="1:342" ht="20.399999999999999" x14ac:dyDescent="0.55000000000000004">
      <c r="A42" s="31" t="s">
        <v>27</v>
      </c>
      <c r="B42" s="13" t="s">
        <v>26</v>
      </c>
      <c r="C42" s="78">
        <v>0.123231415942241</v>
      </c>
      <c r="D42" s="78">
        <v>3.2229548529558498E-2</v>
      </c>
      <c r="E42" s="78">
        <v>-2.0108087904777298E-2</v>
      </c>
      <c r="F42" s="78">
        <v>-1.7050461829477E-2</v>
      </c>
      <c r="G42" s="78">
        <v>1.3560627616926301E-3</v>
      </c>
      <c r="H42" s="78">
        <v>-1.00364507339824E-4</v>
      </c>
      <c r="I42" s="78">
        <v>3.0427332035736399E-3</v>
      </c>
      <c r="J42" s="78">
        <v>-1.8854332699765001E-2</v>
      </c>
      <c r="K42" s="78">
        <v>-9.7935293703513911E-4</v>
      </c>
      <c r="L42" s="78">
        <v>-1.6529208423289501E-2</v>
      </c>
      <c r="N42" s="31" t="s">
        <v>27</v>
      </c>
      <c r="O42" s="13" t="s">
        <v>26</v>
      </c>
      <c r="P42" s="77">
        <v>0.14262343358854501</v>
      </c>
      <c r="Q42" s="77">
        <v>0.146090236159271</v>
      </c>
      <c r="R42" s="77">
        <v>4.7544136020061203E-2</v>
      </c>
      <c r="S42" s="77">
        <v>-5.7697793765567598E-3</v>
      </c>
      <c r="T42" s="77">
        <v>-4.4064055650347399E-3</v>
      </c>
      <c r="U42" s="77">
        <v>2.01075207225754E-3</v>
      </c>
      <c r="V42" s="77">
        <v>2.2572319691334199E-3</v>
      </c>
      <c r="W42" s="77">
        <v>4.05277208480514E-3</v>
      </c>
      <c r="X42" s="77">
        <v>2.18821731604226E-2</v>
      </c>
      <c r="Y42" s="77">
        <v>-1.79177976502524E-2</v>
      </c>
      <c r="AA42" s="31" t="s">
        <v>27</v>
      </c>
      <c r="AB42" s="13" t="s">
        <v>26</v>
      </c>
      <c r="AC42" s="77">
        <v>3.8200928656498802E-2</v>
      </c>
      <c r="AD42" s="77">
        <v>9.75857104206969E-2</v>
      </c>
      <c r="AE42" s="77">
        <v>0.18951308537075001</v>
      </c>
      <c r="AF42" s="77">
        <v>5.40518951307822E-2</v>
      </c>
      <c r="AG42" s="77">
        <v>2.5839581054427501E-2</v>
      </c>
      <c r="AH42" s="77">
        <v>7.8895175903729404E-4</v>
      </c>
      <c r="AI42" s="77">
        <v>-4.9182310737232301E-4</v>
      </c>
      <c r="AJ42" s="77">
        <v>2.0028950653954401E-3</v>
      </c>
      <c r="AK42" s="77">
        <v>1.3121245163217001E-2</v>
      </c>
      <c r="AL42" s="77">
        <v>3.1417877566669E-2</v>
      </c>
      <c r="AN42" s="31" t="s">
        <v>27</v>
      </c>
      <c r="AO42" s="13" t="s">
        <v>26</v>
      </c>
      <c r="AP42" s="77">
        <v>-3.9418931729073403E-2</v>
      </c>
      <c r="AQ42" s="77">
        <v>2.41989005412334E-3</v>
      </c>
      <c r="AR42" s="77">
        <v>7.8474544367945695E-2</v>
      </c>
      <c r="AS42" s="77">
        <v>0.157091236701112</v>
      </c>
      <c r="AT42" s="77">
        <v>2.1415680199176401E-2</v>
      </c>
      <c r="AU42" s="77">
        <v>-3.0848257585057403E-5</v>
      </c>
      <c r="AV42" s="77">
        <v>-2.6131516166963801E-2</v>
      </c>
      <c r="AW42" s="77">
        <v>-3.1929441884979301E-2</v>
      </c>
      <c r="AX42" s="77">
        <v>-1.2918941730524099E-2</v>
      </c>
      <c r="AY42" s="77">
        <v>-1.29900759860754E-2</v>
      </c>
      <c r="BA42" s="31" t="s">
        <v>27</v>
      </c>
      <c r="BB42" s="13" t="s">
        <v>26</v>
      </c>
      <c r="BC42" s="77">
        <v>-8.8066850173695605E-3</v>
      </c>
      <c r="BD42" s="77">
        <v>-1.1309121413527801E-2</v>
      </c>
      <c r="BE42" s="77">
        <v>6.0036789380014499E-2</v>
      </c>
      <c r="BF42" s="77">
        <v>0.101767889575247</v>
      </c>
      <c r="BG42" s="77">
        <v>4.2712897200425599E-2</v>
      </c>
      <c r="BH42" s="77">
        <v>1.18393703256692E-2</v>
      </c>
      <c r="BI42" s="77">
        <v>-2.0082723148012901E-2</v>
      </c>
      <c r="BJ42" s="77">
        <v>-2.25725934626601E-2</v>
      </c>
      <c r="BK42" s="77">
        <v>-1.1072823506031599E-2</v>
      </c>
      <c r="BM42" s="29"/>
      <c r="BN42" s="12"/>
      <c r="BO42" s="28"/>
      <c r="BP42" s="28"/>
      <c r="BQ42" s="28"/>
      <c r="BR42" s="28"/>
      <c r="BS42" s="28"/>
      <c r="BT42" s="28"/>
      <c r="BU42" s="28"/>
      <c r="BV42" s="28"/>
      <c r="BW42" s="29"/>
      <c r="CH42" s="28"/>
      <c r="CI42" s="28"/>
      <c r="CJ42" s="28"/>
      <c r="CK42" s="28"/>
      <c r="CL42" s="28"/>
      <c r="CM42" s="28"/>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1"/>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row>
    <row r="43" spans="1:342" ht="20.399999999999999" x14ac:dyDescent="0.55000000000000004">
      <c r="A43" s="67" t="s">
        <v>40</v>
      </c>
      <c r="B43" s="13" t="s">
        <v>39</v>
      </c>
      <c r="C43" s="78">
        <v>0.117838274769043</v>
      </c>
      <c r="D43" s="78">
        <v>5.85119763350078E-2</v>
      </c>
      <c r="E43" s="78">
        <v>7.8659807292260301E-3</v>
      </c>
      <c r="F43" s="78">
        <v>1.47598761934732E-3</v>
      </c>
      <c r="G43" s="78">
        <v>-1.40697872914322E-2</v>
      </c>
      <c r="H43" s="78">
        <v>-2.4045182905118598E-3</v>
      </c>
      <c r="I43" s="78">
        <v>-1.52697258102482E-2</v>
      </c>
      <c r="J43" s="78">
        <v>1.3852125109352799E-2</v>
      </c>
      <c r="K43" s="78">
        <v>-1.3019895898685499E-2</v>
      </c>
      <c r="L43" s="78">
        <v>-1.6801391882720899E-2</v>
      </c>
      <c r="N43" s="67" t="s">
        <v>40</v>
      </c>
      <c r="O43" s="13" t="s">
        <v>39</v>
      </c>
      <c r="P43" s="77">
        <v>4.3456070347911602E-2</v>
      </c>
      <c r="Q43" s="77">
        <v>0.142252320942031</v>
      </c>
      <c r="R43" s="77">
        <v>6.8077700325452004E-2</v>
      </c>
      <c r="S43" s="77">
        <v>1.6396977123736101E-2</v>
      </c>
      <c r="T43" s="77">
        <v>-1.18649864215634E-2</v>
      </c>
      <c r="U43" s="77">
        <v>-1.07083097460007E-2</v>
      </c>
      <c r="V43" s="77">
        <v>-3.0436107429855901E-3</v>
      </c>
      <c r="W43" s="77">
        <v>-9.9580485879967404E-3</v>
      </c>
      <c r="X43" s="77">
        <v>1.6958387067066101E-2</v>
      </c>
      <c r="Y43" s="77">
        <v>-1.00939129954613E-2</v>
      </c>
      <c r="AA43" s="67" t="s">
        <v>40</v>
      </c>
      <c r="AB43" s="13" t="s">
        <v>39</v>
      </c>
      <c r="AC43" s="77">
        <v>3.0091043212986002E-2</v>
      </c>
      <c r="AD43" s="77">
        <v>4.3909183456426498E-2</v>
      </c>
      <c r="AE43" s="77">
        <v>0.15103953083695601</v>
      </c>
      <c r="AF43" s="77">
        <v>5.5917585831999801E-2</v>
      </c>
      <c r="AG43" s="77">
        <v>1.3235836049087899E-2</v>
      </c>
      <c r="AH43" s="77">
        <v>-1.46926049529299E-2</v>
      </c>
      <c r="AI43" s="77">
        <v>-1.18290303061243E-2</v>
      </c>
      <c r="AJ43" s="77">
        <v>-9.2544747112202203E-3</v>
      </c>
      <c r="AK43" s="77">
        <v>1.2744257022555001E-3</v>
      </c>
      <c r="AL43" s="77">
        <v>9.8160306643807205E-3</v>
      </c>
      <c r="AN43" s="67" t="s">
        <v>40</v>
      </c>
      <c r="AO43" s="13" t="s">
        <v>39</v>
      </c>
      <c r="AP43" s="77">
        <v>7.87379938130843E-3</v>
      </c>
      <c r="AQ43" s="77">
        <v>-8.8278243550456905E-3</v>
      </c>
      <c r="AR43" s="77">
        <v>3.5516371158585303E-2</v>
      </c>
      <c r="AS43" s="77">
        <v>9.6808570618722098E-2</v>
      </c>
      <c r="AT43" s="77">
        <v>2.76549800934753E-2</v>
      </c>
      <c r="AU43" s="77">
        <v>1.5536339008957499E-2</v>
      </c>
      <c r="AV43" s="77">
        <v>-6.0866055016490801E-3</v>
      </c>
      <c r="AW43" s="77">
        <v>-1.9146618532742299E-2</v>
      </c>
      <c r="AX43" s="77">
        <v>-1.4094655666450901E-2</v>
      </c>
      <c r="AY43" s="77">
        <v>-1.9174490481053599E-2</v>
      </c>
      <c r="BA43" s="67" t="s">
        <v>40</v>
      </c>
      <c r="BB43" s="13" t="s">
        <v>39</v>
      </c>
      <c r="BC43" s="77">
        <v>1.4134515471253099E-2</v>
      </c>
      <c r="BD43" s="77">
        <v>1.8673994963679798E-2</v>
      </c>
      <c r="BE43" s="77">
        <v>2.3989454650748299E-2</v>
      </c>
      <c r="BF43" s="77">
        <v>9.57739346340932E-2</v>
      </c>
      <c r="BG43" s="77">
        <v>4.66503277758923E-2</v>
      </c>
      <c r="BH43" s="77">
        <v>1.1613981010998999E-2</v>
      </c>
      <c r="BI43" s="77">
        <v>-9.3865321906599006E-3</v>
      </c>
      <c r="BJ43" s="77">
        <v>-2.0011360823451299E-2</v>
      </c>
      <c r="BK43" s="77">
        <v>-1.61271350052683E-2</v>
      </c>
      <c r="BM43" s="29"/>
      <c r="BN43" s="12"/>
      <c r="BO43" s="28"/>
      <c r="BP43" s="28"/>
      <c r="BQ43" s="28"/>
      <c r="BR43" s="28"/>
      <c r="BS43" s="28"/>
      <c r="BT43" s="28"/>
      <c r="BU43" s="28"/>
      <c r="BV43" s="28"/>
      <c r="BW43" s="29"/>
      <c r="CH43" s="28"/>
      <c r="CI43" s="28"/>
      <c r="CJ43" s="28"/>
      <c r="CK43" s="28"/>
      <c r="CL43" s="28"/>
      <c r="CM43" s="28"/>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row>
    <row r="44" spans="1:342" ht="20.399999999999999" x14ac:dyDescent="0.55000000000000004">
      <c r="A44" s="33" t="s">
        <v>42</v>
      </c>
      <c r="B44" s="13" t="s">
        <v>41</v>
      </c>
      <c r="C44" s="78">
        <v>9.0279612618660604E-2</v>
      </c>
      <c r="D44" s="78">
        <v>4.9749808516361703E-2</v>
      </c>
      <c r="E44" s="78">
        <v>-3.42098655630394E-3</v>
      </c>
      <c r="F44" s="78">
        <v>-1.7864472145226701E-2</v>
      </c>
      <c r="G44" s="78">
        <v>-2.7274449622317998E-2</v>
      </c>
      <c r="H44" s="78">
        <v>-1.96143693223144E-2</v>
      </c>
      <c r="I44" s="78">
        <v>-1.0256176520164599E-2</v>
      </c>
      <c r="J44" s="78">
        <v>-3.0072325350254999E-2</v>
      </c>
      <c r="K44" s="78">
        <v>-1.09872186180971E-2</v>
      </c>
      <c r="L44" s="78">
        <v>-1.1982649647181501E-2</v>
      </c>
      <c r="N44" s="33" t="s">
        <v>42</v>
      </c>
      <c r="O44" s="13" t="s">
        <v>41</v>
      </c>
      <c r="P44" s="77">
        <v>5.9166339690918897E-2</v>
      </c>
      <c r="Q44" s="77">
        <v>9.0731211725157995E-2</v>
      </c>
      <c r="R44" s="77">
        <v>3.1676501756328398E-2</v>
      </c>
      <c r="S44" s="77">
        <v>5.1737274577600403E-3</v>
      </c>
      <c r="T44" s="77">
        <v>-1.50889722139078E-2</v>
      </c>
      <c r="U44" s="77">
        <v>-1.73283475876326E-2</v>
      </c>
      <c r="V44" s="77">
        <v>-1.7188160741707301E-2</v>
      </c>
      <c r="W44" s="77">
        <v>-1.6032255091836999E-2</v>
      </c>
      <c r="X44" s="77">
        <v>-1.50939859616555E-3</v>
      </c>
      <c r="Y44" s="77">
        <v>-1.37129623806729E-2</v>
      </c>
      <c r="AA44" s="33" t="s">
        <v>42</v>
      </c>
      <c r="AB44" s="13" t="s">
        <v>41</v>
      </c>
      <c r="AC44" s="77">
        <v>2.7881076543841799E-2</v>
      </c>
      <c r="AD44" s="77">
        <v>6.5937961763585906E-2</v>
      </c>
      <c r="AE44" s="77">
        <v>0.131479234809326</v>
      </c>
      <c r="AF44" s="77">
        <v>3.3957300319422103E-2</v>
      </c>
      <c r="AG44" s="77">
        <v>-4.05663667111693E-3</v>
      </c>
      <c r="AH44" s="77">
        <v>-1.18228221119774E-2</v>
      </c>
      <c r="AI44" s="77">
        <v>-1.4723794204190699E-2</v>
      </c>
      <c r="AJ44" s="77">
        <v>-5.3599480503806101E-3</v>
      </c>
      <c r="AK44" s="77">
        <v>-2.39560667435922E-2</v>
      </c>
      <c r="AL44" s="77">
        <v>-2.15665320185041E-2</v>
      </c>
      <c r="AN44" s="33" t="s">
        <v>42</v>
      </c>
      <c r="AO44" s="13" t="s">
        <v>41</v>
      </c>
      <c r="AP44" s="77">
        <v>2.06540548687617E-2</v>
      </c>
      <c r="AQ44" s="77">
        <v>1.9533015648553E-2</v>
      </c>
      <c r="AR44" s="77">
        <v>5.51828370810028E-2</v>
      </c>
      <c r="AS44" s="77">
        <v>0.15830458122006</v>
      </c>
      <c r="AT44" s="77">
        <v>7.4261088795527397E-2</v>
      </c>
      <c r="AU44" s="77">
        <v>1.34480618064911E-2</v>
      </c>
      <c r="AV44" s="77">
        <v>-1.6147303527375801E-2</v>
      </c>
      <c r="AW44" s="77">
        <v>-1.5244185135480001E-2</v>
      </c>
      <c r="AX44" s="77">
        <v>-1.51670402462357E-2</v>
      </c>
      <c r="AY44" s="77">
        <v>-1.93810205154759E-2</v>
      </c>
      <c r="BA44" s="33" t="s">
        <v>42</v>
      </c>
      <c r="BB44" s="13" t="s">
        <v>41</v>
      </c>
      <c r="BC44" s="77">
        <v>2.7810514802793399E-2</v>
      </c>
      <c r="BD44" s="77">
        <v>1.3212813422956901E-2</v>
      </c>
      <c r="BE44" s="77">
        <v>3.9970044416279903E-2</v>
      </c>
      <c r="BF44" s="77">
        <v>0.107525318017584</v>
      </c>
      <c r="BG44" s="77">
        <v>5.8116508712182498E-2</v>
      </c>
      <c r="BH44" s="77">
        <v>8.5950471151813503E-3</v>
      </c>
      <c r="BI44" s="77">
        <v>-1.67016804945508E-2</v>
      </c>
      <c r="BJ44" s="77">
        <v>-1.4846979659499E-2</v>
      </c>
      <c r="BK44" s="77">
        <v>-1.9009115064373298E-2</v>
      </c>
      <c r="BM44" s="29"/>
      <c r="BN44" s="12"/>
      <c r="BO44" s="28"/>
      <c r="BP44" s="28"/>
      <c r="BQ44" s="28"/>
      <c r="BR44" s="28"/>
      <c r="BS44" s="28"/>
      <c r="BT44" s="28"/>
      <c r="BU44" s="28"/>
      <c r="BV44" s="28"/>
      <c r="BW44" s="29"/>
      <c r="CH44" s="28"/>
      <c r="CI44" s="28"/>
      <c r="CJ44" s="28"/>
      <c r="CK44" s="28"/>
      <c r="CL44" s="28"/>
      <c r="CM44" s="28"/>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row>
    <row r="45" spans="1:342" ht="20.399999999999999" x14ac:dyDescent="0.55000000000000004">
      <c r="A45" s="33" t="s">
        <v>42</v>
      </c>
      <c r="B45" s="13" t="s">
        <v>43</v>
      </c>
      <c r="C45" s="78">
        <v>8.4609031085987801E-2</v>
      </c>
      <c r="D45" s="78">
        <v>4.5327672588875698E-2</v>
      </c>
      <c r="E45" s="78">
        <v>-3.2311506720074999E-3</v>
      </c>
      <c r="F45" s="78">
        <v>-1.71101876243668E-2</v>
      </c>
      <c r="G45" s="78">
        <v>-2.13336162601463E-2</v>
      </c>
      <c r="H45" s="78">
        <v>-2.4211414736333502E-2</v>
      </c>
      <c r="I45" s="78">
        <v>-1.21581528584391E-2</v>
      </c>
      <c r="J45" s="78">
        <v>-1.6070759496777699E-2</v>
      </c>
      <c r="K45" s="78">
        <v>-2.6250112999861502E-2</v>
      </c>
      <c r="L45" s="78">
        <v>-2.27781221219279E-2</v>
      </c>
      <c r="N45" s="33" t="s">
        <v>42</v>
      </c>
      <c r="O45" s="13" t="s">
        <v>43</v>
      </c>
      <c r="P45" s="77">
        <v>4.6364919263079098E-2</v>
      </c>
      <c r="Q45" s="77">
        <v>9.0012877557203302E-2</v>
      </c>
      <c r="R45" s="77">
        <v>3.5911951959081798E-2</v>
      </c>
      <c r="S45" s="77">
        <v>-1.8740835565433399E-2</v>
      </c>
      <c r="T45" s="77">
        <v>-1.12565757666963E-2</v>
      </c>
      <c r="U45" s="77">
        <v>-1.50102842820985E-2</v>
      </c>
      <c r="V45" s="77">
        <v>-1.06054872392508E-2</v>
      </c>
      <c r="W45" s="77">
        <v>-1.6247588422243801E-3</v>
      </c>
      <c r="X45" s="77">
        <v>-1.42254841201422E-2</v>
      </c>
      <c r="Y45" s="77">
        <v>-1.2682935324107801E-2</v>
      </c>
      <c r="AA45" s="33" t="s">
        <v>42</v>
      </c>
      <c r="AB45" s="13" t="s">
        <v>43</v>
      </c>
      <c r="AC45" s="77">
        <v>3.0090160117333401E-2</v>
      </c>
      <c r="AD45" s="77">
        <v>3.3962112554717899E-2</v>
      </c>
      <c r="AE45" s="77">
        <v>0.12857230762939101</v>
      </c>
      <c r="AF45" s="77">
        <v>3.3308012742908497E-2</v>
      </c>
      <c r="AG45" s="77">
        <v>-1.2494773031528799E-2</v>
      </c>
      <c r="AH45" s="77">
        <v>-3.2124647505212302E-2</v>
      </c>
      <c r="AI45" s="77">
        <v>-1.3982312383861099E-2</v>
      </c>
      <c r="AJ45" s="77">
        <v>-4.4350475903775803E-3</v>
      </c>
      <c r="AK45" s="77">
        <v>-2.2777215142292398E-3</v>
      </c>
      <c r="AL45" s="77">
        <v>1.5830911728308499E-3</v>
      </c>
      <c r="AN45" s="33" t="s">
        <v>42</v>
      </c>
      <c r="AO45" s="13" t="s">
        <v>43</v>
      </c>
      <c r="AP45" s="77">
        <v>1.8879701099317601E-2</v>
      </c>
      <c r="AQ45" s="77">
        <v>4.3004917488651401E-2</v>
      </c>
      <c r="AR45" s="77">
        <v>9.6900007969379004E-2</v>
      </c>
      <c r="AS45" s="77">
        <v>0.20853745953752201</v>
      </c>
      <c r="AT45" s="77">
        <v>2.5597991076873002E-2</v>
      </c>
      <c r="AU45" s="77">
        <v>3.6873382101330699E-3</v>
      </c>
      <c r="AV45" s="77">
        <v>-2.1056559950156501E-2</v>
      </c>
      <c r="AW45" s="77">
        <v>-1.8082960584294799E-2</v>
      </c>
      <c r="AX45" s="77">
        <v>-1.8895754584985599E-2</v>
      </c>
      <c r="AY45" s="77">
        <v>-3.02086891690364E-2</v>
      </c>
      <c r="BA45" s="33" t="s">
        <v>42</v>
      </c>
      <c r="BB45" s="13" t="s">
        <v>43</v>
      </c>
      <c r="BC45" s="77">
        <v>1.9791419770430401E-2</v>
      </c>
      <c r="BD45" s="77">
        <v>1.0471228818596599E-2</v>
      </c>
      <c r="BE45" s="77">
        <v>2.3944314681733199E-2</v>
      </c>
      <c r="BF45" s="77">
        <v>0.11964696082533501</v>
      </c>
      <c r="BG45" s="77">
        <v>3.8722404121158703E-2</v>
      </c>
      <c r="BH45" s="77">
        <v>1.9958043555421599E-2</v>
      </c>
      <c r="BI45" s="77">
        <v>1.18352812098783E-2</v>
      </c>
      <c r="BJ45" s="77">
        <v>-1.40259898078007E-2</v>
      </c>
      <c r="BK45" s="77">
        <v>-9.5867882666281906E-3</v>
      </c>
      <c r="BM45" s="29"/>
      <c r="BN45" s="12"/>
      <c r="BO45" s="28"/>
      <c r="BP45" s="28"/>
      <c r="BQ45" s="28"/>
      <c r="BR45" s="28"/>
      <c r="BS45" s="28"/>
      <c r="BT45" s="28"/>
      <c r="BU45" s="28"/>
      <c r="BV45" s="28"/>
      <c r="BW45" s="29"/>
      <c r="CH45" s="28"/>
      <c r="CI45" s="28"/>
      <c r="CJ45" s="28"/>
      <c r="CK45" s="28"/>
      <c r="CL45" s="28"/>
      <c r="CM45" s="28"/>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row>
    <row r="46" spans="1:342" ht="20.399999999999999" x14ac:dyDescent="0.55000000000000004">
      <c r="A46" s="38" t="s">
        <v>0</v>
      </c>
      <c r="B46" s="13" t="s">
        <v>30</v>
      </c>
      <c r="C46" s="78">
        <v>0.15170100825986901</v>
      </c>
      <c r="D46" s="78">
        <v>3.44760467023792E-2</v>
      </c>
      <c r="E46" s="78">
        <v>-1.52739145913415E-2</v>
      </c>
      <c r="F46" s="78">
        <v>-2.2203713051051201E-2</v>
      </c>
      <c r="G46" s="78">
        <v>-2.0408777627849001E-2</v>
      </c>
      <c r="H46" s="78">
        <v>-2.1673626401346499E-2</v>
      </c>
      <c r="I46" s="78">
        <v>-1.5023143254706699E-2</v>
      </c>
      <c r="J46" s="78">
        <v>-2.9094431156388399E-2</v>
      </c>
      <c r="K46" s="78">
        <v>-2.4449673753438898E-3</v>
      </c>
      <c r="L46" s="78">
        <v>-1.3664678543762E-2</v>
      </c>
      <c r="N46" s="38" t="s">
        <v>0</v>
      </c>
      <c r="O46" s="13" t="s">
        <v>30</v>
      </c>
      <c r="P46" s="77">
        <v>8.2761307252338503E-2</v>
      </c>
      <c r="Q46" s="77">
        <v>0.112409318228928</v>
      </c>
      <c r="R46" s="77">
        <v>-1.27500963751217E-2</v>
      </c>
      <c r="S46" s="77">
        <v>-3.7496293505659599E-3</v>
      </c>
      <c r="T46" s="77">
        <v>-3.2678294181160798E-2</v>
      </c>
      <c r="U46" s="77">
        <v>-1.9661852440320302E-2</v>
      </c>
      <c r="V46" s="77">
        <v>-4.5251373650413299E-3</v>
      </c>
      <c r="W46" s="77">
        <v>-3.71995349351686E-3</v>
      </c>
      <c r="X46" s="77">
        <v>-1.3404349569169499E-2</v>
      </c>
      <c r="Y46" s="77">
        <v>4.4439352496553897E-3</v>
      </c>
      <c r="AA46" s="38" t="s">
        <v>0</v>
      </c>
      <c r="AB46" s="13" t="s">
        <v>30</v>
      </c>
      <c r="AC46" s="77">
        <v>4.1696204083008399E-2</v>
      </c>
      <c r="AD46" s="77">
        <v>8.9716555848517204E-2</v>
      </c>
      <c r="AE46" s="77">
        <v>5.2605735829368901E-2</v>
      </c>
      <c r="AF46" s="77">
        <v>1.8877773657358401E-2</v>
      </c>
      <c r="AG46" s="77">
        <v>4.5105783772188398E-3</v>
      </c>
      <c r="AH46" s="77">
        <v>-1.36564261885066E-2</v>
      </c>
      <c r="AI46" s="77">
        <v>-1.1233880210207599E-2</v>
      </c>
      <c r="AJ46" s="77">
        <v>-2.4044367634459201E-2</v>
      </c>
      <c r="AK46" s="77">
        <v>-1.6985697057941701E-2</v>
      </c>
      <c r="AL46" s="77">
        <v>-1.9974932502652101E-2</v>
      </c>
      <c r="AN46" s="38" t="s">
        <v>0</v>
      </c>
      <c r="AO46" s="13" t="s">
        <v>30</v>
      </c>
      <c r="AP46" s="77">
        <v>-1.12452656860858E-2</v>
      </c>
      <c r="AQ46" s="77">
        <v>3.93416004351793E-2</v>
      </c>
      <c r="AR46" s="77">
        <v>0.202829238030588</v>
      </c>
      <c r="AS46" s="77">
        <v>0.20531674246877599</v>
      </c>
      <c r="AT46" s="77">
        <v>6.3696201104886399E-2</v>
      </c>
      <c r="AU46" s="77">
        <v>1.47536850072207E-2</v>
      </c>
      <c r="AV46" s="77">
        <v>-8.4332923011373098E-3</v>
      </c>
      <c r="AW46" s="77">
        <v>3.979646480727E-4</v>
      </c>
      <c r="AX46" s="77">
        <v>-5.9732869104916504E-3</v>
      </c>
      <c r="AY46" s="77">
        <v>3.25764617050087E-4</v>
      </c>
      <c r="BA46" s="38" t="s">
        <v>0</v>
      </c>
      <c r="BB46" s="13" t="s">
        <v>30</v>
      </c>
      <c r="BC46" s="77">
        <v>2.0794992806758499E-2</v>
      </c>
      <c r="BD46" s="77">
        <v>2.8364988085735599E-3</v>
      </c>
      <c r="BE46" s="77">
        <v>5.3810264091544803E-2</v>
      </c>
      <c r="BF46" s="77">
        <v>0.115705940934978</v>
      </c>
      <c r="BG46" s="77">
        <v>4.6370843162116399E-2</v>
      </c>
      <c r="BH46" s="77">
        <v>2.5169147262699299E-2</v>
      </c>
      <c r="BI46" s="77">
        <v>-2.5473908421841201E-2</v>
      </c>
      <c r="BJ46" s="77">
        <v>-2.0594311952862002E-2</v>
      </c>
      <c r="BK46" s="77">
        <v>5.3547981091340499E-3</v>
      </c>
      <c r="BM46" s="29"/>
      <c r="BN46" s="12"/>
      <c r="BO46" s="28"/>
      <c r="BP46" s="28"/>
      <c r="BQ46" s="28"/>
      <c r="BR46" s="28"/>
      <c r="BS46" s="28"/>
      <c r="BT46" s="28"/>
      <c r="BU46" s="28"/>
      <c r="BV46" s="28"/>
      <c r="BW46" s="29"/>
      <c r="CH46" s="28"/>
      <c r="CI46" s="28"/>
      <c r="CJ46" s="28"/>
      <c r="CK46" s="28"/>
      <c r="CL46" s="28"/>
      <c r="CM46" s="28"/>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row>
    <row r="47" spans="1:342" ht="20.399999999999999" x14ac:dyDescent="0.55000000000000004">
      <c r="A47" s="38" t="s">
        <v>0</v>
      </c>
      <c r="B47" s="13" t="s">
        <v>31</v>
      </c>
      <c r="C47" s="78">
        <v>0.121026842418574</v>
      </c>
      <c r="D47" s="78">
        <v>4.2743661736630002E-2</v>
      </c>
      <c r="E47" s="78">
        <v>-2.16099706978343E-2</v>
      </c>
      <c r="F47" s="78">
        <v>-2.9089134892426899E-2</v>
      </c>
      <c r="G47" s="78">
        <v>-2.2590797570999101E-2</v>
      </c>
      <c r="H47" s="78">
        <v>-2.1621122236602799E-2</v>
      </c>
      <c r="I47" s="78">
        <v>-1.5370760749345199E-2</v>
      </c>
      <c r="J47" s="78">
        <v>-2.44738728992949E-2</v>
      </c>
      <c r="K47" s="78">
        <v>-1.07742503220415E-2</v>
      </c>
      <c r="L47" s="78">
        <v>-1.7856522984843401E-2</v>
      </c>
      <c r="N47" s="38" t="s">
        <v>0</v>
      </c>
      <c r="O47" s="13" t="s">
        <v>31</v>
      </c>
      <c r="P47" s="77">
        <v>7.8343851211780294E-2</v>
      </c>
      <c r="Q47" s="77">
        <v>8.1237001872122294E-2</v>
      </c>
      <c r="R47" s="77">
        <v>-6.4413917671966104E-3</v>
      </c>
      <c r="S47" s="77">
        <v>-7.1988063344021799E-3</v>
      </c>
      <c r="T47" s="77">
        <v>-1.33097667611493E-2</v>
      </c>
      <c r="U47" s="77">
        <v>-1.7276793695744499E-2</v>
      </c>
      <c r="V47" s="77">
        <v>-1.57769099870959E-2</v>
      </c>
      <c r="W47" s="77">
        <v>-1.9148428509322999E-2</v>
      </c>
      <c r="X47" s="77">
        <v>-8.1669394650106895E-3</v>
      </c>
      <c r="Y47" s="77">
        <v>-1.49842490041195E-2</v>
      </c>
      <c r="AA47" s="38" t="s">
        <v>0</v>
      </c>
      <c r="AB47" s="13" t="s">
        <v>31</v>
      </c>
      <c r="AC47" s="77">
        <v>2.21493259273495E-2</v>
      </c>
      <c r="AD47" s="77">
        <v>4.2177236614378798E-2</v>
      </c>
      <c r="AE47" s="77">
        <v>2.5152996486575801E-2</v>
      </c>
      <c r="AF47" s="77">
        <v>4.5290098592948901E-3</v>
      </c>
      <c r="AG47" s="77">
        <v>-1.1591208522803501E-2</v>
      </c>
      <c r="AH47" s="77">
        <v>-7.9365790662015399E-3</v>
      </c>
      <c r="AI47" s="77">
        <v>-2.1092508512823498E-2</v>
      </c>
      <c r="AJ47" s="77">
        <v>-1.01335435992304E-2</v>
      </c>
      <c r="AK47" s="77">
        <v>-1.3656410176697499E-2</v>
      </c>
      <c r="AL47" s="77">
        <v>-3.4410918854725497E-2</v>
      </c>
      <c r="AN47" s="38" t="s">
        <v>0</v>
      </c>
      <c r="AO47" s="13" t="s">
        <v>31</v>
      </c>
      <c r="AP47" s="77">
        <v>-1.92798045027839E-3</v>
      </c>
      <c r="AQ47" s="77">
        <v>5.3219543398537197E-2</v>
      </c>
      <c r="AR47" s="77">
        <v>0.24812534389124899</v>
      </c>
      <c r="AS47" s="77">
        <v>0.20214254544937199</v>
      </c>
      <c r="AT47" s="77">
        <v>6.5812489422225104E-2</v>
      </c>
      <c r="AU47" s="77">
        <v>1.3314787782692499E-2</v>
      </c>
      <c r="AV47" s="77">
        <v>-2.0925079668585599E-2</v>
      </c>
      <c r="AW47" s="77">
        <v>-8.4990212686567694E-3</v>
      </c>
      <c r="AX47" s="77">
        <v>4.1565779980590701E-3</v>
      </c>
      <c r="AY47" s="77">
        <v>-8.6625712931720795E-3</v>
      </c>
      <c r="BA47" s="38" t="s">
        <v>0</v>
      </c>
      <c r="BB47" s="13" t="s">
        <v>31</v>
      </c>
      <c r="BC47" s="77">
        <v>3.2501981162542798E-2</v>
      </c>
      <c r="BD47" s="77">
        <v>3.2580556961274102E-3</v>
      </c>
      <c r="BE47" s="77">
        <v>6.5068872887098506E-2</v>
      </c>
      <c r="BF47" s="77">
        <v>9.9744545593993497E-2</v>
      </c>
      <c r="BG47" s="77">
        <v>3.72407476621903E-2</v>
      </c>
      <c r="BH47" s="77">
        <v>1.6068186453629799E-2</v>
      </c>
      <c r="BI47" s="77">
        <v>-6.7635859480892797E-3</v>
      </c>
      <c r="BJ47" s="77">
        <v>-1.7904309708112898E-2</v>
      </c>
      <c r="BK47" s="77">
        <v>-9.2018048698093401E-3</v>
      </c>
      <c r="BM47" s="29"/>
      <c r="BN47" s="12"/>
      <c r="BO47" s="28"/>
      <c r="BP47" s="28"/>
      <c r="BQ47" s="28"/>
      <c r="BR47" s="28"/>
      <c r="BS47" s="28"/>
      <c r="BT47" s="28"/>
      <c r="BU47" s="28"/>
      <c r="BV47" s="28"/>
      <c r="BW47" s="29"/>
      <c r="CH47" s="28"/>
      <c r="CI47" s="28"/>
      <c r="CJ47" s="28"/>
      <c r="CK47" s="28"/>
      <c r="CL47" s="28"/>
      <c r="CM47" s="28"/>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row>
    <row r="48" spans="1:342" ht="20.399999999999999" x14ac:dyDescent="0.55000000000000004">
      <c r="A48" s="33" t="s">
        <v>60</v>
      </c>
      <c r="B48" s="13" t="s">
        <v>59</v>
      </c>
      <c r="C48" s="78">
        <v>7.0828407626560605E-2</v>
      </c>
      <c r="D48" s="78">
        <v>2.3572986399948401E-2</v>
      </c>
      <c r="E48" s="78">
        <v>3.6347053037252999E-3</v>
      </c>
      <c r="F48" s="78">
        <v>-1.71960866948833E-2</v>
      </c>
      <c r="G48" s="78">
        <v>-1.7786699513814001E-2</v>
      </c>
      <c r="H48" s="78">
        <v>-2.27104690669554E-2</v>
      </c>
      <c r="I48" s="78">
        <v>-1.8968642024915001E-2</v>
      </c>
      <c r="J48" s="78">
        <v>-2.9191739902425601E-2</v>
      </c>
      <c r="K48" s="78">
        <v>-1.24487516151792E-2</v>
      </c>
      <c r="L48" s="78">
        <v>-1.27732712547693E-2</v>
      </c>
      <c r="N48" s="33" t="s">
        <v>60</v>
      </c>
      <c r="O48" s="13" t="s">
        <v>59</v>
      </c>
      <c r="P48" s="77">
        <v>2.45813227348021E-2</v>
      </c>
      <c r="Q48" s="77">
        <v>5.9340383398299799E-2</v>
      </c>
      <c r="R48" s="77">
        <v>2.58980921079511E-2</v>
      </c>
      <c r="S48" s="77">
        <v>-2.1554402694613601E-3</v>
      </c>
      <c r="T48" s="77">
        <v>-2.43424830292122E-2</v>
      </c>
      <c r="U48" s="77">
        <v>-2.11217933331008E-2</v>
      </c>
      <c r="V48" s="77">
        <v>-1.5278516513100599E-2</v>
      </c>
      <c r="W48" s="77">
        <v>-7.9775035540768403E-3</v>
      </c>
      <c r="X48" s="77">
        <v>-1.8196360746507E-2</v>
      </c>
      <c r="Y48" s="77">
        <v>-7.82998955904512E-3</v>
      </c>
      <c r="AA48" s="33" t="s">
        <v>60</v>
      </c>
      <c r="AB48" s="13" t="s">
        <v>59</v>
      </c>
      <c r="AC48" s="77">
        <v>1.6495037008953502E-2</v>
      </c>
      <c r="AD48" s="77">
        <v>5.0749036160793001E-2</v>
      </c>
      <c r="AE48" s="77">
        <v>6.8364780902793798E-2</v>
      </c>
      <c r="AF48" s="77">
        <v>1.86064748850156E-2</v>
      </c>
      <c r="AG48" s="77">
        <v>-1.0495122986316699E-2</v>
      </c>
      <c r="AH48" s="77">
        <v>-9.4664728999806994E-3</v>
      </c>
      <c r="AI48" s="77">
        <v>-1.8276571266630501E-2</v>
      </c>
      <c r="AJ48" s="77">
        <v>-1.5395887707342199E-2</v>
      </c>
      <c r="AK48" s="77">
        <v>-1.4685772085063E-2</v>
      </c>
      <c r="AL48" s="77">
        <v>-2.5953168548218102E-2</v>
      </c>
      <c r="AN48" s="33" t="s">
        <v>60</v>
      </c>
      <c r="AO48" s="13" t="s">
        <v>59</v>
      </c>
      <c r="AP48" s="77">
        <v>3.7580191834314901E-2</v>
      </c>
      <c r="AQ48" s="77">
        <v>1.6641028182583301E-2</v>
      </c>
      <c r="AR48" s="77">
        <v>3.0863446566826401E-2</v>
      </c>
      <c r="AS48" s="77">
        <v>7.6370166765373795E-2</v>
      </c>
      <c r="AT48" s="77">
        <v>3.5875993806588E-2</v>
      </c>
      <c r="AU48" s="77">
        <v>1.04162780040792E-2</v>
      </c>
      <c r="AV48" s="77">
        <v>-5.7912038828676297E-3</v>
      </c>
      <c r="AW48" s="77">
        <v>-1.6044315193871599E-2</v>
      </c>
      <c r="AX48" s="77">
        <v>-1.37802150235168E-2</v>
      </c>
      <c r="AY48" s="77">
        <v>-1.44294609122719E-2</v>
      </c>
      <c r="BA48" s="33" t="s">
        <v>60</v>
      </c>
      <c r="BB48" s="13" t="s">
        <v>59</v>
      </c>
      <c r="BC48" s="77">
        <v>3.7132725386944301E-2</v>
      </c>
      <c r="BD48" s="77">
        <v>2.6271731402176E-2</v>
      </c>
      <c r="BE48" s="77">
        <v>5.6824255529265497E-2</v>
      </c>
      <c r="BF48" s="77">
        <v>0.10021540263253099</v>
      </c>
      <c r="BG48" s="77">
        <v>4.0875305029334702E-2</v>
      </c>
      <c r="BH48" s="77">
        <v>4.2145291474030098E-3</v>
      </c>
      <c r="BI48" s="77">
        <v>-1.6680513891740099E-2</v>
      </c>
      <c r="BJ48" s="77">
        <v>-1.47224610936506E-2</v>
      </c>
      <c r="BK48" s="77">
        <v>-1.5338739249897201E-2</v>
      </c>
      <c r="BM48" s="29"/>
      <c r="BN48" s="12"/>
      <c r="BO48" s="28"/>
      <c r="BP48" s="28"/>
      <c r="BQ48" s="28"/>
      <c r="BR48" s="28"/>
      <c r="BS48" s="28"/>
      <c r="BT48" s="28"/>
      <c r="BU48" s="28"/>
      <c r="BV48" s="28"/>
      <c r="BW48" s="29"/>
      <c r="CH48" s="28"/>
      <c r="CI48" s="28"/>
      <c r="CJ48" s="28"/>
      <c r="CK48" s="28"/>
      <c r="CL48" s="28"/>
      <c r="CM48" s="28"/>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row>
    <row r="49" spans="1:342" ht="20.399999999999999" x14ac:dyDescent="0.55000000000000004">
      <c r="A49" s="33" t="s">
        <v>60</v>
      </c>
      <c r="B49" s="13" t="s">
        <v>61</v>
      </c>
      <c r="C49" s="78">
        <v>5.8039952590460797E-2</v>
      </c>
      <c r="D49" s="78">
        <v>2.6411581165315199E-2</v>
      </c>
      <c r="E49" s="78">
        <v>7.9907049414555901E-3</v>
      </c>
      <c r="F49" s="78">
        <v>-1.0657299559175999E-2</v>
      </c>
      <c r="G49" s="78">
        <v>-1.32045768898451E-2</v>
      </c>
      <c r="H49" s="78">
        <v>-1.26474057527998E-2</v>
      </c>
      <c r="I49" s="78">
        <v>-1.4714393201217899E-2</v>
      </c>
      <c r="J49" s="78">
        <v>-8.9139518913772895E-3</v>
      </c>
      <c r="K49" s="78">
        <v>-6.9745056082953496E-3</v>
      </c>
      <c r="L49" s="78">
        <v>-1.35573990706823E-2</v>
      </c>
      <c r="N49" s="33" t="s">
        <v>60</v>
      </c>
      <c r="O49" s="13" t="s">
        <v>61</v>
      </c>
      <c r="P49" s="77">
        <v>1.07787953771329E-2</v>
      </c>
      <c r="Q49" s="77">
        <v>5.0946111667970501E-2</v>
      </c>
      <c r="R49" s="77">
        <v>2.5331198185048899E-2</v>
      </c>
      <c r="S49" s="77">
        <v>1.58272197456454E-3</v>
      </c>
      <c r="T49" s="77">
        <v>-1.20258368991567E-2</v>
      </c>
      <c r="U49" s="77">
        <v>-1.4308365670266001E-2</v>
      </c>
      <c r="V49" s="77">
        <v>-8.3324801893062996E-3</v>
      </c>
      <c r="W49" s="77">
        <v>-1.1193135378293801E-2</v>
      </c>
      <c r="X49" s="77">
        <v>-1.57584001240056E-2</v>
      </c>
      <c r="Y49" s="77">
        <v>-5.8603286390179199E-3</v>
      </c>
      <c r="AA49" s="33" t="s">
        <v>60</v>
      </c>
      <c r="AB49" s="13" t="s">
        <v>61</v>
      </c>
      <c r="AC49" s="77">
        <v>1.26403624543748E-2</v>
      </c>
      <c r="AD49" s="77">
        <v>3.48685812562885E-2</v>
      </c>
      <c r="AE49" s="77">
        <v>5.30276066330485E-2</v>
      </c>
      <c r="AF49" s="77">
        <v>-3.69895148878625E-3</v>
      </c>
      <c r="AG49" s="77">
        <v>-8.9739065815366598E-4</v>
      </c>
      <c r="AH49" s="77">
        <v>-2.3944047046364901E-2</v>
      </c>
      <c r="AI49" s="77">
        <v>-1.42621183072623E-2</v>
      </c>
      <c r="AJ49" s="77">
        <v>-1.6756106190823E-2</v>
      </c>
      <c r="AK49" s="77">
        <v>-7.1584548671862003E-3</v>
      </c>
      <c r="AL49" s="77">
        <v>-1.5987067325307702E-2</v>
      </c>
      <c r="AN49" s="33" t="s">
        <v>60</v>
      </c>
      <c r="AO49" s="13" t="s">
        <v>61</v>
      </c>
      <c r="AP49" s="77">
        <v>8.3555200270115204E-2</v>
      </c>
      <c r="AQ49" s="77">
        <v>7.4235463000693405E-2</v>
      </c>
      <c r="AR49" s="77">
        <v>5.6644938268491998E-2</v>
      </c>
      <c r="AS49" s="77">
        <v>0.124365227609846</v>
      </c>
      <c r="AT49" s="77">
        <v>2.2559548549183E-2</v>
      </c>
      <c r="AU49" s="77">
        <v>-3.0798328709203401E-2</v>
      </c>
      <c r="AV49" s="77">
        <v>-4.3552469298593299E-2</v>
      </c>
      <c r="AW49" s="77">
        <v>-4.9793371374869499E-2</v>
      </c>
      <c r="AX49" s="77">
        <v>-2.82178794354031E-2</v>
      </c>
      <c r="AY49" s="77">
        <v>-4.3374714408289203E-2</v>
      </c>
      <c r="BA49" s="33" t="s">
        <v>60</v>
      </c>
      <c r="BB49" s="13" t="s">
        <v>61</v>
      </c>
      <c r="BC49" s="77">
        <v>2.45763846831249E-2</v>
      </c>
      <c r="BD49" s="77">
        <v>3.8424439660848797E-2</v>
      </c>
      <c r="BE49" s="77">
        <v>5.47925910703101E-2</v>
      </c>
      <c r="BF49" s="77">
        <v>8.8258962356950799E-2</v>
      </c>
      <c r="BG49" s="77">
        <v>3.4010756398293297E-2</v>
      </c>
      <c r="BH49" s="77">
        <v>1.3186682585981499E-2</v>
      </c>
      <c r="BI49" s="77">
        <v>-2.1448104075046302E-2</v>
      </c>
      <c r="BJ49" s="77">
        <v>-1.40267136545926E-2</v>
      </c>
      <c r="BK49" s="77">
        <v>-1.56977144814975E-2</v>
      </c>
      <c r="BM49" s="29"/>
      <c r="BN49" s="12"/>
      <c r="BO49" s="28"/>
      <c r="BP49" s="28"/>
      <c r="BQ49" s="28"/>
      <c r="BR49" s="28"/>
      <c r="BS49" s="28"/>
      <c r="BT49" s="28"/>
      <c r="BU49" s="28"/>
      <c r="BV49" s="28"/>
      <c r="BW49" s="29"/>
      <c r="CH49" s="28"/>
      <c r="CI49" s="28"/>
      <c r="CJ49" s="28"/>
      <c r="CK49" s="28"/>
      <c r="CL49" s="28"/>
      <c r="CM49" s="28"/>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row>
    <row r="50" spans="1:342" ht="20.399999999999999" x14ac:dyDescent="0.55000000000000004">
      <c r="A50" s="34" t="s">
        <v>53</v>
      </c>
      <c r="B50" s="13" t="s">
        <v>52</v>
      </c>
      <c r="C50" s="78">
        <v>0.11573349382534701</v>
      </c>
      <c r="D50" s="78">
        <v>4.0797507079171902E-2</v>
      </c>
      <c r="E50" s="78">
        <v>-3.2371501707039001E-2</v>
      </c>
      <c r="F50" s="78">
        <v>-2.5811006463745699E-2</v>
      </c>
      <c r="G50" s="78">
        <v>-1.82670225502089E-2</v>
      </c>
      <c r="H50" s="78">
        <v>-1.6511114209205601E-2</v>
      </c>
      <c r="I50" s="78">
        <v>-1.4467407489668901E-2</v>
      </c>
      <c r="J50" s="78">
        <v>-1.8388927895037401E-2</v>
      </c>
      <c r="K50" s="78">
        <v>-1.8366253922224001E-2</v>
      </c>
      <c r="L50" s="78">
        <v>-1.5094580645450099E-2</v>
      </c>
      <c r="N50" s="34" t="s">
        <v>53</v>
      </c>
      <c r="O50" s="13" t="s">
        <v>52</v>
      </c>
      <c r="P50" s="77">
        <v>8.6092273020242596E-2</v>
      </c>
      <c r="Q50" s="77">
        <v>0.13588801492208499</v>
      </c>
      <c r="R50" s="77">
        <v>1.2162413915238601E-2</v>
      </c>
      <c r="S50" s="77">
        <v>-5.0397070531385301E-3</v>
      </c>
      <c r="T50" s="77">
        <v>-1.50033324223254E-2</v>
      </c>
      <c r="U50" s="77">
        <v>-1.0037434854646801E-2</v>
      </c>
      <c r="V50" s="77">
        <v>-9.1068009624933697E-3</v>
      </c>
      <c r="W50" s="77">
        <v>-3.2054343563486798E-3</v>
      </c>
      <c r="X50" s="77">
        <v>7.05454410895511E-3</v>
      </c>
      <c r="Y50" s="77">
        <v>-1.5204085218805201E-2</v>
      </c>
      <c r="AA50" s="34" t="s">
        <v>53</v>
      </c>
      <c r="AB50" s="13" t="s">
        <v>52</v>
      </c>
      <c r="AC50" s="77">
        <v>-2.43802504538103E-3</v>
      </c>
      <c r="AD50" s="77">
        <v>2.0325110844285298E-2</v>
      </c>
      <c r="AE50" s="77">
        <v>4.09218143239716E-2</v>
      </c>
      <c r="AF50" s="77">
        <v>9.5046599129891204E-3</v>
      </c>
      <c r="AG50" s="77">
        <v>1.33266646281945E-3</v>
      </c>
      <c r="AH50" s="77">
        <v>-2.19028202204475E-2</v>
      </c>
      <c r="AI50" s="77">
        <v>-1.8097495531918299E-2</v>
      </c>
      <c r="AJ50" s="77">
        <v>-7.4267147713782296E-3</v>
      </c>
      <c r="AK50" s="77">
        <v>-1.7559008133003599E-2</v>
      </c>
      <c r="AL50" s="77">
        <v>-1.6786437247884999E-2</v>
      </c>
      <c r="AN50" s="34" t="s">
        <v>53</v>
      </c>
      <c r="AO50" s="13" t="s">
        <v>52</v>
      </c>
      <c r="AP50" s="77">
        <v>1.2183152376901899E-2</v>
      </c>
      <c r="AQ50" s="77">
        <v>5.3131030485220998E-2</v>
      </c>
      <c r="AR50" s="77">
        <v>0.18856379974542001</v>
      </c>
      <c r="AS50" s="77">
        <v>0.20417643063372001</v>
      </c>
      <c r="AT50" s="77">
        <v>4.4391697497970201E-2</v>
      </c>
      <c r="AU50" s="77">
        <v>-8.9061736885962303E-3</v>
      </c>
      <c r="AV50" s="77">
        <v>-2.5248449825991701E-2</v>
      </c>
      <c r="AW50" s="77">
        <v>-2.8006082189722999E-2</v>
      </c>
      <c r="AX50" s="77">
        <v>-2.6094803077706601E-2</v>
      </c>
      <c r="AY50" s="77">
        <v>3.0606459784524898E-5</v>
      </c>
      <c r="BA50" s="34" t="s">
        <v>53</v>
      </c>
      <c r="BB50" s="13" t="s">
        <v>52</v>
      </c>
      <c r="BC50" s="77">
        <v>1.7668798918800899E-2</v>
      </c>
      <c r="BD50" s="77">
        <v>-1.00956326567785E-2</v>
      </c>
      <c r="BE50" s="77">
        <v>5.9144487730317802E-2</v>
      </c>
      <c r="BF50" s="77">
        <v>0.100682928671252</v>
      </c>
      <c r="BG50" s="77">
        <v>3.9700258379029497E-2</v>
      </c>
      <c r="BH50" s="77">
        <v>1.5342742582892499E-2</v>
      </c>
      <c r="BI50" s="77">
        <v>-1.4496588537903201E-2</v>
      </c>
      <c r="BJ50" s="77">
        <v>-2.4741323110473602E-2</v>
      </c>
      <c r="BK50" s="77">
        <v>-9.3792165031848108E-3</v>
      </c>
      <c r="BM50" s="29"/>
      <c r="BN50" s="12"/>
      <c r="BO50" s="28"/>
      <c r="BP50" s="28"/>
      <c r="BQ50" s="28"/>
      <c r="BR50" s="28"/>
      <c r="BS50" s="28"/>
      <c r="BT50" s="28"/>
      <c r="BU50" s="28"/>
      <c r="BV50" s="28"/>
      <c r="BW50" s="29"/>
      <c r="CH50" s="28"/>
      <c r="CI50" s="28"/>
      <c r="CJ50" s="28"/>
      <c r="CK50" s="28"/>
      <c r="CL50" s="28"/>
      <c r="CM50" s="28"/>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row>
    <row r="51" spans="1:342" ht="20.399999999999999" x14ac:dyDescent="0.55000000000000004">
      <c r="A51" s="34" t="s">
        <v>53</v>
      </c>
      <c r="B51" s="13" t="s">
        <v>54</v>
      </c>
      <c r="C51" s="78">
        <v>8.9743345594805707E-2</v>
      </c>
      <c r="D51" s="78">
        <v>1.9486315943044501E-2</v>
      </c>
      <c r="E51" s="78">
        <v>-5.3078713633847897E-3</v>
      </c>
      <c r="F51" s="78">
        <v>-2.7689788480909399E-2</v>
      </c>
      <c r="G51" s="78">
        <v>-2.28504105804361E-2</v>
      </c>
      <c r="H51" s="78">
        <v>-2.0307384148359801E-2</v>
      </c>
      <c r="I51" s="78">
        <v>-1.6347149452656601E-2</v>
      </c>
      <c r="J51" s="78">
        <v>-2.52227742255514E-2</v>
      </c>
      <c r="K51" s="78">
        <v>-9.2930235645240795E-3</v>
      </c>
      <c r="L51" s="78">
        <v>-1.00085434019547E-2</v>
      </c>
      <c r="N51" s="34" t="s">
        <v>53</v>
      </c>
      <c r="O51" s="13" t="s">
        <v>54</v>
      </c>
      <c r="P51" s="77">
        <v>6.9156130709953495E-2</v>
      </c>
      <c r="Q51" s="77">
        <v>0.118670050364147</v>
      </c>
      <c r="R51" s="77">
        <v>2.5360317079838001E-2</v>
      </c>
      <c r="S51" s="77">
        <v>4.4594454950290198E-3</v>
      </c>
      <c r="T51" s="77">
        <v>-1.4730463751677801E-2</v>
      </c>
      <c r="U51" s="77">
        <v>-1.55264889425952E-2</v>
      </c>
      <c r="V51" s="77">
        <v>-3.43887766784986E-3</v>
      </c>
      <c r="W51" s="77">
        <v>-1.0161937337147601E-2</v>
      </c>
      <c r="X51" s="77">
        <v>-6.2436229536546699E-3</v>
      </c>
      <c r="Y51" s="77">
        <v>-1.5113839686107E-2</v>
      </c>
      <c r="AA51" s="34" t="s">
        <v>53</v>
      </c>
      <c r="AB51" s="13" t="s">
        <v>54</v>
      </c>
      <c r="AC51" s="77">
        <v>9.4705508438928995E-3</v>
      </c>
      <c r="AD51" s="77">
        <v>1.49424850546201E-2</v>
      </c>
      <c r="AE51" s="77">
        <v>5.7633586750039503E-2</v>
      </c>
      <c r="AF51" s="77">
        <v>2.0627169412385699E-2</v>
      </c>
      <c r="AG51" s="77">
        <v>-3.3784111476364998E-3</v>
      </c>
      <c r="AH51" s="77">
        <v>-9.0806287521455493E-3</v>
      </c>
      <c r="AI51" s="77">
        <v>-1.0651519796231201E-2</v>
      </c>
      <c r="AJ51" s="77">
        <v>-5.6070160620818703E-3</v>
      </c>
      <c r="AK51" s="77">
        <v>-1.4191168202779599E-2</v>
      </c>
      <c r="AL51" s="77">
        <v>1.36858009124646E-2</v>
      </c>
      <c r="AN51" s="34" t="s">
        <v>53</v>
      </c>
      <c r="AO51" s="13" t="s">
        <v>54</v>
      </c>
      <c r="AP51" s="77">
        <v>2.6589880494469399E-2</v>
      </c>
      <c r="AQ51" s="77">
        <v>3.85096826864188E-2</v>
      </c>
      <c r="AR51" s="77">
        <v>0.147437504891518</v>
      </c>
      <c r="AS51" s="77">
        <v>0.14374716114564301</v>
      </c>
      <c r="AT51" s="77">
        <v>3.1737718476940097E-2</v>
      </c>
      <c r="AU51" s="77">
        <v>-8.4324863344542693E-3</v>
      </c>
      <c r="AV51" s="77">
        <v>-1.49365000151606E-2</v>
      </c>
      <c r="AW51" s="77">
        <v>-1.4326785741755201E-2</v>
      </c>
      <c r="AX51" s="77">
        <v>-5.9721115033068003E-3</v>
      </c>
      <c r="AY51" s="77">
        <v>-1.80619775007036E-2</v>
      </c>
      <c r="BA51" s="34" t="s">
        <v>53</v>
      </c>
      <c r="BB51" s="13" t="s">
        <v>54</v>
      </c>
      <c r="BC51" s="77">
        <v>2.1035875390074999E-2</v>
      </c>
      <c r="BD51" s="77">
        <v>1.19198131704433E-2</v>
      </c>
      <c r="BE51" s="77">
        <v>4.7480355844248E-2</v>
      </c>
      <c r="BF51" s="77">
        <v>9.5631992836855001E-2</v>
      </c>
      <c r="BG51" s="77">
        <v>3.0679969309668001E-2</v>
      </c>
      <c r="BH51" s="77">
        <v>1.1510629937247E-2</v>
      </c>
      <c r="BI51" s="77">
        <v>-1.8500879391059901E-2</v>
      </c>
      <c r="BJ51" s="77">
        <v>-1.5289328905813899E-2</v>
      </c>
      <c r="BK51" s="77">
        <v>-8.4197730076478305E-3</v>
      </c>
      <c r="BM51" s="29"/>
      <c r="BN51" s="12"/>
      <c r="BO51" s="28"/>
      <c r="BP51" s="28"/>
      <c r="BQ51" s="28"/>
      <c r="BR51" s="28"/>
      <c r="BS51" s="28"/>
      <c r="BT51" s="28"/>
      <c r="BU51" s="28"/>
      <c r="BV51" s="28"/>
      <c r="BW51" s="29"/>
      <c r="CH51" s="28"/>
      <c r="CI51" s="28"/>
      <c r="CJ51" s="28"/>
      <c r="CK51" s="28"/>
      <c r="CL51" s="28"/>
      <c r="CM51" s="28"/>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row>
    <row r="52" spans="1:342" ht="20.399999999999999" x14ac:dyDescent="0.55000000000000004">
      <c r="A52" s="68" t="s">
        <v>2</v>
      </c>
      <c r="B52" s="13" t="s">
        <v>1</v>
      </c>
      <c r="C52" s="78">
        <v>3.9903389951108197E-2</v>
      </c>
      <c r="D52" s="78">
        <v>1.8646541957306799E-2</v>
      </c>
      <c r="E52" s="78">
        <v>2.8313699303209E-3</v>
      </c>
      <c r="F52" s="78">
        <v>-1.7365306171842801E-2</v>
      </c>
      <c r="G52" s="78">
        <v>-2.10395445012313E-2</v>
      </c>
      <c r="H52" s="78">
        <v>-1.9932189394811999E-2</v>
      </c>
      <c r="I52" s="78">
        <v>-2.1002904885911899E-2</v>
      </c>
      <c r="J52" s="78">
        <v>-2.2638941109146798E-2</v>
      </c>
      <c r="K52" s="78">
        <v>-1.4921652601294799E-2</v>
      </c>
      <c r="L52" s="78">
        <v>-1.31197978251513E-2</v>
      </c>
      <c r="N52" s="68" t="s">
        <v>2</v>
      </c>
      <c r="O52" s="13" t="s">
        <v>1</v>
      </c>
      <c r="P52" s="77">
        <v>1.2533119111809E-2</v>
      </c>
      <c r="Q52" s="77">
        <v>6.3165252901106E-2</v>
      </c>
      <c r="R52" s="77">
        <v>2.65345942514504E-2</v>
      </c>
      <c r="S52" s="77">
        <v>8.7993181473944703E-3</v>
      </c>
      <c r="T52" s="77">
        <v>-2.0369056329793401E-2</v>
      </c>
      <c r="U52" s="77">
        <v>-2.2652184228308302E-2</v>
      </c>
      <c r="V52" s="77">
        <v>-1.6673781889112099E-2</v>
      </c>
      <c r="W52" s="77">
        <v>-1.9043599979179801E-2</v>
      </c>
      <c r="X52" s="77">
        <v>-2.5123075056083001E-2</v>
      </c>
      <c r="Y52" s="77">
        <v>-1.0709519184828801E-2</v>
      </c>
      <c r="AA52" s="68" t="s">
        <v>2</v>
      </c>
      <c r="AB52" s="13" t="s">
        <v>1</v>
      </c>
      <c r="AC52" s="77">
        <v>2.01791963055107E-2</v>
      </c>
      <c r="AD52" s="77">
        <v>2.6913720196390999E-2</v>
      </c>
      <c r="AE52" s="77">
        <v>8.2096769849501899E-2</v>
      </c>
      <c r="AF52" s="77">
        <v>3.8168567325159698E-2</v>
      </c>
      <c r="AG52" s="77">
        <v>-2.36755817172064E-3</v>
      </c>
      <c r="AH52" s="77">
        <v>-1.1211810570940599E-2</v>
      </c>
      <c r="AI52" s="77">
        <v>-1.7669274126561298E-2</v>
      </c>
      <c r="AJ52" s="77">
        <v>-1.3902748922833E-2</v>
      </c>
      <c r="AK52" s="77">
        <v>-1.3129722292173299E-2</v>
      </c>
      <c r="AL52" s="77">
        <v>-5.6068803573373601E-3</v>
      </c>
      <c r="AN52" s="68" t="s">
        <v>2</v>
      </c>
      <c r="AO52" s="13" t="s">
        <v>1</v>
      </c>
      <c r="AP52" s="77">
        <v>4.4568907913497498E-2</v>
      </c>
      <c r="AQ52" s="77">
        <v>2.1792023604022499E-2</v>
      </c>
      <c r="AR52" s="77">
        <v>1.03968106481002E-2</v>
      </c>
      <c r="AS52" s="77">
        <v>3.9212583907857299E-2</v>
      </c>
      <c r="AT52" s="77">
        <v>2.34611501560591E-2</v>
      </c>
      <c r="AU52" s="77">
        <v>1.4665443650667201E-3</v>
      </c>
      <c r="AV52" s="77">
        <v>-1.7451688470999101E-2</v>
      </c>
      <c r="AW52" s="77">
        <v>-1.8230569453639101E-2</v>
      </c>
      <c r="AX52" s="77">
        <v>-1.7547236346013701E-2</v>
      </c>
      <c r="AY52" s="77">
        <v>-1.4360402662787699E-2</v>
      </c>
      <c r="BA52" s="68" t="s">
        <v>2</v>
      </c>
      <c r="BB52" s="13" t="s">
        <v>1</v>
      </c>
      <c r="BC52" s="77">
        <v>2.7044393658902401E-2</v>
      </c>
      <c r="BD52" s="77">
        <v>1.8232243324331598E-2</v>
      </c>
      <c r="BE52" s="77">
        <v>2.9429739483159498E-2</v>
      </c>
      <c r="BF52" s="77">
        <v>6.1336315332472101E-2</v>
      </c>
      <c r="BG52" s="77">
        <v>2.4428796087165201E-2</v>
      </c>
      <c r="BH52" s="77">
        <v>-2.69021683294619E-4</v>
      </c>
      <c r="BI52" s="77">
        <v>-1.5982543415836398E-2</v>
      </c>
      <c r="BJ52" s="77">
        <v>-1.8297255828650799E-2</v>
      </c>
      <c r="BK52" s="77">
        <v>-1.38137928645303E-2</v>
      </c>
      <c r="BM52" s="29"/>
      <c r="BN52" s="12"/>
      <c r="BO52" s="28"/>
      <c r="BP52" s="28"/>
      <c r="BQ52" s="28"/>
      <c r="BR52" s="28"/>
      <c r="BS52" s="28"/>
      <c r="BT52" s="28"/>
      <c r="BU52" s="28"/>
      <c r="BV52" s="28"/>
      <c r="BW52" s="29"/>
      <c r="CH52" s="28"/>
      <c r="CI52" s="28"/>
      <c r="CJ52" s="28"/>
      <c r="CK52" s="28"/>
      <c r="CL52" s="28"/>
      <c r="CM52" s="28"/>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row>
    <row r="53" spans="1:342" ht="20.399999999999999" x14ac:dyDescent="0.55000000000000004">
      <c r="A53" s="68" t="s">
        <v>2</v>
      </c>
      <c r="B53" s="13" t="s">
        <v>5</v>
      </c>
      <c r="C53" s="78">
        <v>5.2340004544980098E-2</v>
      </c>
      <c r="D53" s="78">
        <v>3.9997590732631698E-2</v>
      </c>
      <c r="E53" s="78">
        <v>2.35731466372877E-3</v>
      </c>
      <c r="F53" s="78">
        <v>-5.5789143769615999E-3</v>
      </c>
      <c r="G53" s="78">
        <v>-2.1373609632884399E-2</v>
      </c>
      <c r="H53" s="78">
        <v>-2.1309728546308301E-2</v>
      </c>
      <c r="I53" s="78">
        <v>-1.6619841887103901E-2</v>
      </c>
      <c r="J53" s="78">
        <v>-2.1994945407021699E-2</v>
      </c>
      <c r="K53" s="78">
        <v>-1.4502006041573401E-2</v>
      </c>
      <c r="L53" s="78">
        <v>-1.29940573881771E-2</v>
      </c>
      <c r="N53" s="68" t="s">
        <v>2</v>
      </c>
      <c r="O53" s="13" t="s">
        <v>5</v>
      </c>
      <c r="P53" s="77">
        <v>2.5235412268951301E-2</v>
      </c>
      <c r="Q53" s="77">
        <v>7.95951797449784E-2</v>
      </c>
      <c r="R53" s="77">
        <v>3.2631010422626998E-2</v>
      </c>
      <c r="S53" s="77">
        <v>1.0384121770863701E-2</v>
      </c>
      <c r="T53" s="77">
        <v>-8.8954783572209699E-3</v>
      </c>
      <c r="U53" s="77">
        <v>-2.5314230349757799E-2</v>
      </c>
      <c r="V53" s="77">
        <v>-1.4170344570868401E-2</v>
      </c>
      <c r="W53" s="77">
        <v>-2.2296741557848901E-2</v>
      </c>
      <c r="X53" s="77">
        <v>-2.5492464857809899E-2</v>
      </c>
      <c r="Y53" s="77">
        <v>-1.51317745485003E-2</v>
      </c>
      <c r="AA53" s="68" t="s">
        <v>2</v>
      </c>
      <c r="AB53" s="13" t="s">
        <v>5</v>
      </c>
      <c r="AC53" s="77">
        <v>3.2214723353432999E-2</v>
      </c>
      <c r="AD53" s="77">
        <v>4.6556042681248598E-2</v>
      </c>
      <c r="AE53" s="77">
        <v>9.5955413244620494E-2</v>
      </c>
      <c r="AF53" s="77">
        <v>4.2930085271653103E-2</v>
      </c>
      <c r="AG53" s="77">
        <v>-3.2694533896178101E-3</v>
      </c>
      <c r="AH53" s="77">
        <v>-1.52969119389165E-2</v>
      </c>
      <c r="AI53" s="77">
        <v>-9.8089651078007607E-3</v>
      </c>
      <c r="AJ53" s="77">
        <v>-1.0095198985271401E-2</v>
      </c>
      <c r="AK53" s="77">
        <v>-1.0994926773031001E-2</v>
      </c>
      <c r="AL53" s="77">
        <v>-1.5753364830421401E-2</v>
      </c>
      <c r="AN53" s="68" t="s">
        <v>2</v>
      </c>
      <c r="AO53" s="13" t="s">
        <v>5</v>
      </c>
      <c r="AP53" s="77">
        <v>3.2712075591911097E-2</v>
      </c>
      <c r="AQ53" s="77">
        <v>1.26085682605675E-2</v>
      </c>
      <c r="AR53" s="77">
        <v>1.8308003266472798E-2</v>
      </c>
      <c r="AS53" s="77">
        <v>4.2185659262418997E-2</v>
      </c>
      <c r="AT53" s="77">
        <v>2.7129573921613099E-2</v>
      </c>
      <c r="AU53" s="77">
        <v>3.9370326688458702E-3</v>
      </c>
      <c r="AV53" s="77">
        <v>-1.0823661883798E-2</v>
      </c>
      <c r="AW53" s="77">
        <v>-1.4206665796821999E-2</v>
      </c>
      <c r="AX53" s="77">
        <v>-1.28443310676538E-2</v>
      </c>
      <c r="AY53" s="77">
        <v>-1.9556896557326699E-2</v>
      </c>
      <c r="BA53" s="68" t="s">
        <v>2</v>
      </c>
      <c r="BB53" s="13" t="s">
        <v>5</v>
      </c>
      <c r="BC53" s="77">
        <v>3.3054588748042797E-2</v>
      </c>
      <c r="BD53" s="77">
        <v>1.49742631723726E-2</v>
      </c>
      <c r="BE53" s="77">
        <v>2.19902013067911E-2</v>
      </c>
      <c r="BF53" s="77">
        <v>7.6020569987783101E-2</v>
      </c>
      <c r="BG53" s="77">
        <v>2.5851282094361099E-2</v>
      </c>
      <c r="BH53" s="77">
        <v>1.4066217238193901E-3</v>
      </c>
      <c r="BI53" s="77">
        <v>-2.10477201221798E-2</v>
      </c>
      <c r="BJ53" s="77">
        <v>-1.6730344514959701E-2</v>
      </c>
      <c r="BK53" s="77">
        <v>-1.87809938969992E-2</v>
      </c>
      <c r="BM53" s="29"/>
      <c r="BN53" s="12"/>
      <c r="BO53" s="28"/>
      <c r="BP53" s="28"/>
      <c r="BQ53" s="28"/>
      <c r="BR53" s="28"/>
      <c r="BS53" s="28"/>
      <c r="BT53" s="28"/>
      <c r="BU53" s="28"/>
      <c r="BV53" s="28"/>
      <c r="BW53" s="29"/>
      <c r="CH53" s="28"/>
      <c r="CI53" s="28"/>
      <c r="CJ53" s="28"/>
      <c r="CK53" s="28"/>
      <c r="CL53" s="28"/>
      <c r="CM53" s="28"/>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row>
    <row r="54" spans="1:342" ht="20.399999999999999" x14ac:dyDescent="0.55000000000000004">
      <c r="A54" s="68" t="s">
        <v>2</v>
      </c>
      <c r="B54" s="13" t="s">
        <v>3</v>
      </c>
      <c r="C54" s="78">
        <v>6.6719230959848302E-2</v>
      </c>
      <c r="D54" s="78">
        <v>5.7633495599835501E-2</v>
      </c>
      <c r="E54" s="78">
        <v>3.1421491101426302E-3</v>
      </c>
      <c r="F54" s="78">
        <v>-1.6067311032994198E-2</v>
      </c>
      <c r="G54" s="78">
        <v>-2.0991614848124399E-2</v>
      </c>
      <c r="H54" s="78">
        <v>-1.3345030794305501E-2</v>
      </c>
      <c r="I54" s="78">
        <v>-7.8021760038379196E-3</v>
      </c>
      <c r="J54" s="78">
        <v>-1.5788937439623299E-2</v>
      </c>
      <c r="K54" s="78">
        <v>-1.0242784295123699E-2</v>
      </c>
      <c r="L54" s="78">
        <v>-1.11736198706459E-2</v>
      </c>
      <c r="N54" s="68" t="s">
        <v>2</v>
      </c>
      <c r="O54" s="13" t="s">
        <v>3</v>
      </c>
      <c r="P54" s="77">
        <v>2.7662128035729001E-2</v>
      </c>
      <c r="Q54" s="77">
        <v>0.10795330957265099</v>
      </c>
      <c r="R54" s="77">
        <v>4.0126579228169701E-2</v>
      </c>
      <c r="S54" s="77">
        <v>1.88821562308252E-2</v>
      </c>
      <c r="T54" s="77">
        <v>-7.6060887749990203E-3</v>
      </c>
      <c r="U54" s="77">
        <v>-2.1652914845469301E-2</v>
      </c>
      <c r="V54" s="77">
        <v>-1.34430455524076E-2</v>
      </c>
      <c r="W54" s="77">
        <v>-6.3217608145133197E-3</v>
      </c>
      <c r="X54" s="77">
        <v>-1.98923209163923E-2</v>
      </c>
      <c r="Y54" s="77">
        <v>-6.28205579475756E-3</v>
      </c>
      <c r="AA54" s="68" t="s">
        <v>2</v>
      </c>
      <c r="AB54" s="13" t="s">
        <v>3</v>
      </c>
      <c r="AC54" s="77">
        <v>3.3648601782934003E-2</v>
      </c>
      <c r="AD54" s="77">
        <v>4.5688493137349101E-2</v>
      </c>
      <c r="AE54" s="77">
        <v>0.114744523685925</v>
      </c>
      <c r="AF54" s="77">
        <v>6.8159337390070907E-2</v>
      </c>
      <c r="AG54" s="77">
        <v>1.5449661401150399E-2</v>
      </c>
      <c r="AH54" s="77">
        <v>-7.6128023647351597E-3</v>
      </c>
      <c r="AI54" s="77">
        <v>-1.35536772214926E-2</v>
      </c>
      <c r="AJ54" s="77">
        <v>-1.4601249557032899E-2</v>
      </c>
      <c r="AK54" s="77">
        <v>-1.08642769343187E-2</v>
      </c>
      <c r="AL54" s="77">
        <v>-1.3047696648306699E-2</v>
      </c>
      <c r="AN54" s="68" t="s">
        <v>2</v>
      </c>
      <c r="AO54" s="13" t="s">
        <v>3</v>
      </c>
      <c r="AP54" s="77">
        <v>3.32846553171239E-2</v>
      </c>
      <c r="AQ54" s="77">
        <v>3.1480175481121801E-3</v>
      </c>
      <c r="AR54" s="77">
        <v>1.14279905719576E-2</v>
      </c>
      <c r="AS54" s="77">
        <v>4.9146970595807797E-2</v>
      </c>
      <c r="AT54" s="77">
        <v>2.68930716462259E-2</v>
      </c>
      <c r="AU54" s="77">
        <v>8.1114238910044399E-3</v>
      </c>
      <c r="AV54" s="77">
        <v>-3.9842729611721996E-3</v>
      </c>
      <c r="AW54" s="77">
        <v>-2.09848084548869E-2</v>
      </c>
      <c r="AX54" s="77">
        <v>-1.1984382450503E-2</v>
      </c>
      <c r="AY54" s="77">
        <v>-9.0572834676273806E-3</v>
      </c>
      <c r="BA54" s="68" t="s">
        <v>2</v>
      </c>
      <c r="BB54" s="13" t="s">
        <v>3</v>
      </c>
      <c r="BC54" s="77">
        <v>2.0688671912811998E-2</v>
      </c>
      <c r="BD54" s="77">
        <v>2.15383788982377E-2</v>
      </c>
      <c r="BE54" s="77">
        <v>4.1110550468741902E-2</v>
      </c>
      <c r="BF54" s="77">
        <v>7.2603917492558803E-2</v>
      </c>
      <c r="BG54" s="77">
        <v>3.3541338789429602E-2</v>
      </c>
      <c r="BH54" s="77">
        <v>-5.6382184080156503E-3</v>
      </c>
      <c r="BI54" s="77">
        <v>-2.8664901583068898E-2</v>
      </c>
      <c r="BJ54" s="77">
        <v>-2.4724231165161099E-2</v>
      </c>
      <c r="BK54" s="77">
        <v>-1.3171430110086301E-2</v>
      </c>
      <c r="BM54" s="29"/>
      <c r="BN54" s="12"/>
      <c r="BO54" s="28"/>
      <c r="BP54" s="28"/>
      <c r="BQ54" s="28"/>
      <c r="BR54" s="28"/>
      <c r="BS54" s="28"/>
      <c r="BT54" s="28"/>
      <c r="BU54" s="28"/>
      <c r="BV54" s="28"/>
      <c r="BW54" s="29"/>
      <c r="CH54" s="28"/>
      <c r="CI54" s="28"/>
      <c r="CJ54" s="28"/>
      <c r="CK54" s="28"/>
      <c r="CL54" s="28"/>
      <c r="CM54" s="28"/>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row>
    <row r="55" spans="1:342" ht="20.399999999999999" x14ac:dyDescent="0.55000000000000004">
      <c r="A55" s="68" t="s">
        <v>2</v>
      </c>
      <c r="B55" s="13" t="s">
        <v>4</v>
      </c>
      <c r="C55" s="78">
        <v>3.7036042211060598E-2</v>
      </c>
      <c r="D55" s="78">
        <v>2.3590547468988501E-2</v>
      </c>
      <c r="E55" s="78">
        <v>4.3887804618603001E-3</v>
      </c>
      <c r="F55" s="78">
        <v>-9.5649875042752297E-3</v>
      </c>
      <c r="G55" s="78">
        <v>-1.8141737886414901E-2</v>
      </c>
      <c r="H55" s="78">
        <v>-1.24803030938374E-2</v>
      </c>
      <c r="I55" s="78">
        <v>-1.62885756646442E-2</v>
      </c>
      <c r="J55" s="78">
        <v>-2.0909229340710801E-2</v>
      </c>
      <c r="K55" s="78">
        <v>-1.37840207388863E-2</v>
      </c>
      <c r="L55" s="78">
        <v>-8.4330594093141899E-3</v>
      </c>
      <c r="N55" s="68" t="s">
        <v>2</v>
      </c>
      <c r="O55" s="13" t="s">
        <v>4</v>
      </c>
      <c r="P55" s="77">
        <v>1.87378165355086E-2</v>
      </c>
      <c r="Q55" s="77">
        <v>6.8488971299947896E-2</v>
      </c>
      <c r="R55" s="77">
        <v>2.9728750381520799E-2</v>
      </c>
      <c r="S55" s="77">
        <v>7.8018522942491899E-3</v>
      </c>
      <c r="T55" s="77">
        <v>-1.94721471278488E-2</v>
      </c>
      <c r="U55" s="77">
        <v>-2.0869484053024401E-2</v>
      </c>
      <c r="V55" s="77">
        <v>-1.8975651171913799E-2</v>
      </c>
      <c r="W55" s="77">
        <v>-1.5208055643717499E-2</v>
      </c>
      <c r="X55" s="77">
        <v>-2.73944645405764E-2</v>
      </c>
      <c r="Y55" s="77">
        <v>-1.49690816731192E-2</v>
      </c>
      <c r="AA55" s="68" t="s">
        <v>2</v>
      </c>
      <c r="AB55" s="13" t="s">
        <v>4</v>
      </c>
      <c r="AC55" s="77">
        <v>1.8889525114886601E-2</v>
      </c>
      <c r="AD55" s="77">
        <v>3.4991896588038501E-2</v>
      </c>
      <c r="AE55" s="77">
        <v>8.2838344166818803E-2</v>
      </c>
      <c r="AF55" s="77">
        <v>3.7930478269580403E-2</v>
      </c>
      <c r="AG55" s="77">
        <v>1.02322332551397E-2</v>
      </c>
      <c r="AH55" s="77">
        <v>-1.6362506574773499E-2</v>
      </c>
      <c r="AI55" s="77">
        <v>-1.9552353469350001E-2</v>
      </c>
      <c r="AJ55" s="77">
        <v>-1.4298653744052999E-2</v>
      </c>
      <c r="AK55" s="77">
        <v>-1.7214221968187698E-2</v>
      </c>
      <c r="AL55" s="77">
        <v>-4.0319138769014402E-3</v>
      </c>
      <c r="AN55" s="68" t="s">
        <v>2</v>
      </c>
      <c r="AO55" s="13" t="s">
        <v>4</v>
      </c>
      <c r="AP55" s="77">
        <v>5.1371856655159497E-2</v>
      </c>
      <c r="AQ55" s="77">
        <v>2.26699724471097E-2</v>
      </c>
      <c r="AR55" s="77">
        <v>1.69545370674643E-2</v>
      </c>
      <c r="AS55" s="77">
        <v>5.1463643239876698E-2</v>
      </c>
      <c r="AT55" s="77">
        <v>1.7403722196135101E-2</v>
      </c>
      <c r="AU55" s="77">
        <v>-4.6572896831042704E-3</v>
      </c>
      <c r="AV55" s="77">
        <v>-8.7408064453453598E-3</v>
      </c>
      <c r="AW55" s="77">
        <v>-1.8955878860513E-2</v>
      </c>
      <c r="AX55" s="77">
        <v>-1.4533736737367299E-2</v>
      </c>
      <c r="AY55" s="77">
        <v>-1.7401327304464798E-2</v>
      </c>
      <c r="BA55" s="68" t="s">
        <v>2</v>
      </c>
      <c r="BB55" s="13" t="s">
        <v>4</v>
      </c>
      <c r="BC55" s="77">
        <v>2.55390691433337E-2</v>
      </c>
      <c r="BD55" s="77">
        <v>1.78025456058876E-2</v>
      </c>
      <c r="BE55" s="77">
        <v>3.2393805009635797E-2</v>
      </c>
      <c r="BF55" s="77">
        <v>6.2827686139005398E-2</v>
      </c>
      <c r="BG55" s="77">
        <v>2.5980793821971701E-2</v>
      </c>
      <c r="BH55" s="77">
        <v>4.1762682954992903E-3</v>
      </c>
      <c r="BI55" s="77">
        <v>-1.37240666525064E-2</v>
      </c>
      <c r="BJ55" s="77">
        <v>-1.9260644883755999E-2</v>
      </c>
      <c r="BK55" s="77">
        <v>-1.88557746889974E-2</v>
      </c>
      <c r="BM55" s="29"/>
      <c r="BN55" s="12"/>
      <c r="BO55" s="28"/>
      <c r="BP55" s="28"/>
      <c r="BQ55" s="28"/>
      <c r="BR55" s="28"/>
      <c r="BS55" s="28"/>
      <c r="BT55" s="28"/>
      <c r="BU55" s="28"/>
      <c r="BV55" s="28"/>
      <c r="BW55" s="29"/>
      <c r="CH55" s="28"/>
      <c r="CI55" s="28"/>
      <c r="CJ55" s="28"/>
      <c r="CK55" s="28"/>
      <c r="CL55" s="28"/>
      <c r="CM55" s="28"/>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row>
    <row r="56" spans="1:342" ht="20.399999999999999" x14ac:dyDescent="0.55000000000000004">
      <c r="A56" s="31" t="s">
        <v>72</v>
      </c>
      <c r="B56" s="13" t="s">
        <v>73</v>
      </c>
      <c r="C56" s="78">
        <v>9.2404746488734701E-2</v>
      </c>
      <c r="D56" s="78">
        <v>2.9412053915203899E-2</v>
      </c>
      <c r="E56" s="78">
        <v>5.7760098560063304E-3</v>
      </c>
      <c r="F56" s="78">
        <v>-2.2082724959492001E-2</v>
      </c>
      <c r="G56" s="78">
        <v>-1.33576660491877E-2</v>
      </c>
      <c r="H56" s="78">
        <v>-1.09215768170117E-2</v>
      </c>
      <c r="I56" s="78">
        <v>-1.9105428427418001E-2</v>
      </c>
      <c r="J56" s="78">
        <v>-8.2145201438971593E-3</v>
      </c>
      <c r="K56" s="78">
        <v>-2.19011080266172E-2</v>
      </c>
      <c r="L56" s="78">
        <v>-1.29939210868924E-2</v>
      </c>
      <c r="N56" s="31" t="s">
        <v>72</v>
      </c>
      <c r="O56" s="13" t="s">
        <v>73</v>
      </c>
      <c r="P56" s="77">
        <v>6.6567594909216807E-2</v>
      </c>
      <c r="Q56" s="77">
        <v>0.124423784283219</v>
      </c>
      <c r="R56" s="77">
        <v>6.5193833443248195E-2</v>
      </c>
      <c r="S56" s="77">
        <v>1.8772809065994999E-2</v>
      </c>
      <c r="T56" s="77">
        <v>-6.0724468587805402E-3</v>
      </c>
      <c r="U56" s="77">
        <v>-3.83588833786254E-3</v>
      </c>
      <c r="V56" s="77">
        <v>-4.9081867841856497E-3</v>
      </c>
      <c r="W56" s="77">
        <v>-4.1715402753543501E-3</v>
      </c>
      <c r="X56" s="77">
        <v>2.0824854581693999E-2</v>
      </c>
      <c r="Y56" s="77">
        <v>-8.9538605364530306E-3</v>
      </c>
      <c r="AA56" s="31" t="s">
        <v>72</v>
      </c>
      <c r="AB56" s="13" t="s">
        <v>73</v>
      </c>
      <c r="AC56" s="77">
        <v>1.7272087315982801E-2</v>
      </c>
      <c r="AD56" s="77">
        <v>3.7044598140910302E-2</v>
      </c>
      <c r="AE56" s="77">
        <v>8.44273511168942E-2</v>
      </c>
      <c r="AF56" s="77">
        <v>4.6115331472731898E-2</v>
      </c>
      <c r="AG56" s="77">
        <v>2.2423164381360602E-2</v>
      </c>
      <c r="AH56" s="77">
        <v>-7.8997122970141092E-3</v>
      </c>
      <c r="AI56" s="77">
        <v>-1.8114657780792E-2</v>
      </c>
      <c r="AJ56" s="77">
        <v>-6.9445290313403102E-3</v>
      </c>
      <c r="AK56" s="77">
        <v>-1.79396940046011E-2</v>
      </c>
      <c r="AL56" s="77">
        <v>-1.51280461894844E-3</v>
      </c>
      <c r="AN56" s="31" t="s">
        <v>72</v>
      </c>
      <c r="AO56" s="13" t="s">
        <v>73</v>
      </c>
      <c r="AP56" s="77">
        <v>1.66848344165824E-2</v>
      </c>
      <c r="AQ56" s="77">
        <v>9.8269262322590802E-4</v>
      </c>
      <c r="AR56" s="77">
        <v>5.8383402721362502E-3</v>
      </c>
      <c r="AS56" s="77">
        <v>6.0453773193346001E-2</v>
      </c>
      <c r="AT56" s="77">
        <v>3.5146774415557601E-2</v>
      </c>
      <c r="AU56" s="77">
        <v>1.4530215584557801E-2</v>
      </c>
      <c r="AV56" s="77">
        <v>-9.7026238386671796E-3</v>
      </c>
      <c r="AW56" s="77">
        <v>-1.55216242203887E-2</v>
      </c>
      <c r="AX56" s="77">
        <v>-9.6648850226853794E-3</v>
      </c>
      <c r="AY56" s="77">
        <v>-1.35738854187431E-2</v>
      </c>
      <c r="BA56" s="31" t="s">
        <v>72</v>
      </c>
      <c r="BB56" s="13" t="s">
        <v>73</v>
      </c>
      <c r="BC56" s="77">
        <v>4.2265958678881797E-2</v>
      </c>
      <c r="BD56" s="77">
        <v>1.22876510225946E-2</v>
      </c>
      <c r="BE56" s="77">
        <v>3.0180966128673398E-2</v>
      </c>
      <c r="BF56" s="77">
        <v>6.4353856821032895E-2</v>
      </c>
      <c r="BG56" s="77">
        <v>1.39944353944167E-2</v>
      </c>
      <c r="BH56" s="77">
        <v>-1.5613568532772499E-3</v>
      </c>
      <c r="BI56" s="77">
        <v>-1.8353830348892101E-2</v>
      </c>
      <c r="BJ56" s="77">
        <v>-2.0545494227300901E-2</v>
      </c>
      <c r="BK56" s="77">
        <v>-1.7292641380348601E-2</v>
      </c>
      <c r="BM56" s="29"/>
      <c r="BN56" s="12"/>
      <c r="BO56" s="28"/>
      <c r="BP56" s="28"/>
      <c r="BQ56" s="28"/>
      <c r="BR56" s="28"/>
      <c r="BS56" s="28"/>
      <c r="BT56" s="28"/>
      <c r="BU56" s="28"/>
      <c r="BV56" s="28"/>
      <c r="BW56" s="29"/>
      <c r="CH56" s="28"/>
      <c r="CI56" s="28"/>
      <c r="CJ56" s="28"/>
      <c r="CK56" s="28"/>
      <c r="CL56" s="28"/>
      <c r="CM56" s="28"/>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row>
    <row r="57" spans="1:342" ht="20.399999999999999" x14ac:dyDescent="0.55000000000000004">
      <c r="A57" s="31" t="s">
        <v>72</v>
      </c>
      <c r="B57" s="13" t="s">
        <v>75</v>
      </c>
      <c r="C57" s="78">
        <v>0.10786260557246299</v>
      </c>
      <c r="D57" s="78">
        <v>3.9759472382008998E-2</v>
      </c>
      <c r="E57" s="78">
        <v>2.682199054352E-3</v>
      </c>
      <c r="F57" s="78">
        <v>-6.7320871945246398E-3</v>
      </c>
      <c r="G57" s="78">
        <v>-1.8921387690219799E-2</v>
      </c>
      <c r="H57" s="78">
        <v>-1.8411771031187098E-2</v>
      </c>
      <c r="I57" s="78">
        <v>-2.2478784119070198E-3</v>
      </c>
      <c r="J57" s="78">
        <v>-1.54974311910806E-2</v>
      </c>
      <c r="K57" s="78">
        <v>-1.6495142820807E-2</v>
      </c>
      <c r="L57" s="78">
        <v>-1.19892814762788E-2</v>
      </c>
      <c r="N57" s="31" t="s">
        <v>72</v>
      </c>
      <c r="O57" s="13" t="s">
        <v>75</v>
      </c>
      <c r="P57" s="77">
        <v>9.0170261390634096E-2</v>
      </c>
      <c r="Q57" s="77">
        <v>0.10846150012117201</v>
      </c>
      <c r="R57" s="77">
        <v>6.1045461595845701E-2</v>
      </c>
      <c r="S57" s="77">
        <v>3.4648821854867298E-2</v>
      </c>
      <c r="T57" s="77">
        <v>-8.3907522122055305E-4</v>
      </c>
      <c r="U57" s="77">
        <v>-1.16752597201194E-2</v>
      </c>
      <c r="V57" s="77">
        <v>-4.2002427889989199E-3</v>
      </c>
      <c r="W57" s="77">
        <v>-8.6152342304003007E-3</v>
      </c>
      <c r="X57" s="77">
        <v>-5.2596724187374099E-4</v>
      </c>
      <c r="Y57" s="77">
        <v>-2.0924261493502998E-2</v>
      </c>
      <c r="AA57" s="31" t="s">
        <v>72</v>
      </c>
      <c r="AB57" s="13" t="s">
        <v>75</v>
      </c>
      <c r="AC57" s="77">
        <v>5.1818617604103097E-3</v>
      </c>
      <c r="AD57" s="77">
        <v>2.7004263831973799E-2</v>
      </c>
      <c r="AE57" s="77">
        <v>0.103819867809715</v>
      </c>
      <c r="AF57" s="77">
        <v>6.1672977558536901E-2</v>
      </c>
      <c r="AG57" s="77">
        <v>2.28562212068225E-2</v>
      </c>
      <c r="AH57" s="77">
        <v>-3.9792197553339802E-3</v>
      </c>
      <c r="AI57" s="77">
        <v>-7.2693535716202096E-3</v>
      </c>
      <c r="AJ57" s="77">
        <v>-8.7827012127025105E-3</v>
      </c>
      <c r="AK57" s="77">
        <v>-7.6367513156188702E-3</v>
      </c>
      <c r="AL57" s="77">
        <v>-1.4508964552613E-2</v>
      </c>
      <c r="AN57" s="31" t="s">
        <v>72</v>
      </c>
      <c r="AO57" s="13" t="s">
        <v>75</v>
      </c>
      <c r="AP57" s="77">
        <v>1.32700248239762E-2</v>
      </c>
      <c r="AQ57" s="77">
        <v>1.15016538811213E-2</v>
      </c>
      <c r="AR57" s="77">
        <v>7.4909647259556898E-3</v>
      </c>
      <c r="AS57" s="77">
        <v>6.5049552647785502E-2</v>
      </c>
      <c r="AT57" s="77">
        <v>4.0861452183549203E-2</v>
      </c>
      <c r="AU57" s="77">
        <v>7.0020405385822502E-3</v>
      </c>
      <c r="AV57" s="77">
        <v>-1.48303516071409E-2</v>
      </c>
      <c r="AW57" s="77">
        <v>-1.48895038217398E-2</v>
      </c>
      <c r="AX57" s="77">
        <v>-1.0471611243374999E-2</v>
      </c>
      <c r="AY57" s="77">
        <v>-1.482004976777E-2</v>
      </c>
      <c r="BA57" s="31" t="s">
        <v>72</v>
      </c>
      <c r="BB57" s="13" t="s">
        <v>75</v>
      </c>
      <c r="BC57" s="77">
        <v>2.9391325428523199E-2</v>
      </c>
      <c r="BD57" s="77">
        <v>2.6560797201316402E-2</v>
      </c>
      <c r="BE57" s="77">
        <v>3.4030917615340599E-2</v>
      </c>
      <c r="BF57" s="77">
        <v>5.8778356655298E-2</v>
      </c>
      <c r="BG57" s="77">
        <v>3.1193289246715598E-2</v>
      </c>
      <c r="BH57" s="77">
        <v>3.2189543856243502E-3</v>
      </c>
      <c r="BI57" s="77">
        <v>-1.08326290908106E-2</v>
      </c>
      <c r="BJ57" s="77">
        <v>-1.7243641081394399E-2</v>
      </c>
      <c r="BK57" s="77">
        <v>-1.6290383102326701E-2</v>
      </c>
      <c r="BM57" s="29"/>
      <c r="BN57" s="12"/>
      <c r="BO57" s="28"/>
      <c r="BP57" s="28"/>
      <c r="BQ57" s="28"/>
      <c r="BR57" s="28"/>
      <c r="BS57" s="28"/>
      <c r="BT57" s="28"/>
      <c r="BU57" s="28"/>
      <c r="BV57" s="28"/>
      <c r="BW57" s="29"/>
      <c r="CH57" s="28"/>
      <c r="CI57" s="28"/>
      <c r="CJ57" s="28"/>
      <c r="CK57" s="28"/>
      <c r="CL57" s="28"/>
      <c r="CM57" s="28"/>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row>
    <row r="58" spans="1:342" ht="20.399999999999999" x14ac:dyDescent="0.55000000000000004">
      <c r="A58" s="31" t="s">
        <v>72</v>
      </c>
      <c r="B58" s="13" t="s">
        <v>71</v>
      </c>
      <c r="C58" s="78">
        <v>0.125895319866381</v>
      </c>
      <c r="D58" s="78">
        <v>2.8710848599506799E-2</v>
      </c>
      <c r="E58" s="78">
        <v>1.51441501593377E-2</v>
      </c>
      <c r="F58" s="78">
        <v>-3.9306939422242898E-3</v>
      </c>
      <c r="G58" s="78">
        <v>-2.5707392813797501E-3</v>
      </c>
      <c r="H58" s="78">
        <v>-1.4871505844468599E-2</v>
      </c>
      <c r="I58" s="78">
        <v>-5.2982819557818601E-3</v>
      </c>
      <c r="J58" s="78">
        <v>-1.40376447941408E-2</v>
      </c>
      <c r="K58" s="78">
        <v>-2.9041048527835198E-3</v>
      </c>
      <c r="L58" s="78">
        <v>-1.3693995751146999E-2</v>
      </c>
      <c r="N58" s="31" t="s">
        <v>72</v>
      </c>
      <c r="O58" s="13" t="s">
        <v>71</v>
      </c>
      <c r="P58" s="77">
        <v>9.1274681862542506E-2</v>
      </c>
      <c r="Q58" s="77">
        <v>0.150638070060581</v>
      </c>
      <c r="R58" s="77">
        <v>7.2623441531196098E-2</v>
      </c>
      <c r="S58" s="77">
        <v>2.6016630297949699E-2</v>
      </c>
      <c r="T58" s="77">
        <v>2.8014205516283899E-3</v>
      </c>
      <c r="U58" s="77">
        <v>-8.8821844778694207E-3</v>
      </c>
      <c r="V58" s="77">
        <v>5.7028644106592299E-3</v>
      </c>
      <c r="W58" s="77">
        <v>-1.50968777731476E-4</v>
      </c>
      <c r="X58" s="77">
        <v>1.4990756089824199E-2</v>
      </c>
      <c r="Y58" s="77">
        <v>-6.54286945528365E-3</v>
      </c>
      <c r="AA58" s="31" t="s">
        <v>72</v>
      </c>
      <c r="AB58" s="13" t="s">
        <v>71</v>
      </c>
      <c r="AC58" s="77">
        <v>8.4111946477714496E-3</v>
      </c>
      <c r="AD58" s="77">
        <v>6.10397357797208E-2</v>
      </c>
      <c r="AE58" s="77">
        <v>0.11384215649865</v>
      </c>
      <c r="AF58" s="77">
        <v>9.7214494232550699E-2</v>
      </c>
      <c r="AG58" s="77">
        <v>2.3167221758789699E-2</v>
      </c>
      <c r="AH58" s="77">
        <v>-1.9186495005920001E-5</v>
      </c>
      <c r="AI58" s="77">
        <v>-8.7578001945867907E-3</v>
      </c>
      <c r="AJ58" s="77">
        <v>-5.8694166993437996E-3</v>
      </c>
      <c r="AK58" s="77">
        <v>-8.0377182030749502E-3</v>
      </c>
      <c r="AL58" s="77">
        <v>-4.8669649246173901E-3</v>
      </c>
      <c r="AN58" s="31" t="s">
        <v>72</v>
      </c>
      <c r="AO58" s="13" t="s">
        <v>71</v>
      </c>
      <c r="AP58" s="77">
        <v>-7.6322022991828897E-3</v>
      </c>
      <c r="AQ58" s="77">
        <v>7.4954844205673997E-3</v>
      </c>
      <c r="AR58" s="77">
        <v>2.17357589190586E-3</v>
      </c>
      <c r="AS58" s="77">
        <v>6.0507582020103097E-2</v>
      </c>
      <c r="AT58" s="77">
        <v>3.9912493701772203E-2</v>
      </c>
      <c r="AU58" s="77">
        <v>1.35638122006949E-2</v>
      </c>
      <c r="AV58" s="77">
        <v>-2.33428649172071E-2</v>
      </c>
      <c r="AW58" s="77">
        <v>-8.8388749136864304E-3</v>
      </c>
      <c r="AX58" s="77">
        <v>-1.01409746814277E-2</v>
      </c>
      <c r="AY58" s="77">
        <v>8.3037044960470501E-4</v>
      </c>
      <c r="BA58" s="31" t="s">
        <v>72</v>
      </c>
      <c r="BB58" s="13" t="s">
        <v>71</v>
      </c>
      <c r="BC58" s="77">
        <v>3.2868555007188403E-2</v>
      </c>
      <c r="BD58" s="77">
        <v>2.0132236263918701E-2</v>
      </c>
      <c r="BE58" s="77">
        <v>3.7601981960068698E-2</v>
      </c>
      <c r="BF58" s="77">
        <v>6.8237146795202305E-2</v>
      </c>
      <c r="BG58" s="77">
        <v>2.1336323702629199E-2</v>
      </c>
      <c r="BH58" s="77">
        <v>-3.9663238393695503E-3</v>
      </c>
      <c r="BI58" s="77">
        <v>-1.77665092555685E-2</v>
      </c>
      <c r="BJ58" s="77">
        <v>-1.40815169773652E-2</v>
      </c>
      <c r="BK58" s="77">
        <v>-2.21344422528909E-2</v>
      </c>
      <c r="BM58" s="29"/>
      <c r="BN58" s="12"/>
      <c r="BO58" s="28"/>
      <c r="BP58" s="28"/>
      <c r="BQ58" s="28"/>
      <c r="BR58" s="28"/>
      <c r="BS58" s="28"/>
      <c r="BT58" s="28"/>
      <c r="BU58" s="28"/>
      <c r="BV58" s="28"/>
      <c r="BW58" s="29"/>
      <c r="CH58" s="28"/>
      <c r="CI58" s="28"/>
      <c r="CJ58" s="28"/>
      <c r="CK58" s="28"/>
      <c r="CL58" s="28"/>
      <c r="CM58" s="28"/>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row>
    <row r="59" spans="1:342" ht="20.399999999999999" x14ac:dyDescent="0.55000000000000004">
      <c r="A59" s="31" t="s">
        <v>72</v>
      </c>
      <c r="B59" s="13" t="s">
        <v>74</v>
      </c>
      <c r="C59" s="78">
        <v>9.1848790254010104E-2</v>
      </c>
      <c r="D59" s="78">
        <v>2.81466966720357E-2</v>
      </c>
      <c r="E59" s="78">
        <v>8.2836281375112397E-3</v>
      </c>
      <c r="F59" s="78">
        <v>-1.9871163698818899E-2</v>
      </c>
      <c r="G59" s="78">
        <v>-1.6706864167162602E-2</v>
      </c>
      <c r="H59" s="78">
        <v>-1.35358117869587E-2</v>
      </c>
      <c r="I59" s="78">
        <v>-2.4097657549051601E-2</v>
      </c>
      <c r="J59" s="78">
        <v>-8.5261998819621092E-3</v>
      </c>
      <c r="K59" s="78">
        <v>-1.4811873942230399E-2</v>
      </c>
      <c r="L59" s="78">
        <v>-1.48757644875565E-2</v>
      </c>
      <c r="N59" s="31" t="s">
        <v>72</v>
      </c>
      <c r="O59" s="13" t="s">
        <v>74</v>
      </c>
      <c r="P59" s="77">
        <v>6.8234025398473994E-2</v>
      </c>
      <c r="Q59" s="77">
        <v>9.6187970874427001E-2</v>
      </c>
      <c r="R59" s="77">
        <v>5.0930789491267899E-2</v>
      </c>
      <c r="S59" s="77">
        <v>1.39533947946801E-2</v>
      </c>
      <c r="T59" s="77">
        <v>-5.2031627207915297E-3</v>
      </c>
      <c r="U59" s="77">
        <v>-3.5036708158538098E-3</v>
      </c>
      <c r="V59" s="77">
        <v>2.4334377718585802E-3</v>
      </c>
      <c r="W59" s="77">
        <v>-2.7850278124911601E-3</v>
      </c>
      <c r="X59" s="77">
        <v>5.1355315502573601E-3</v>
      </c>
      <c r="Y59" s="77">
        <v>-1.0729100784515401E-2</v>
      </c>
      <c r="AA59" s="31" t="s">
        <v>72</v>
      </c>
      <c r="AB59" s="13" t="s">
        <v>74</v>
      </c>
      <c r="AC59" s="77">
        <v>1.05261498937387E-2</v>
      </c>
      <c r="AD59" s="77">
        <v>3.9315733359132202E-2</v>
      </c>
      <c r="AE59" s="77">
        <v>0.107106457564711</v>
      </c>
      <c r="AF59" s="77">
        <v>4.3259505169893103E-2</v>
      </c>
      <c r="AG59" s="77">
        <v>1.7096559871608599E-2</v>
      </c>
      <c r="AH59" s="77">
        <v>-4.4990057130533103E-3</v>
      </c>
      <c r="AI59" s="77">
        <v>-3.9410135115143397E-3</v>
      </c>
      <c r="AJ59" s="77">
        <v>-6.9895400416549597E-3</v>
      </c>
      <c r="AK59" s="77">
        <v>-1.2659272945553701E-2</v>
      </c>
      <c r="AL59" s="77">
        <v>4.58721170955146E-3</v>
      </c>
      <c r="AN59" s="31" t="s">
        <v>72</v>
      </c>
      <c r="AO59" s="13" t="s">
        <v>74</v>
      </c>
      <c r="AP59" s="77">
        <v>-5.2125675877747596E-4</v>
      </c>
      <c r="AQ59" s="77">
        <v>8.9394917979786302E-3</v>
      </c>
      <c r="AR59" s="77">
        <v>1.5959373078274001E-2</v>
      </c>
      <c r="AS59" s="77">
        <v>5.9839623493429403E-2</v>
      </c>
      <c r="AT59" s="77">
        <v>3.2820329328048403E-2</v>
      </c>
      <c r="AU59" s="77">
        <v>2.19323794824814E-2</v>
      </c>
      <c r="AV59" s="77">
        <v>-8.1783710659264798E-3</v>
      </c>
      <c r="AW59" s="77">
        <v>-1.41136622741401E-2</v>
      </c>
      <c r="AX59" s="77">
        <v>-5.7769818457505603E-3</v>
      </c>
      <c r="AY59" s="77">
        <v>-9.0362054662341002E-3</v>
      </c>
      <c r="BA59" s="31" t="s">
        <v>72</v>
      </c>
      <c r="BB59" s="13" t="s">
        <v>74</v>
      </c>
      <c r="BC59" s="77">
        <v>2.3325960538964002E-2</v>
      </c>
      <c r="BD59" s="77">
        <v>1.16815605667796E-2</v>
      </c>
      <c r="BE59" s="77">
        <v>4.0337891454299099E-2</v>
      </c>
      <c r="BF59" s="77">
        <v>6.6626604825864896E-2</v>
      </c>
      <c r="BG59" s="77">
        <v>2.1820340642606299E-2</v>
      </c>
      <c r="BH59" s="77">
        <v>9.1152625539483497E-3</v>
      </c>
      <c r="BI59" s="77">
        <v>-1.09885743397786E-2</v>
      </c>
      <c r="BJ59" s="77">
        <v>-2.3235371978262E-2</v>
      </c>
      <c r="BK59" s="77">
        <v>-9.8479840248400698E-3</v>
      </c>
      <c r="BM59" s="29"/>
      <c r="BN59" s="12"/>
      <c r="BO59" s="28"/>
      <c r="BP59" s="28"/>
      <c r="BQ59" s="28"/>
      <c r="BR59" s="28"/>
      <c r="BS59" s="28"/>
      <c r="BT59" s="28"/>
      <c r="BU59" s="28"/>
      <c r="BV59" s="28"/>
      <c r="BW59" s="29"/>
      <c r="CH59" s="28"/>
      <c r="CI59" s="28"/>
      <c r="CJ59" s="28"/>
      <c r="CK59" s="28"/>
      <c r="CL59" s="28"/>
      <c r="CM59" s="28"/>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row>
    <row r="60" spans="1:342" ht="20.399999999999999" x14ac:dyDescent="0.55000000000000004">
      <c r="A60" s="39" t="s">
        <v>10</v>
      </c>
      <c r="B60" s="13" t="s">
        <v>9</v>
      </c>
      <c r="C60" s="78">
        <v>1.4993337048821199E-2</v>
      </c>
      <c r="D60" s="78">
        <v>1.7683986600725801E-2</v>
      </c>
      <c r="E60" s="78">
        <v>7.8553520824466705E-3</v>
      </c>
      <c r="F60" s="78">
        <v>-3.5187854978503803E-2</v>
      </c>
      <c r="G60" s="78">
        <v>-2.0899955421321802E-2</v>
      </c>
      <c r="H60" s="78">
        <v>-1.7165910676328399E-2</v>
      </c>
      <c r="I60" s="78">
        <v>-1.7230052864868999E-2</v>
      </c>
      <c r="J60" s="78">
        <v>-1.6842085677671401E-2</v>
      </c>
      <c r="K60" s="78">
        <v>-1.0384411869338001E-2</v>
      </c>
      <c r="L60" s="78">
        <v>-9.2528090883015803E-3</v>
      </c>
      <c r="N60" s="39" t="s">
        <v>10</v>
      </c>
      <c r="O60" s="13" t="s">
        <v>9</v>
      </c>
      <c r="P60" s="77">
        <v>1.7630387377312901E-2</v>
      </c>
      <c r="Q60" s="77">
        <v>4.9538568692718603E-2</v>
      </c>
      <c r="R60" s="77">
        <v>6.9816008231015402E-3</v>
      </c>
      <c r="S60" s="77">
        <v>-1.7168647492398E-2</v>
      </c>
      <c r="T60" s="77">
        <v>-3.2136151313027501E-2</v>
      </c>
      <c r="U60" s="77">
        <v>-2.1688604718373399E-2</v>
      </c>
      <c r="V60" s="77">
        <v>-1.8601458020919202E-2</v>
      </c>
      <c r="W60" s="77">
        <v>-2.0219247675528601E-2</v>
      </c>
      <c r="X60" s="77">
        <v>-2.4174444855292399E-2</v>
      </c>
      <c r="Y60" s="77">
        <v>-1.4391105112747301E-2</v>
      </c>
      <c r="AA60" s="39" t="s">
        <v>10</v>
      </c>
      <c r="AB60" s="13" t="s">
        <v>9</v>
      </c>
      <c r="AC60" s="77">
        <v>3.7708357394419703E-2</v>
      </c>
      <c r="AD60" s="77">
        <v>3.6539605892707203E-2</v>
      </c>
      <c r="AE60" s="77">
        <v>3.9398899621994998E-2</v>
      </c>
      <c r="AF60" s="77">
        <v>1.15016744325269E-2</v>
      </c>
      <c r="AG60" s="77">
        <v>2.69649093661094E-3</v>
      </c>
      <c r="AH60" s="77">
        <v>-9.4898542575621997E-3</v>
      </c>
      <c r="AI60" s="77">
        <v>-1.39261981760305E-2</v>
      </c>
      <c r="AJ60" s="77">
        <v>-1.9382458802640001E-2</v>
      </c>
      <c r="AK60" s="77">
        <v>-1.5575289546954999E-2</v>
      </c>
      <c r="AL60" s="77">
        <v>-2.4627011590787E-2</v>
      </c>
      <c r="AN60" s="39" t="s">
        <v>10</v>
      </c>
      <c r="AO60" s="13" t="s">
        <v>9</v>
      </c>
      <c r="AP60" s="77">
        <v>5.2605838685072903E-2</v>
      </c>
      <c r="AQ60" s="77">
        <v>2.5262551518910201E-2</v>
      </c>
      <c r="AR60" s="77">
        <v>5.40414730686044E-2</v>
      </c>
      <c r="AS60" s="77">
        <v>0.20136691858668801</v>
      </c>
      <c r="AT60" s="77">
        <v>7.1087076557983006E-2</v>
      </c>
      <c r="AU60" s="77">
        <v>1.10255057950924E-2</v>
      </c>
      <c r="AV60" s="77">
        <v>-1.26145432264447E-2</v>
      </c>
      <c r="AW60" s="77">
        <v>-9.8069999449039401E-3</v>
      </c>
      <c r="AX60" s="77">
        <v>-9.0400723882077903E-3</v>
      </c>
      <c r="AY60" s="77">
        <v>-7.2207657662790399E-3</v>
      </c>
      <c r="BA60" s="39" t="s">
        <v>10</v>
      </c>
      <c r="BB60" s="13" t="s">
        <v>9</v>
      </c>
      <c r="BC60" s="77">
        <v>3.1464825508747102E-2</v>
      </c>
      <c r="BD60" s="77">
        <v>4.3680033636839498E-3</v>
      </c>
      <c r="BE60" s="77">
        <v>2.8317093811172998E-2</v>
      </c>
      <c r="BF60" s="77">
        <v>6.1903406330748902E-2</v>
      </c>
      <c r="BG60" s="77">
        <v>1.5727139879229201E-2</v>
      </c>
      <c r="BH60" s="77">
        <v>4.2813549105415599E-3</v>
      </c>
      <c r="BI60" s="77">
        <v>-3.7624857668733802E-3</v>
      </c>
      <c r="BJ60" s="77">
        <v>-1.4167757556466499E-2</v>
      </c>
      <c r="BK60" s="77">
        <v>-1.4155317643729E-2</v>
      </c>
      <c r="BM60" s="29"/>
      <c r="BN60" s="12"/>
      <c r="BO60" s="28"/>
      <c r="BP60" s="28"/>
      <c r="BQ60" s="28"/>
      <c r="BR60" s="28"/>
      <c r="BS60" s="28"/>
      <c r="BT60" s="28"/>
      <c r="BU60" s="28"/>
      <c r="BV60" s="28"/>
      <c r="BW60" s="29"/>
      <c r="CH60" s="28"/>
      <c r="CI60" s="28"/>
      <c r="CJ60" s="28"/>
      <c r="CK60" s="28"/>
      <c r="CL60" s="28"/>
      <c r="CM60" s="28"/>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0"/>
    </row>
    <row r="61" spans="1:342" ht="20.399999999999999" x14ac:dyDescent="0.55000000000000004">
      <c r="A61" s="39" t="s">
        <v>10</v>
      </c>
      <c r="B61" s="13" t="s">
        <v>11</v>
      </c>
      <c r="C61" s="78">
        <v>2.8264545374912801E-2</v>
      </c>
      <c r="D61" s="78">
        <v>1.50667064402363E-2</v>
      </c>
      <c r="E61" s="78">
        <v>-9.9372667959478998E-3</v>
      </c>
      <c r="F61" s="78">
        <v>-3.3583832078239603E-2</v>
      </c>
      <c r="G61" s="78">
        <v>-1.2358298633217199E-2</v>
      </c>
      <c r="H61" s="78">
        <v>-1.9866857234195501E-2</v>
      </c>
      <c r="I61" s="78">
        <v>-1.5635272965864599E-2</v>
      </c>
      <c r="J61" s="78">
        <v>-1.67086671143299E-2</v>
      </c>
      <c r="K61" s="78">
        <v>3.7564480051304298E-3</v>
      </c>
      <c r="L61" s="78">
        <v>-7.31374412780556E-3</v>
      </c>
      <c r="N61" s="39" t="s">
        <v>10</v>
      </c>
      <c r="O61" s="13" t="s">
        <v>11</v>
      </c>
      <c r="P61" s="77">
        <v>3.4187460557860198E-2</v>
      </c>
      <c r="Q61" s="77">
        <v>7.1865132778896695E-2</v>
      </c>
      <c r="R61" s="77">
        <v>1.6433282235851498E-2</v>
      </c>
      <c r="S61" s="77">
        <v>-2.18999148277828E-2</v>
      </c>
      <c r="T61" s="77">
        <v>-1.2012861633458801E-2</v>
      </c>
      <c r="U61" s="77">
        <v>-1.9479253764689598E-2</v>
      </c>
      <c r="V61" s="77">
        <v>-1.5082258947128601E-2</v>
      </c>
      <c r="W61" s="77">
        <v>-1.7526886132153301E-2</v>
      </c>
      <c r="X61" s="77">
        <v>-1.42278956692277E-2</v>
      </c>
      <c r="Y61" s="77">
        <v>-2.0386761304042801E-2</v>
      </c>
      <c r="AA61" s="39" t="s">
        <v>10</v>
      </c>
      <c r="AB61" s="13" t="s">
        <v>11</v>
      </c>
      <c r="AC61" s="77">
        <v>3.17726384155032E-2</v>
      </c>
      <c r="AD61" s="77">
        <v>3.47287729378171E-2</v>
      </c>
      <c r="AE61" s="77">
        <v>5.3682136338118601E-2</v>
      </c>
      <c r="AF61" s="77">
        <v>3.9824453963610198E-3</v>
      </c>
      <c r="AG61" s="77">
        <v>-4.4557942883340903E-5</v>
      </c>
      <c r="AH61" s="77">
        <v>-2.08397394706752E-2</v>
      </c>
      <c r="AI61" s="77">
        <v>-1.96725685208822E-2</v>
      </c>
      <c r="AJ61" s="77">
        <v>-5.1235239178373396E-3</v>
      </c>
      <c r="AK61" s="77">
        <v>-4.4246092701475696E-3</v>
      </c>
      <c r="AL61" s="77">
        <v>-2.9215059369137798E-2</v>
      </c>
      <c r="AN61" s="39" t="s">
        <v>10</v>
      </c>
      <c r="AO61" s="13" t="s">
        <v>11</v>
      </c>
      <c r="AP61" s="77">
        <v>3.5863701561449197E-2</v>
      </c>
      <c r="AQ61" s="77">
        <v>3.9501131837447703E-2</v>
      </c>
      <c r="AR61" s="77">
        <v>7.5206198330226307E-2</v>
      </c>
      <c r="AS61" s="77">
        <v>0.22136817495136299</v>
      </c>
      <c r="AT61" s="77">
        <v>7.3978098391173405E-2</v>
      </c>
      <c r="AU61" s="77">
        <v>4.3394615473358296E-3</v>
      </c>
      <c r="AV61" s="77">
        <v>-2.43384988932243E-2</v>
      </c>
      <c r="AW61" s="77">
        <v>-1.1393201323198701E-2</v>
      </c>
      <c r="AX61" s="77">
        <v>-1.6642852545989101E-2</v>
      </c>
      <c r="AY61" s="77">
        <v>-6.5749520414596398E-3</v>
      </c>
      <c r="BA61" s="39" t="s">
        <v>10</v>
      </c>
      <c r="BB61" s="13" t="s">
        <v>11</v>
      </c>
      <c r="BC61" s="77">
        <v>1.49630721775088E-2</v>
      </c>
      <c r="BD61" s="77">
        <v>1.40729223624671E-2</v>
      </c>
      <c r="BE61" s="77">
        <v>2.2932869368990499E-2</v>
      </c>
      <c r="BF61" s="77">
        <v>7.5306357466247295E-2</v>
      </c>
      <c r="BG61" s="77">
        <v>3.1754881122968301E-2</v>
      </c>
      <c r="BH61" s="77">
        <v>4.1139239887539999E-3</v>
      </c>
      <c r="BI61" s="77">
        <v>-6.48859670517298E-3</v>
      </c>
      <c r="BJ61" s="77">
        <v>-1.19856487048156E-2</v>
      </c>
      <c r="BK61" s="77">
        <v>-1.9779437564395201E-2</v>
      </c>
      <c r="BM61" s="29"/>
      <c r="BN61" s="12"/>
      <c r="BO61" s="28"/>
      <c r="BP61" s="28"/>
      <c r="BQ61" s="28"/>
      <c r="BR61" s="28"/>
      <c r="BS61" s="28"/>
      <c r="BT61" s="28"/>
      <c r="BU61" s="28"/>
      <c r="BV61" s="28"/>
      <c r="BW61" s="29"/>
      <c r="CH61" s="28"/>
      <c r="CI61" s="28"/>
      <c r="CJ61" s="28"/>
      <c r="CK61" s="28"/>
      <c r="CL61" s="28"/>
      <c r="CM61" s="28"/>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row>
    <row r="62" spans="1:342" ht="20.399999999999999" x14ac:dyDescent="0.55000000000000004">
      <c r="A62" s="39" t="s">
        <v>13</v>
      </c>
      <c r="B62" s="13" t="s">
        <v>12</v>
      </c>
      <c r="C62" s="78">
        <v>6.8265818101700002E-2</v>
      </c>
      <c r="D62" s="78">
        <v>2.7708930052375399E-2</v>
      </c>
      <c r="E62" s="78">
        <v>-9.3464620379087801E-3</v>
      </c>
      <c r="F62" s="78">
        <v>-2.23869537752244E-2</v>
      </c>
      <c r="G62" s="78">
        <v>-1.3265398442070499E-2</v>
      </c>
      <c r="H62" s="78">
        <v>-9.6806472218400504E-3</v>
      </c>
      <c r="I62" s="78">
        <v>-1.1972533828070999E-2</v>
      </c>
      <c r="J62" s="78">
        <v>-1.5230982786343101E-2</v>
      </c>
      <c r="K62" s="78">
        <v>-1.44208831126527E-2</v>
      </c>
      <c r="L62" s="78">
        <v>-1.78829555679406E-2</v>
      </c>
      <c r="N62" s="39" t="s">
        <v>13</v>
      </c>
      <c r="O62" s="13" t="s">
        <v>12</v>
      </c>
      <c r="P62" s="77">
        <v>4.6558823890225101E-2</v>
      </c>
      <c r="Q62" s="77">
        <v>9.6773898882282994E-2</v>
      </c>
      <c r="R62" s="77">
        <v>1.1974281372980599E-2</v>
      </c>
      <c r="S62" s="77">
        <v>-3.3800002228079602E-3</v>
      </c>
      <c r="T62" s="77">
        <v>-1.7801316516814901E-2</v>
      </c>
      <c r="U62" s="77">
        <v>-2.6433529544495401E-2</v>
      </c>
      <c r="V62" s="77">
        <v>-1.69511772715581E-2</v>
      </c>
      <c r="W62" s="77">
        <v>-1.2985373484032701E-2</v>
      </c>
      <c r="X62" s="77">
        <v>-2.0080644879140401E-2</v>
      </c>
      <c r="Y62" s="77">
        <v>-6.8951003968393404E-3</v>
      </c>
      <c r="AA62" s="39" t="s">
        <v>13</v>
      </c>
      <c r="AB62" s="13" t="s">
        <v>12</v>
      </c>
      <c r="AC62" s="77">
        <v>1.8113109280611099E-2</v>
      </c>
      <c r="AD62" s="77">
        <v>3.8936065182906002E-2</v>
      </c>
      <c r="AE62" s="77">
        <v>3.01492659520546E-2</v>
      </c>
      <c r="AF62" s="77">
        <v>1.4695293107294101E-2</v>
      </c>
      <c r="AG62" s="77">
        <v>-4.0131812334623504E-3</v>
      </c>
      <c r="AH62" s="77">
        <v>-5.0689742351005601E-3</v>
      </c>
      <c r="AI62" s="77">
        <v>-1.6674812595638799E-2</v>
      </c>
      <c r="AJ62" s="77">
        <v>-1.3520357424211199E-2</v>
      </c>
      <c r="AK62" s="77">
        <v>-1.52350808846604E-2</v>
      </c>
      <c r="AL62" s="77">
        <v>-1.17755676749868E-2</v>
      </c>
      <c r="AN62" s="39" t="s">
        <v>13</v>
      </c>
      <c r="AO62" s="13" t="s">
        <v>12</v>
      </c>
      <c r="AP62" s="77">
        <v>3.6256974170208699E-2</v>
      </c>
      <c r="AQ62" s="77">
        <v>3.25546941155853E-2</v>
      </c>
      <c r="AR62" s="77">
        <v>0.116786356753616</v>
      </c>
      <c r="AS62" s="77">
        <v>0.199404999539775</v>
      </c>
      <c r="AT62" s="77">
        <v>6.5850916327830106E-2</v>
      </c>
      <c r="AU62" s="77">
        <v>2.40913798425532E-2</v>
      </c>
      <c r="AV62" s="77">
        <v>1.3238492680687001E-2</v>
      </c>
      <c r="AW62" s="77">
        <v>-1.39783138972211E-2</v>
      </c>
      <c r="AX62" s="77">
        <v>7.8607345833498505E-3</v>
      </c>
      <c r="AY62" s="77">
        <v>3.0254469514171801E-3</v>
      </c>
      <c r="BA62" s="39" t="s">
        <v>13</v>
      </c>
      <c r="BB62" s="13" t="s">
        <v>12</v>
      </c>
      <c r="BC62" s="77">
        <v>2.3623548627187001E-2</v>
      </c>
      <c r="BD62" s="77">
        <v>-2.2841387325284999E-3</v>
      </c>
      <c r="BE62" s="77">
        <v>5.1782537465312299E-2</v>
      </c>
      <c r="BF62" s="77">
        <v>8.5414516569016996E-2</v>
      </c>
      <c r="BG62" s="77">
        <v>2.7177808959843001E-2</v>
      </c>
      <c r="BH62" s="77">
        <v>8.4917014382150501E-3</v>
      </c>
      <c r="BI62" s="77">
        <v>-1.60262654762474E-2</v>
      </c>
      <c r="BJ62" s="77">
        <v>-8.3243508821442304E-3</v>
      </c>
      <c r="BK62" s="77">
        <v>-2.60232388199651E-2</v>
      </c>
      <c r="BM62" s="29"/>
      <c r="BN62" s="12"/>
      <c r="BO62" s="28"/>
      <c r="BP62" s="28"/>
      <c r="BQ62" s="28"/>
      <c r="BR62" s="28"/>
      <c r="BS62" s="28"/>
      <c r="BT62" s="28"/>
      <c r="BU62" s="28"/>
      <c r="BV62" s="28"/>
      <c r="BW62" s="29"/>
      <c r="CH62" s="28"/>
      <c r="CI62" s="28"/>
      <c r="CJ62" s="28"/>
      <c r="CK62" s="28"/>
      <c r="CL62" s="28"/>
      <c r="CM62" s="28"/>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row>
    <row r="63" spans="1:342" ht="20.399999999999999" x14ac:dyDescent="0.55000000000000004">
      <c r="A63" s="39" t="s">
        <v>13</v>
      </c>
      <c r="B63" s="13" t="s">
        <v>14</v>
      </c>
      <c r="C63" s="78">
        <v>2.1689640318190401E-2</v>
      </c>
      <c r="D63" s="78">
        <v>2.0457503308511701E-2</v>
      </c>
      <c r="E63" s="78">
        <v>-9.1471243874215596E-3</v>
      </c>
      <c r="F63" s="78">
        <v>-2.13033923900437E-2</v>
      </c>
      <c r="G63" s="78">
        <v>-1.9164128626149201E-2</v>
      </c>
      <c r="H63" s="78">
        <v>-1.8826205888734699E-2</v>
      </c>
      <c r="I63" s="78">
        <v>-1.6848470624327899E-2</v>
      </c>
      <c r="J63" s="78">
        <v>-1.8368788300690001E-2</v>
      </c>
      <c r="K63" s="78">
        <v>-8.5384830673650002E-3</v>
      </c>
      <c r="L63" s="78">
        <v>-1.2971783212713899E-2</v>
      </c>
      <c r="N63" s="39" t="s">
        <v>13</v>
      </c>
      <c r="O63" s="13" t="s">
        <v>14</v>
      </c>
      <c r="P63" s="77">
        <v>3.5527426739792901E-2</v>
      </c>
      <c r="Q63" s="77">
        <v>5.5709839325149099E-2</v>
      </c>
      <c r="R63" s="77">
        <v>4.3045104937489802E-3</v>
      </c>
      <c r="S63" s="77">
        <v>-1.1124538188010499E-2</v>
      </c>
      <c r="T63" s="77">
        <v>-2.1250580951087301E-2</v>
      </c>
      <c r="U63" s="77">
        <v>-1.9614529692190599E-2</v>
      </c>
      <c r="V63" s="77">
        <v>-1.49818476472286E-2</v>
      </c>
      <c r="W63" s="77">
        <v>-2.0246736237279201E-2</v>
      </c>
      <c r="X63" s="77">
        <v>-2.10808758095157E-2</v>
      </c>
      <c r="Y63" s="77">
        <v>-1.8490008658366901E-3</v>
      </c>
      <c r="AA63" s="39" t="s">
        <v>13</v>
      </c>
      <c r="AB63" s="13" t="s">
        <v>14</v>
      </c>
      <c r="AC63" s="77">
        <v>-3.1494493777460102E-3</v>
      </c>
      <c r="AD63" s="77">
        <v>1.9491293598699801E-2</v>
      </c>
      <c r="AE63" s="77">
        <v>1.4309444581683799E-2</v>
      </c>
      <c r="AF63" s="77">
        <v>-7.6530224344817498E-3</v>
      </c>
      <c r="AG63" s="77">
        <v>-6.4036174689602997E-3</v>
      </c>
      <c r="AH63" s="77">
        <v>-5.2100918752523403E-3</v>
      </c>
      <c r="AI63" s="77">
        <v>-1.4664709416959999E-2</v>
      </c>
      <c r="AJ63" s="77">
        <v>-1.27175297734082E-2</v>
      </c>
      <c r="AK63" s="77">
        <v>-9.7995064924494106E-3</v>
      </c>
      <c r="AL63" s="77">
        <v>-8.5021939263064603E-3</v>
      </c>
      <c r="AN63" s="39" t="s">
        <v>13</v>
      </c>
      <c r="AO63" s="13" t="s">
        <v>14</v>
      </c>
      <c r="AP63" s="77">
        <v>5.4823369782799197E-2</v>
      </c>
      <c r="AQ63" s="77">
        <v>4.0937929493212601E-2</v>
      </c>
      <c r="AR63" s="77">
        <v>0.10691439657761601</v>
      </c>
      <c r="AS63" s="77">
        <v>0.18249521458191201</v>
      </c>
      <c r="AT63" s="77">
        <v>6.2855829255975895E-2</v>
      </c>
      <c r="AU63" s="77">
        <v>1.66587546506952E-2</v>
      </c>
      <c r="AV63" s="77">
        <v>-3.9787706737708598E-3</v>
      </c>
      <c r="AW63" s="77">
        <v>-4.5667622815242304E-3</v>
      </c>
      <c r="AX63" s="77">
        <v>-1.12746127061961E-2</v>
      </c>
      <c r="AY63" s="77">
        <v>-1.21685561059208E-2</v>
      </c>
      <c r="BA63" s="39" t="s">
        <v>13</v>
      </c>
      <c r="BB63" s="13" t="s">
        <v>14</v>
      </c>
      <c r="BC63" s="77">
        <v>2.4359236066660201E-2</v>
      </c>
      <c r="BD63" s="77">
        <v>1.0066185890774199E-2</v>
      </c>
      <c r="BE63" s="77">
        <v>3.7878433694286798E-2</v>
      </c>
      <c r="BF63" s="77">
        <v>6.6175835654858198E-2</v>
      </c>
      <c r="BG63" s="77">
        <v>4.1568027976553699E-2</v>
      </c>
      <c r="BH63" s="77">
        <v>4.2311224328509603E-3</v>
      </c>
      <c r="BI63" s="77">
        <v>-1.4771451560541E-2</v>
      </c>
      <c r="BJ63" s="77">
        <v>-1.38996698938281E-2</v>
      </c>
      <c r="BK63" s="77">
        <v>-6.0888362509641299E-3</v>
      </c>
      <c r="BM63" s="29"/>
      <c r="BN63" s="12"/>
      <c r="BO63" s="28"/>
      <c r="BP63" s="28"/>
      <c r="BQ63" s="28"/>
      <c r="BR63" s="28"/>
      <c r="BS63" s="28"/>
      <c r="BT63" s="28"/>
      <c r="BU63" s="28"/>
      <c r="BV63" s="28"/>
      <c r="BW63" s="29"/>
      <c r="CH63" s="28"/>
      <c r="CI63" s="28"/>
      <c r="CJ63" s="28"/>
      <c r="CK63" s="28"/>
      <c r="CL63" s="28"/>
      <c r="CM63" s="28"/>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row>
    <row r="64" spans="1:342" ht="20.399999999999999" x14ac:dyDescent="0.55000000000000004">
      <c r="A64" s="40" t="s">
        <v>19</v>
      </c>
      <c r="B64" s="13" t="s">
        <v>20</v>
      </c>
      <c r="C64" s="78">
        <v>2.58258964834077E-2</v>
      </c>
      <c r="D64" s="78">
        <v>2.6393855907977801E-2</v>
      </c>
      <c r="E64" s="78">
        <v>1.21653925032246E-2</v>
      </c>
      <c r="F64" s="78">
        <v>-1.08800462588376E-2</v>
      </c>
      <c r="G64" s="78">
        <v>-2.3494617201113999E-2</v>
      </c>
      <c r="H64" s="78">
        <v>-1.6782363431858301E-2</v>
      </c>
      <c r="I64" s="78">
        <v>-2.0372256339997698E-2</v>
      </c>
      <c r="J64" s="78">
        <v>-2.4454792020529401E-2</v>
      </c>
      <c r="K64" s="78">
        <v>-1.13143617009812E-2</v>
      </c>
      <c r="L64" s="78">
        <v>-8.7298845812018907E-3</v>
      </c>
      <c r="N64" s="40" t="s">
        <v>19</v>
      </c>
      <c r="O64" s="13" t="s">
        <v>20</v>
      </c>
      <c r="P64" s="77">
        <v>1.2028210970303E-2</v>
      </c>
      <c r="Q64" s="77">
        <v>4.4975382272852499E-2</v>
      </c>
      <c r="R64" s="77">
        <v>2.0746360776723899E-2</v>
      </c>
      <c r="S64" s="77">
        <v>1.1614976324934999E-3</v>
      </c>
      <c r="T64" s="77">
        <v>-1.6860669695809901E-2</v>
      </c>
      <c r="U64" s="77">
        <v>-2.2840861894097599E-2</v>
      </c>
      <c r="V64" s="77">
        <v>-2.1441752040384E-2</v>
      </c>
      <c r="W64" s="77">
        <v>-2.2245685153683602E-2</v>
      </c>
      <c r="X64" s="77">
        <v>-1.9298961923424399E-2</v>
      </c>
      <c r="Y64" s="77">
        <v>-6.20462727394357E-3</v>
      </c>
      <c r="AA64" s="40" t="s">
        <v>19</v>
      </c>
      <c r="AB64" s="13" t="s">
        <v>20</v>
      </c>
      <c r="AC64" s="77">
        <v>1.3363918669899199E-2</v>
      </c>
      <c r="AD64" s="77">
        <v>2.8506657270976801E-2</v>
      </c>
      <c r="AE64" s="77">
        <v>7.0729429547902706E-2</v>
      </c>
      <c r="AF64" s="77">
        <v>4.5621410503400003E-2</v>
      </c>
      <c r="AG64" s="77">
        <v>2.5547579385819998E-2</v>
      </c>
      <c r="AH64" s="77">
        <v>2.15729991795733E-4</v>
      </c>
      <c r="AI64" s="77">
        <v>-1.8873298088950101E-2</v>
      </c>
      <c r="AJ64" s="77">
        <v>-1.32025621008453E-2</v>
      </c>
      <c r="AK64" s="77">
        <v>-1.0619645525178001E-2</v>
      </c>
      <c r="AL64" s="77">
        <v>-1.9864238522719999E-2</v>
      </c>
      <c r="AN64" s="40" t="s">
        <v>19</v>
      </c>
      <c r="AO64" s="13" t="s">
        <v>20</v>
      </c>
      <c r="AP64" s="77">
        <v>3.1473035727783601E-2</v>
      </c>
      <c r="AQ64" s="77">
        <v>1.73694681065062E-3</v>
      </c>
      <c r="AR64" s="77">
        <v>9.1583741007441894E-3</v>
      </c>
      <c r="AS64" s="77">
        <v>5.2020935294996198E-2</v>
      </c>
      <c r="AT64" s="77">
        <v>2.1729951505471301E-2</v>
      </c>
      <c r="AU64" s="77">
        <v>3.9632451993154702E-3</v>
      </c>
      <c r="AV64" s="77">
        <v>-1.0511029195918301E-2</v>
      </c>
      <c r="AW64" s="77">
        <v>-1.55612300341431E-2</v>
      </c>
      <c r="AX64" s="77">
        <v>-1.0337039368410199E-2</v>
      </c>
      <c r="AY64" s="77">
        <v>-1.5490890239806101E-2</v>
      </c>
      <c r="BA64" s="40" t="s">
        <v>19</v>
      </c>
      <c r="BB64" s="13" t="s">
        <v>20</v>
      </c>
      <c r="BC64" s="77">
        <v>4.0282699828047802E-2</v>
      </c>
      <c r="BD64" s="77">
        <v>1.20338781516777E-2</v>
      </c>
      <c r="BE64" s="77">
        <v>2.79167609021213E-2</v>
      </c>
      <c r="BF64" s="77">
        <v>7.6957540891167006E-2</v>
      </c>
      <c r="BG64" s="77">
        <v>2.3298471729598098E-2</v>
      </c>
      <c r="BH64" s="77">
        <v>6.9978594967051704E-3</v>
      </c>
      <c r="BI64" s="77">
        <v>-1.0099444370691201E-2</v>
      </c>
      <c r="BJ64" s="77">
        <v>-1.57269973005221E-2</v>
      </c>
      <c r="BK64" s="77">
        <v>-1.4123811697574601E-2</v>
      </c>
      <c r="BM64" s="29"/>
      <c r="BN64" s="12"/>
      <c r="BO64" s="28"/>
      <c r="BP64" s="28"/>
      <c r="BQ64" s="28"/>
      <c r="BR64" s="28"/>
      <c r="BS64" s="28"/>
      <c r="BT64" s="28"/>
      <c r="BU64" s="28"/>
      <c r="BV64" s="28"/>
      <c r="BW64" s="29"/>
      <c r="CH64" s="28"/>
      <c r="CI64" s="28"/>
      <c r="CJ64" s="28"/>
      <c r="CK64" s="28"/>
      <c r="CL64" s="28"/>
      <c r="CM64" s="28"/>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c r="LU64" s="30"/>
      <c r="LV64" s="30"/>
      <c r="LW64" s="30"/>
      <c r="LX64" s="30"/>
      <c r="LY64" s="30"/>
      <c r="LZ64" s="30"/>
      <c r="MA64" s="30"/>
      <c r="MB64" s="30"/>
      <c r="MC64" s="30"/>
      <c r="MD64" s="30"/>
    </row>
    <row r="65" spans="1:342" ht="20.399999999999999" x14ac:dyDescent="0.55000000000000004">
      <c r="A65" s="40" t="s">
        <v>19</v>
      </c>
      <c r="B65" s="13" t="s">
        <v>22</v>
      </c>
      <c r="C65" s="78">
        <v>2.4951786754507502E-2</v>
      </c>
      <c r="D65" s="78">
        <v>4.3385957910114799E-2</v>
      </c>
      <c r="E65" s="78">
        <v>8.3436125535239006E-3</v>
      </c>
      <c r="F65" s="78">
        <v>-1.6413796682597102E-2</v>
      </c>
      <c r="G65" s="78">
        <v>-1.9184821669154702E-2</v>
      </c>
      <c r="H65" s="78">
        <v>-1.61208433147348E-2</v>
      </c>
      <c r="I65" s="78">
        <v>-1.4534681025606001E-2</v>
      </c>
      <c r="J65" s="78">
        <v>-2.50340147011659E-2</v>
      </c>
      <c r="K65" s="78">
        <v>-1.0102918860452999E-2</v>
      </c>
      <c r="L65" s="78">
        <v>-1.16212853114884E-2</v>
      </c>
      <c r="N65" s="40" t="s">
        <v>19</v>
      </c>
      <c r="O65" s="13" t="s">
        <v>22</v>
      </c>
      <c r="P65" s="77">
        <v>1.1623901012012199E-2</v>
      </c>
      <c r="Q65" s="77">
        <v>4.61139879615124E-2</v>
      </c>
      <c r="R65" s="77">
        <v>2.1127560349856501E-2</v>
      </c>
      <c r="S65" s="77">
        <v>-7.0757426435795901E-3</v>
      </c>
      <c r="T65" s="77">
        <v>-6.0479518854610103E-3</v>
      </c>
      <c r="U65" s="77">
        <v>-2.4927728188556299E-2</v>
      </c>
      <c r="V65" s="77">
        <v>-1.7211309234824199E-2</v>
      </c>
      <c r="W65" s="77">
        <v>-1.6273726022404001E-2</v>
      </c>
      <c r="X65" s="77">
        <v>-1.6407594900924399E-2</v>
      </c>
      <c r="Y65" s="77">
        <v>-9.1077870538743607E-3</v>
      </c>
      <c r="AA65" s="40" t="s">
        <v>19</v>
      </c>
      <c r="AB65" s="13" t="s">
        <v>22</v>
      </c>
      <c r="AC65" s="77">
        <v>1.1328840341740899E-2</v>
      </c>
      <c r="AD65" s="77">
        <v>1.5394216092905699E-2</v>
      </c>
      <c r="AE65" s="77">
        <v>7.8294338108821804E-2</v>
      </c>
      <c r="AF65" s="77">
        <v>4.0003167820318E-2</v>
      </c>
      <c r="AG65" s="77">
        <v>2.47674569548141E-2</v>
      </c>
      <c r="AH65" s="77">
        <v>-2.6533793289421001E-3</v>
      </c>
      <c r="AI65" s="77">
        <v>-1.56055356580952E-2</v>
      </c>
      <c r="AJ65" s="77">
        <v>-1.53032652145016E-2</v>
      </c>
      <c r="AK65" s="77">
        <v>-9.6857053633508609E-3</v>
      </c>
      <c r="AL65" s="77">
        <v>-2.0670539383540899E-2</v>
      </c>
      <c r="AN65" s="40" t="s">
        <v>19</v>
      </c>
      <c r="AO65" s="13" t="s">
        <v>22</v>
      </c>
      <c r="AP65" s="77">
        <v>1.8394598904002302E-2</v>
      </c>
      <c r="AQ65" s="77">
        <v>1.33462357704355E-2</v>
      </c>
      <c r="AR65" s="77">
        <v>9.7026109207360399E-3</v>
      </c>
      <c r="AS65" s="77">
        <v>6.0455691976216898E-2</v>
      </c>
      <c r="AT65" s="77">
        <v>2.6230663220274699E-2</v>
      </c>
      <c r="AU65" s="77">
        <v>8.4888028486523203E-5</v>
      </c>
      <c r="AV65" s="77">
        <v>-1.2916760597461E-2</v>
      </c>
      <c r="AW65" s="77">
        <v>-1.75950776068679E-2</v>
      </c>
      <c r="AX65" s="77">
        <v>-1.57565883268048E-2</v>
      </c>
      <c r="AY65" s="77">
        <v>-1.9362176387492699E-2</v>
      </c>
      <c r="BA65" s="40" t="s">
        <v>19</v>
      </c>
      <c r="BB65" s="13" t="s">
        <v>22</v>
      </c>
      <c r="BC65" s="77">
        <v>2.1563903720646298E-2</v>
      </c>
      <c r="BD65" s="77">
        <v>2.1658256813964799E-2</v>
      </c>
      <c r="BE65" s="77">
        <v>4.2545703732232897E-2</v>
      </c>
      <c r="BF65" s="77">
        <v>5.8898520744299097E-2</v>
      </c>
      <c r="BG65" s="77">
        <v>2.9538402978631199E-2</v>
      </c>
      <c r="BH65" s="77">
        <v>1.74100229484934E-3</v>
      </c>
      <c r="BI65" s="77">
        <v>-1.0785571133117801E-2</v>
      </c>
      <c r="BJ65" s="77">
        <v>-2.4989769387421899E-2</v>
      </c>
      <c r="BK65" s="77">
        <v>-1.1431834816369399E-2</v>
      </c>
      <c r="BM65" s="29"/>
      <c r="BN65" s="12"/>
      <c r="BO65" s="28"/>
      <c r="BP65" s="28"/>
      <c r="BQ65" s="28"/>
      <c r="BR65" s="28"/>
      <c r="BS65" s="28"/>
      <c r="BT65" s="28"/>
      <c r="BU65" s="28"/>
      <c r="BV65" s="28"/>
      <c r="BW65" s="29"/>
      <c r="CH65" s="28"/>
      <c r="CI65" s="28"/>
      <c r="CJ65" s="28"/>
      <c r="CK65" s="28"/>
      <c r="CL65" s="28"/>
      <c r="CM65" s="28"/>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row>
    <row r="66" spans="1:342" ht="20.399999999999999" x14ac:dyDescent="0.55000000000000004">
      <c r="A66" s="40" t="s">
        <v>19</v>
      </c>
      <c r="B66" s="13" t="s">
        <v>18</v>
      </c>
      <c r="C66" s="78">
        <v>3.0443117706176099E-2</v>
      </c>
      <c r="D66" s="78">
        <v>4.8746647238316398E-2</v>
      </c>
      <c r="E66" s="78">
        <v>3.5390440823506301E-3</v>
      </c>
      <c r="F66" s="78">
        <v>-1.1980924616124201E-2</v>
      </c>
      <c r="G66" s="78">
        <v>-2.6077768459268701E-2</v>
      </c>
      <c r="H66" s="78">
        <v>-1.4681830005148E-2</v>
      </c>
      <c r="I66" s="78">
        <v>-1.4103176936704801E-2</v>
      </c>
      <c r="J66" s="78">
        <v>-2.4643778735525802E-2</v>
      </c>
      <c r="K66" s="78">
        <v>-1.45662186198378E-2</v>
      </c>
      <c r="L66" s="78">
        <v>-8.5694891195942299E-3</v>
      </c>
      <c r="N66" s="40" t="s">
        <v>19</v>
      </c>
      <c r="O66" s="13" t="s">
        <v>18</v>
      </c>
      <c r="P66" s="77">
        <v>8.3709884478178308E-3</v>
      </c>
      <c r="Q66" s="77">
        <v>5.4189410782124803E-2</v>
      </c>
      <c r="R66" s="77">
        <v>5.43844480060875E-3</v>
      </c>
      <c r="S66" s="77">
        <v>1.4610718588089499E-3</v>
      </c>
      <c r="T66" s="77">
        <v>-2.5213984259996498E-2</v>
      </c>
      <c r="U66" s="77">
        <v>-2.7931077203426701E-2</v>
      </c>
      <c r="V66" s="77">
        <v>-2.2746360891530301E-2</v>
      </c>
      <c r="W66" s="77">
        <v>-1.4964572091805401E-2</v>
      </c>
      <c r="X66" s="77">
        <v>-1.6900196728098799E-2</v>
      </c>
      <c r="Y66" s="77">
        <v>-8.5032133677959195E-3</v>
      </c>
      <c r="AA66" s="40" t="s">
        <v>19</v>
      </c>
      <c r="AB66" s="13" t="s">
        <v>18</v>
      </c>
      <c r="AC66" s="77">
        <v>5.96498466675286E-3</v>
      </c>
      <c r="AD66" s="77">
        <v>2.2386478836895301E-2</v>
      </c>
      <c r="AE66" s="77">
        <v>0.113039583865917</v>
      </c>
      <c r="AF66" s="77">
        <v>4.8186594888367303E-2</v>
      </c>
      <c r="AG66" s="77">
        <v>2.1943670073357301E-2</v>
      </c>
      <c r="AH66" s="77">
        <v>-1.4135637530078999E-2</v>
      </c>
      <c r="AI66" s="77">
        <v>-1.9985650117601599E-2</v>
      </c>
      <c r="AJ66" s="77">
        <v>-1.6214529113700998E-2</v>
      </c>
      <c r="AK66" s="77">
        <v>-1.6964255214449098E-2</v>
      </c>
      <c r="AL66" s="77">
        <v>-5.0854063610100003E-3</v>
      </c>
      <c r="AN66" s="40" t="s">
        <v>19</v>
      </c>
      <c r="AO66" s="13" t="s">
        <v>18</v>
      </c>
      <c r="AP66" s="77">
        <v>1.62423829478958E-2</v>
      </c>
      <c r="AQ66" s="77">
        <v>7.00402855030266E-3</v>
      </c>
      <c r="AR66" s="77">
        <v>9.8861439534608207E-3</v>
      </c>
      <c r="AS66" s="77">
        <v>6.5782999786170193E-2</v>
      </c>
      <c r="AT66" s="77">
        <v>4.8277484805043201E-2</v>
      </c>
      <c r="AU66" s="77">
        <v>8.2372398718428292E-3</v>
      </c>
      <c r="AV66" s="77">
        <v>-1.38190129148226E-2</v>
      </c>
      <c r="AW66" s="77">
        <v>-1.8797929660483999E-2</v>
      </c>
      <c r="AX66" s="77">
        <v>-1.74943069074187E-2</v>
      </c>
      <c r="AY66" s="77">
        <v>-1.3588122755019299E-3</v>
      </c>
      <c r="BA66" s="40" t="s">
        <v>19</v>
      </c>
      <c r="BB66" s="13" t="s">
        <v>18</v>
      </c>
      <c r="BC66" s="77">
        <v>3.7591189624998703E-2</v>
      </c>
      <c r="BD66" s="77">
        <v>1.2080270069361101E-2</v>
      </c>
      <c r="BE66" s="77">
        <v>5.1121757101535902E-2</v>
      </c>
      <c r="BF66" s="77">
        <v>6.8100691368861599E-2</v>
      </c>
      <c r="BG66" s="77">
        <v>1.6015593962487199E-2</v>
      </c>
      <c r="BH66" s="77">
        <v>1.1478891894206599E-2</v>
      </c>
      <c r="BI66" s="77">
        <v>-5.2343806684965804E-3</v>
      </c>
      <c r="BJ66" s="77">
        <v>-1.6384188946870201E-2</v>
      </c>
      <c r="BK66" s="77">
        <v>-1.1790230936747101E-2</v>
      </c>
      <c r="BM66" s="29"/>
      <c r="BN66" s="12"/>
      <c r="BO66" s="28"/>
      <c r="BP66" s="28"/>
      <c r="BQ66" s="28"/>
      <c r="BR66" s="28"/>
      <c r="BS66" s="28"/>
      <c r="BT66" s="28"/>
      <c r="BU66" s="28"/>
      <c r="BV66" s="28"/>
      <c r="BW66" s="29"/>
      <c r="CH66" s="28"/>
      <c r="CI66" s="28"/>
      <c r="CJ66" s="28"/>
      <c r="CK66" s="28"/>
      <c r="CL66" s="28"/>
      <c r="CM66" s="28"/>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c r="LU66" s="30"/>
      <c r="LV66" s="30"/>
      <c r="LW66" s="30"/>
      <c r="LX66" s="30"/>
      <c r="LY66" s="30"/>
      <c r="LZ66" s="30"/>
      <c r="MA66" s="30"/>
      <c r="MB66" s="30"/>
      <c r="MC66" s="30"/>
      <c r="MD66" s="30"/>
    </row>
    <row r="67" spans="1:342" ht="20.399999999999999" x14ac:dyDescent="0.55000000000000004">
      <c r="A67" s="41" t="s">
        <v>19</v>
      </c>
      <c r="B67" s="13" t="s">
        <v>21</v>
      </c>
      <c r="C67" s="78">
        <v>2.7638586546750402E-2</v>
      </c>
      <c r="D67" s="78">
        <v>3.0793006726879402E-2</v>
      </c>
      <c r="E67" s="78">
        <v>1.1105187522318601E-2</v>
      </c>
      <c r="F67" s="78">
        <v>-1.16165387203179E-2</v>
      </c>
      <c r="G67" s="78">
        <v>-2.1653499437644198E-2</v>
      </c>
      <c r="H67" s="78">
        <v>-1.55531968940655E-2</v>
      </c>
      <c r="I67" s="78">
        <v>-1.7560683563136802E-2</v>
      </c>
      <c r="J67" s="78">
        <v>-1.7466392577000198E-2</v>
      </c>
      <c r="K67" s="78">
        <v>-4.2649971121696299E-3</v>
      </c>
      <c r="L67" s="78">
        <v>-8.9626500033844394E-3</v>
      </c>
      <c r="N67" s="41" t="s">
        <v>19</v>
      </c>
      <c r="O67" s="13" t="s">
        <v>21</v>
      </c>
      <c r="P67" s="77">
        <v>1.3036368889845801E-2</v>
      </c>
      <c r="Q67" s="77">
        <v>3.1833066065275098E-2</v>
      </c>
      <c r="R67" s="77">
        <v>2.22940985541288E-2</v>
      </c>
      <c r="S67" s="77">
        <v>5.3179504866027599E-3</v>
      </c>
      <c r="T67" s="77">
        <v>-1.51885434400562E-2</v>
      </c>
      <c r="U67" s="77">
        <v>-2.03938428674065E-2</v>
      </c>
      <c r="V67" s="77">
        <v>-1.5655632430116299E-2</v>
      </c>
      <c r="W67" s="77">
        <v>-2.07032653854455E-2</v>
      </c>
      <c r="X67" s="77">
        <v>-1.8909161645042302E-2</v>
      </c>
      <c r="Y67" s="77">
        <v>-2.22891469220063E-3</v>
      </c>
      <c r="AA67" s="41" t="s">
        <v>19</v>
      </c>
      <c r="AB67" s="13" t="s">
        <v>21</v>
      </c>
      <c r="AC67" s="77">
        <v>9.3005462152578496E-3</v>
      </c>
      <c r="AD67" s="77">
        <v>2.72155211674928E-2</v>
      </c>
      <c r="AE67" s="77">
        <v>8.24896998457577E-2</v>
      </c>
      <c r="AF67" s="77">
        <v>3.5791128979813798E-2</v>
      </c>
      <c r="AG67" s="77">
        <v>1.133272497013E-3</v>
      </c>
      <c r="AH67" s="77">
        <v>-1.1426279871277201E-2</v>
      </c>
      <c r="AI67" s="77">
        <v>-1.42887424671685E-2</v>
      </c>
      <c r="AJ67" s="77">
        <v>-1.55634075245647E-2</v>
      </c>
      <c r="AK67" s="77">
        <v>-9.4132273483720497E-3</v>
      </c>
      <c r="AL67" s="77">
        <v>-1.1678028227548499E-2</v>
      </c>
      <c r="AN67" s="41" t="s">
        <v>19</v>
      </c>
      <c r="AO67" s="13" t="s">
        <v>21</v>
      </c>
      <c r="AP67" s="77">
        <v>2.2106578484609299E-2</v>
      </c>
      <c r="AQ67" s="77">
        <v>2.78268676988872E-3</v>
      </c>
      <c r="AR67" s="77">
        <v>1.03307723198922E-2</v>
      </c>
      <c r="AS67" s="77">
        <v>4.8335422024940601E-2</v>
      </c>
      <c r="AT67" s="77">
        <v>1.77558765186944E-2</v>
      </c>
      <c r="AU67" s="77">
        <v>7.2451975563103399E-3</v>
      </c>
      <c r="AV67" s="77">
        <v>-2.0679883213395801E-2</v>
      </c>
      <c r="AW67" s="77">
        <v>-1.4116040296096199E-2</v>
      </c>
      <c r="AX67" s="77">
        <v>-1.2725058927317999E-2</v>
      </c>
      <c r="AY67" s="77">
        <v>-1.5519142105401999E-2</v>
      </c>
      <c r="BA67" s="41" t="s">
        <v>19</v>
      </c>
      <c r="BB67" s="13" t="s">
        <v>21</v>
      </c>
      <c r="BC67" s="77">
        <v>2.79122840054001E-2</v>
      </c>
      <c r="BD67" s="77">
        <v>1.15338652242806E-2</v>
      </c>
      <c r="BE67" s="77">
        <v>2.4167709930811701E-2</v>
      </c>
      <c r="BF67" s="77">
        <v>6.0515637540567303E-2</v>
      </c>
      <c r="BG67" s="77">
        <v>2.59255665459571E-2</v>
      </c>
      <c r="BH67" s="77">
        <v>4.1421856206585303E-3</v>
      </c>
      <c r="BI67" s="77">
        <v>-7.3149815217459198E-3</v>
      </c>
      <c r="BJ67" s="77">
        <v>-1.27659572438965E-2</v>
      </c>
      <c r="BK67" s="77">
        <v>-1.3536677308006799E-2</v>
      </c>
      <c r="BM67" s="29"/>
      <c r="BN67" s="12"/>
      <c r="BO67" s="28"/>
      <c r="BP67" s="28"/>
      <c r="BQ67" s="28"/>
      <c r="BR67" s="28"/>
      <c r="BS67" s="28"/>
      <c r="BT67" s="28"/>
      <c r="BU67" s="28"/>
      <c r="BV67" s="28"/>
      <c r="BW67" s="29"/>
      <c r="CH67" s="28"/>
      <c r="CI67" s="28"/>
      <c r="CJ67" s="28"/>
      <c r="CK67" s="28"/>
      <c r="CL67" s="28"/>
      <c r="CM67" s="28"/>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c r="LU67" s="30"/>
      <c r="LV67" s="30"/>
      <c r="LW67" s="30"/>
      <c r="LX67" s="30"/>
      <c r="LY67" s="30"/>
      <c r="LZ67" s="30"/>
      <c r="MA67" s="30"/>
      <c r="MB67" s="30"/>
      <c r="MC67" s="30"/>
      <c r="MD67" s="30"/>
    </row>
    <row r="68" spans="1:342" ht="14.4" customHeight="1" x14ac:dyDescent="0.55000000000000004">
      <c r="B68" s="42"/>
      <c r="C68" s="43"/>
      <c r="BW68" s="1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row>
    <row r="70" spans="1:342" ht="14.4" customHeight="1" x14ac:dyDescent="0.55000000000000004">
      <c r="B70" s="44"/>
      <c r="O70" s="44"/>
      <c r="AB70" s="44"/>
      <c r="AO70" s="44"/>
      <c r="BB70" s="44"/>
      <c r="BN70" s="45"/>
      <c r="ER70" s="46"/>
      <c r="HE70" s="46"/>
      <c r="JR70" s="46"/>
    </row>
    <row r="71" spans="1:342" ht="14.4" customHeight="1" x14ac:dyDescent="0.55000000000000004">
      <c r="BW71" s="10"/>
    </row>
    <row r="72" spans="1:342" ht="14.4" customHeight="1" x14ac:dyDescent="0.55000000000000004">
      <c r="BW72" s="10"/>
    </row>
    <row r="73" spans="1:342" ht="14.4" customHeight="1" x14ac:dyDescent="0.55000000000000004">
      <c r="BW73" s="10"/>
    </row>
    <row r="74" spans="1:342" ht="14.4" customHeight="1" x14ac:dyDescent="0.55000000000000004">
      <c r="BW74" s="10"/>
    </row>
    <row r="75" spans="1:342" ht="14.4" customHeight="1" x14ac:dyDescent="0.55000000000000004">
      <c r="BW75" s="10"/>
    </row>
    <row r="76" spans="1:342" ht="14.4" customHeight="1" x14ac:dyDescent="0.55000000000000004">
      <c r="BW76" s="10"/>
    </row>
    <row r="77" spans="1:342" ht="14.4" customHeight="1" x14ac:dyDescent="0.55000000000000004">
      <c r="BW77" s="10"/>
    </row>
    <row r="78" spans="1:342" ht="14.4" customHeight="1" x14ac:dyDescent="0.55000000000000004">
      <c r="BW78" s="10"/>
    </row>
    <row r="79" spans="1:342" ht="14.4" customHeight="1" x14ac:dyDescent="0.55000000000000004">
      <c r="BW79" s="62"/>
    </row>
    <row r="80" spans="1:342" ht="14.4" customHeight="1" x14ac:dyDescent="0.55000000000000004">
      <c r="BW80" s="62"/>
    </row>
    <row r="81" spans="75:75" ht="14.4" customHeight="1" x14ac:dyDescent="0.55000000000000004">
      <c r="BW81" s="62"/>
    </row>
    <row r="82" spans="75:75" ht="14.4" customHeight="1" x14ac:dyDescent="0.55000000000000004">
      <c r="BW82" s="62"/>
    </row>
    <row r="83" spans="75:75" ht="14.4" customHeight="1" x14ac:dyDescent="0.55000000000000004">
      <c r="BW83" s="10"/>
    </row>
    <row r="84" spans="75:75" ht="14.4" customHeight="1" x14ac:dyDescent="0.55000000000000004">
      <c r="BW84" s="10"/>
    </row>
    <row r="85" spans="75:75" ht="14.4" customHeight="1" x14ac:dyDescent="0.55000000000000004">
      <c r="BW85" s="10"/>
    </row>
    <row r="86" spans="75:75" ht="14.4" customHeight="1" x14ac:dyDescent="0.55000000000000004">
      <c r="BW86" s="10"/>
    </row>
    <row r="87" spans="75:75" ht="14.4" customHeight="1" x14ac:dyDescent="0.55000000000000004">
      <c r="BW87" s="62"/>
    </row>
    <row r="88" spans="75:75" ht="14.4" customHeight="1" x14ac:dyDescent="0.55000000000000004">
      <c r="BW88" s="62"/>
    </row>
    <row r="89" spans="75:75" ht="14.4" customHeight="1" x14ac:dyDescent="0.55000000000000004">
      <c r="BW89" s="62"/>
    </row>
    <row r="90" spans="75:75" ht="14.4" customHeight="1" x14ac:dyDescent="0.55000000000000004">
      <c r="BW90" s="62"/>
    </row>
    <row r="91" spans="75:75" ht="14.4" customHeight="1" x14ac:dyDescent="0.55000000000000004">
      <c r="BW91" s="62"/>
    </row>
    <row r="92" spans="75:75" ht="14.4" customHeight="1" x14ac:dyDescent="0.55000000000000004">
      <c r="BW92" s="62"/>
    </row>
    <row r="93" spans="75:75" ht="14.4" customHeight="1" x14ac:dyDescent="0.55000000000000004">
      <c r="BW93" s="10"/>
    </row>
    <row r="94" spans="75:75" ht="14.4" customHeight="1" x14ac:dyDescent="0.55000000000000004">
      <c r="BW94" s="10"/>
    </row>
    <row r="95" spans="75:75" ht="14.4" customHeight="1" x14ac:dyDescent="0.55000000000000004">
      <c r="BW95" s="62"/>
    </row>
    <row r="96" spans="75:75" ht="14.4" customHeight="1" x14ac:dyDescent="0.55000000000000004">
      <c r="BW96" s="62"/>
    </row>
    <row r="97" spans="75:75" ht="14.4" customHeight="1" x14ac:dyDescent="0.55000000000000004">
      <c r="BW97" s="62"/>
    </row>
    <row r="98" spans="75:75" ht="14.4" customHeight="1" x14ac:dyDescent="0.55000000000000004">
      <c r="BW98" s="62"/>
    </row>
    <row r="99" spans="75:75" ht="14.4" customHeight="1" x14ac:dyDescent="0.55000000000000004">
      <c r="BW99" s="10"/>
    </row>
    <row r="100" spans="75:75" ht="14.4" customHeight="1" x14ac:dyDescent="0.55000000000000004">
      <c r="BW100" s="10"/>
    </row>
    <row r="101" spans="75:75" ht="14.4" customHeight="1" x14ac:dyDescent="0.55000000000000004">
      <c r="BW101" s="62"/>
    </row>
    <row r="102" spans="75:75" ht="14.4" customHeight="1" x14ac:dyDescent="0.55000000000000004">
      <c r="BW102" s="62"/>
    </row>
    <row r="103" spans="75:75" ht="14.4" customHeight="1" x14ac:dyDescent="0.55000000000000004">
      <c r="BW103" s="62"/>
    </row>
    <row r="104" spans="75:75" ht="14.4" customHeight="1" x14ac:dyDescent="0.55000000000000004">
      <c r="BW104" s="62"/>
    </row>
    <row r="105" spans="75:75" ht="14.4" customHeight="1" x14ac:dyDescent="0.55000000000000004">
      <c r="BW105" s="62"/>
    </row>
    <row r="106" spans="75:75" ht="14.4" customHeight="1" x14ac:dyDescent="0.55000000000000004">
      <c r="BW106" s="62"/>
    </row>
    <row r="107" spans="75:75" ht="14.4" customHeight="1" x14ac:dyDescent="0.55000000000000004">
      <c r="BW107" s="10"/>
    </row>
    <row r="108" spans="75:75" ht="14.4" customHeight="1" x14ac:dyDescent="0.55000000000000004">
      <c r="BW108" s="10"/>
    </row>
    <row r="109" spans="75:75" ht="14.4" customHeight="1" x14ac:dyDescent="0.55000000000000004">
      <c r="BW109" s="10"/>
    </row>
    <row r="110" spans="75:75" ht="14.4" customHeight="1" x14ac:dyDescent="0.55000000000000004">
      <c r="BW110" s="10"/>
    </row>
    <row r="111" spans="75:75" ht="14.4" customHeight="1" x14ac:dyDescent="0.55000000000000004">
      <c r="BW111" s="62"/>
    </row>
    <row r="112" spans="75:75" ht="14.4" customHeight="1" x14ac:dyDescent="0.55000000000000004">
      <c r="BW112" s="62"/>
    </row>
    <row r="113" spans="75:75" ht="14.4" customHeight="1" x14ac:dyDescent="0.55000000000000004">
      <c r="BW113" s="10"/>
    </row>
    <row r="114" spans="75:75" ht="14.4" customHeight="1" x14ac:dyDescent="0.55000000000000004">
      <c r="BW114" s="10"/>
    </row>
    <row r="115" spans="75:75" ht="14.4" customHeight="1" x14ac:dyDescent="0.55000000000000004">
      <c r="BW115" s="62"/>
    </row>
    <row r="116" spans="75:75" ht="14.4" customHeight="1" x14ac:dyDescent="0.55000000000000004">
      <c r="BW116" s="62"/>
    </row>
    <row r="117" spans="75:75" ht="14.4" customHeight="1" x14ac:dyDescent="0.55000000000000004">
      <c r="BW117" s="10"/>
    </row>
    <row r="118" spans="75:75" ht="14.4" customHeight="1" x14ac:dyDescent="0.55000000000000004">
      <c r="BW118" s="10"/>
    </row>
    <row r="119" spans="75:75" ht="14.4" customHeight="1" x14ac:dyDescent="0.55000000000000004">
      <c r="BW119" s="10"/>
    </row>
    <row r="120" spans="75:75" ht="14.4" customHeight="1" x14ac:dyDescent="0.55000000000000004">
      <c r="BW120" s="10"/>
    </row>
    <row r="121" spans="75:75" ht="14.4" customHeight="1" x14ac:dyDescent="0.55000000000000004">
      <c r="BW121" s="10"/>
    </row>
    <row r="122" spans="75:75" ht="14.4" customHeight="1" x14ac:dyDescent="0.55000000000000004">
      <c r="BW122" s="10"/>
    </row>
    <row r="123" spans="75:75" ht="14.4" customHeight="1" x14ac:dyDescent="0.55000000000000004">
      <c r="BW123" s="10"/>
    </row>
    <row r="124" spans="75:75" ht="14.4" customHeight="1" x14ac:dyDescent="0.55000000000000004">
      <c r="BW124" s="10"/>
    </row>
    <row r="125" spans="75:75" ht="14.4" customHeight="1" x14ac:dyDescent="0.55000000000000004">
      <c r="BW125" s="10"/>
    </row>
    <row r="126" spans="75:75" ht="14.4" customHeight="1" x14ac:dyDescent="0.55000000000000004">
      <c r="BW126" s="10"/>
    </row>
    <row r="127" spans="75:75" ht="14.4" customHeight="1" x14ac:dyDescent="0.55000000000000004">
      <c r="BW127" s="10"/>
    </row>
    <row r="128" spans="75:75" ht="14.4" customHeight="1" x14ac:dyDescent="0.55000000000000004">
      <c r="BW128" s="10"/>
    </row>
    <row r="129" spans="2:212" ht="14.4" customHeight="1" x14ac:dyDescent="0.55000000000000004">
      <c r="BW129" s="10"/>
    </row>
    <row r="130" spans="2:212" ht="14.4" customHeight="1" x14ac:dyDescent="0.55000000000000004">
      <c r="BW130" s="10"/>
    </row>
    <row r="131" spans="2:212" ht="14.4" customHeight="1" x14ac:dyDescent="0.55000000000000004">
      <c r="BW131" s="10"/>
    </row>
    <row r="132" spans="2:212" ht="14.4" customHeight="1" x14ac:dyDescent="0.55000000000000004">
      <c r="BW132" s="10"/>
    </row>
    <row r="133" spans="2:212" ht="14.4" customHeight="1" x14ac:dyDescent="0.55000000000000004">
      <c r="BW133" s="10"/>
    </row>
    <row r="134" spans="2:212" ht="14.4" customHeight="1" x14ac:dyDescent="0.55000000000000004">
      <c r="BW134" s="10"/>
    </row>
    <row r="135" spans="2:212" ht="14.4" customHeight="1" x14ac:dyDescent="0.55000000000000004">
      <c r="BW135" s="1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row>
    <row r="136" spans="2:212" ht="14.4" customHeight="1" x14ac:dyDescent="0.55000000000000004">
      <c r="BW136" s="1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row>
    <row r="143" spans="2:212" ht="14.4" customHeight="1" x14ac:dyDescent="0.55000000000000004">
      <c r="B143" s="8"/>
      <c r="C143" s="47"/>
      <c r="E143" s="47"/>
      <c r="F143" s="47"/>
      <c r="G143" s="47"/>
      <c r="H143" s="47"/>
      <c r="I143" s="47"/>
    </row>
    <row r="144" spans="2:212" ht="14.4" customHeight="1" x14ac:dyDescent="0.55000000000000004">
      <c r="B144" s="8"/>
      <c r="C144" s="47"/>
      <c r="E144" s="47"/>
      <c r="F144" s="47"/>
      <c r="G144" s="47"/>
      <c r="H144" s="47"/>
      <c r="I144" s="47"/>
    </row>
  </sheetData>
  <mergeCells count="15">
    <mergeCell ref="A1:L1"/>
    <mergeCell ref="N1:Y1"/>
    <mergeCell ref="AA1:AL1"/>
    <mergeCell ref="AN1:AY1"/>
    <mergeCell ref="BA1:BK1"/>
    <mergeCell ref="BC2:BK2"/>
    <mergeCell ref="A2:B3"/>
    <mergeCell ref="N2:O3"/>
    <mergeCell ref="AA2:AB3"/>
    <mergeCell ref="AN2:AO3"/>
    <mergeCell ref="BA2:BB3"/>
    <mergeCell ref="C2:L2"/>
    <mergeCell ref="P2:Y2"/>
    <mergeCell ref="AC2:AL2"/>
    <mergeCell ref="AP2:AY2"/>
  </mergeCells>
  <conditionalFormatting sqref="HF4:JQ67">
    <cfRule type="colorScale" priority="253">
      <colorScale>
        <cfvo type="min"/>
        <cfvo type="percentile" val="50"/>
        <cfvo type="max"/>
        <color rgb="FFF8696B"/>
        <color rgb="FFFFEB84"/>
        <color rgb="FF63BE7B"/>
      </colorScale>
    </cfRule>
  </conditionalFormatting>
  <conditionalFormatting sqref="JS4:MD67">
    <cfRule type="colorScale" priority="254">
      <colorScale>
        <cfvo type="min"/>
        <cfvo type="percentile" val="50"/>
        <cfvo type="max"/>
        <color rgb="FFF8696B"/>
        <color rgb="FFFFEB84"/>
        <color rgb="FF63BE7B"/>
      </colorScale>
    </cfRule>
  </conditionalFormatting>
  <conditionalFormatting sqref="P71:AA134">
    <cfRule type="colorScale" priority="255">
      <colorScale>
        <cfvo type="min"/>
        <cfvo type="percentile" val="50"/>
        <cfvo type="max"/>
        <color rgb="FFF8696B"/>
        <color rgb="FFFFEB84"/>
        <color rgb="FF63BE7B"/>
      </colorScale>
    </cfRule>
  </conditionalFormatting>
  <conditionalFormatting sqref="AC71:AN134">
    <cfRule type="colorScale" priority="256">
      <colorScale>
        <cfvo type="min"/>
        <cfvo type="percentile" val="50"/>
        <cfvo type="max"/>
        <color rgb="FFF8696B"/>
        <color rgb="FFFFEB84"/>
        <color rgb="FF63BE7B"/>
      </colorScale>
    </cfRule>
  </conditionalFormatting>
  <conditionalFormatting sqref="AP71:BA134">
    <cfRule type="colorScale" priority="257">
      <colorScale>
        <cfvo type="min"/>
        <cfvo type="percentile" val="50"/>
        <cfvo type="max"/>
        <color rgb="FFF8696B"/>
        <color rgb="FFFFEB84"/>
        <color rgb="FF63BE7B"/>
      </colorScale>
    </cfRule>
  </conditionalFormatting>
  <conditionalFormatting sqref="BC71:BM134">
    <cfRule type="colorScale" priority="258">
      <colorScale>
        <cfvo type="min"/>
        <cfvo type="percentile" val="50"/>
        <cfvo type="max"/>
        <color rgb="FFF8696B"/>
        <color rgb="FFFFEB84"/>
        <color rgb="FF63BE7B"/>
      </colorScale>
    </cfRule>
  </conditionalFormatting>
  <conditionalFormatting sqref="BO71:BV134">
    <cfRule type="colorScale" priority="259">
      <colorScale>
        <cfvo type="min"/>
        <cfvo type="percentile" val="50"/>
        <cfvo type="max"/>
        <color rgb="FFF8696B"/>
        <color rgb="FFFFEB84"/>
        <color rgb="FF63BE7B"/>
      </colorScale>
    </cfRule>
  </conditionalFormatting>
  <conditionalFormatting sqref="BO4:BV66">
    <cfRule type="colorScale" priority="260">
      <colorScale>
        <cfvo type="min"/>
        <cfvo type="percentile" val="50"/>
        <cfvo type="max"/>
        <color rgb="FFF8696B"/>
        <color rgb="FFFFEB84"/>
        <color rgb="FF63BE7B"/>
      </colorScale>
    </cfRule>
  </conditionalFormatting>
  <conditionalFormatting sqref="C71:N136 C68:N68">
    <cfRule type="colorScale" priority="261">
      <colorScale>
        <cfvo type="min"/>
        <cfvo type="percentile" val="50"/>
        <cfvo type="max"/>
        <color rgb="FFF8696B"/>
        <color rgb="FFFFEB84"/>
        <color rgb="FF63BE7B"/>
      </colorScale>
    </cfRule>
  </conditionalFormatting>
  <conditionalFormatting sqref="P71:AA136 P68:AA68">
    <cfRule type="colorScale" priority="262">
      <colorScale>
        <cfvo type="min"/>
        <cfvo type="percentile" val="50"/>
        <cfvo type="max"/>
        <color rgb="FFF8696B"/>
        <color rgb="FFFFEB84"/>
        <color rgb="FF63BE7B"/>
      </colorScale>
    </cfRule>
  </conditionalFormatting>
  <conditionalFormatting sqref="AC71:AN136 AC68:AN68">
    <cfRule type="colorScale" priority="263">
      <colorScale>
        <cfvo type="min"/>
        <cfvo type="percentile" val="50"/>
        <cfvo type="max"/>
        <color rgb="FFF8696B"/>
        <color rgb="FFFFEB84"/>
        <color rgb="FF63BE7B"/>
      </colorScale>
    </cfRule>
  </conditionalFormatting>
  <conditionalFormatting sqref="AP71:BA136 AP68:BA68">
    <cfRule type="colorScale" priority="264">
      <colorScale>
        <cfvo type="min"/>
        <cfvo type="percentile" val="50"/>
        <cfvo type="max"/>
        <color rgb="FFF8696B"/>
        <color rgb="FFFFEB84"/>
        <color rgb="FF63BE7B"/>
      </colorScale>
    </cfRule>
  </conditionalFormatting>
  <conditionalFormatting sqref="BC71:BM136 BC68:BM68">
    <cfRule type="colorScale" priority="265">
      <colorScale>
        <cfvo type="min"/>
        <cfvo type="percentile" val="50"/>
        <cfvo type="max"/>
        <color rgb="FFF8696B"/>
        <color rgb="FFFFEB84"/>
        <color rgb="FF63BE7B"/>
      </colorScale>
    </cfRule>
  </conditionalFormatting>
  <conditionalFormatting sqref="BO71:BV136 BO4:BV68">
    <cfRule type="colorScale" priority="266">
      <colorScale>
        <cfvo type="min"/>
        <cfvo type="percentile" val="50"/>
        <cfvo type="max"/>
        <color rgb="FFF8696B"/>
        <color rgb="FFFFEB84"/>
        <color rgb="FF63BE7B"/>
      </colorScale>
    </cfRule>
  </conditionalFormatting>
  <conditionalFormatting sqref="C71:N136 C68:N68 P68:AA68 BC68:BM68 BO4:BV68 AC68:AN68 AP68:BA68 P71:AA136 AC71:AN136 AP71:BA136 BC71:BM136 BO71:BV136">
    <cfRule type="colorScale" priority="267">
      <colorScale>
        <cfvo type="min"/>
        <cfvo type="percentile" val="50"/>
        <cfvo type="max"/>
        <color rgb="FFF8696B"/>
        <color rgb="FFFFEB84"/>
        <color rgb="FF63BE7B"/>
      </colorScale>
    </cfRule>
  </conditionalFormatting>
  <conditionalFormatting sqref="ES135:HD136 ES4:HD68">
    <cfRule type="colorScale" priority="269">
      <colorScale>
        <cfvo type="min"/>
        <cfvo type="percentile" val="50"/>
        <cfvo type="max"/>
        <color rgb="FFF8696B"/>
        <color rgb="FFFFEB84"/>
        <color rgb="FF63BE7B"/>
      </colorScale>
    </cfRule>
  </conditionalFormatting>
  <conditionalFormatting sqref="C71:N134">
    <cfRule type="colorScale" priority="270">
      <colorScale>
        <cfvo type="min"/>
        <cfvo type="percentile" val="50"/>
        <cfvo type="max"/>
        <color rgb="FFF8696B"/>
        <color rgb="FFFFEB84"/>
        <color rgb="FF63BE7B"/>
      </colorScale>
    </cfRule>
  </conditionalFormatting>
  <conditionalFormatting sqref="C71:N134">
    <cfRule type="colorScale" priority="271">
      <colorScale>
        <cfvo type="min"/>
        <cfvo type="percentile" val="50"/>
        <cfvo type="max"/>
        <color rgb="FFF8696B"/>
        <color rgb="FFFFEB84"/>
        <color rgb="FF63BE7B"/>
      </colorScale>
    </cfRule>
  </conditionalFormatting>
  <conditionalFormatting sqref="P71:AA134">
    <cfRule type="colorScale" priority="272">
      <colorScale>
        <cfvo type="min"/>
        <cfvo type="percentile" val="50"/>
        <cfvo type="max"/>
        <color rgb="FFF8696B"/>
        <color rgb="FFFFEB84"/>
        <color rgb="FF63BE7B"/>
      </colorScale>
    </cfRule>
  </conditionalFormatting>
  <conditionalFormatting sqref="P71:AA134">
    <cfRule type="colorScale" priority="273">
      <colorScale>
        <cfvo type="min"/>
        <cfvo type="percentile" val="50"/>
        <cfvo type="max"/>
        <color rgb="FFF8696B"/>
        <color rgb="FFFFEB84"/>
        <color rgb="FF63BE7B"/>
      </colorScale>
    </cfRule>
  </conditionalFormatting>
  <conditionalFormatting sqref="P71:AA134">
    <cfRule type="colorScale" priority="274">
      <colorScale>
        <cfvo type="min"/>
        <cfvo type="percentile" val="50"/>
        <cfvo type="max"/>
        <color rgb="FFF8696B"/>
        <color rgb="FFFFEB84"/>
        <color rgb="FF63BE7B"/>
      </colorScale>
    </cfRule>
  </conditionalFormatting>
  <conditionalFormatting sqref="AC71:AN134">
    <cfRule type="colorScale" priority="275">
      <colorScale>
        <cfvo type="min"/>
        <cfvo type="percentile" val="50"/>
        <cfvo type="max"/>
        <color rgb="FFF8696B"/>
        <color rgb="FFFFEB84"/>
        <color rgb="FF63BE7B"/>
      </colorScale>
    </cfRule>
  </conditionalFormatting>
  <conditionalFormatting sqref="AC71:AN134">
    <cfRule type="colorScale" priority="276">
      <colorScale>
        <cfvo type="min"/>
        <cfvo type="percentile" val="50"/>
        <cfvo type="max"/>
        <color rgb="FFF8696B"/>
        <color rgb="FFFFEB84"/>
        <color rgb="FF63BE7B"/>
      </colorScale>
    </cfRule>
  </conditionalFormatting>
  <conditionalFormatting sqref="AC71:AN134">
    <cfRule type="colorScale" priority="277">
      <colorScale>
        <cfvo type="min"/>
        <cfvo type="percentile" val="50"/>
        <cfvo type="max"/>
        <color rgb="FFF8696B"/>
        <color rgb="FFFFEB84"/>
        <color rgb="FF63BE7B"/>
      </colorScale>
    </cfRule>
  </conditionalFormatting>
  <conditionalFormatting sqref="AP71:BA134">
    <cfRule type="colorScale" priority="278">
      <colorScale>
        <cfvo type="min"/>
        <cfvo type="percentile" val="50"/>
        <cfvo type="max"/>
        <color rgb="FFF8696B"/>
        <color rgb="FFFFEB84"/>
        <color rgb="FF63BE7B"/>
      </colorScale>
    </cfRule>
  </conditionalFormatting>
  <conditionalFormatting sqref="AP71:BA134">
    <cfRule type="colorScale" priority="279">
      <colorScale>
        <cfvo type="min"/>
        <cfvo type="percentile" val="50"/>
        <cfvo type="max"/>
        <color rgb="FFF8696B"/>
        <color rgb="FFFFEB84"/>
        <color rgb="FF63BE7B"/>
      </colorScale>
    </cfRule>
  </conditionalFormatting>
  <conditionalFormatting sqref="AP71:BA134">
    <cfRule type="colorScale" priority="280">
      <colorScale>
        <cfvo type="min"/>
        <cfvo type="percentile" val="50"/>
        <cfvo type="max"/>
        <color rgb="FFF8696B"/>
        <color rgb="FFFFEB84"/>
        <color rgb="FF63BE7B"/>
      </colorScale>
    </cfRule>
  </conditionalFormatting>
  <conditionalFormatting sqref="BC71:BM134">
    <cfRule type="colorScale" priority="281">
      <colorScale>
        <cfvo type="min"/>
        <cfvo type="percentile" val="50"/>
        <cfvo type="max"/>
        <color rgb="FFF8696B"/>
        <color rgb="FFFFEB84"/>
        <color rgb="FF63BE7B"/>
      </colorScale>
    </cfRule>
  </conditionalFormatting>
  <conditionalFormatting sqref="BC71:BM134">
    <cfRule type="colorScale" priority="282">
      <colorScale>
        <cfvo type="min"/>
        <cfvo type="percentile" val="50"/>
        <cfvo type="max"/>
        <color rgb="FFF8696B"/>
        <color rgb="FFFFEB84"/>
        <color rgb="FF63BE7B"/>
      </colorScale>
    </cfRule>
  </conditionalFormatting>
  <conditionalFormatting sqref="BC71:BM134">
    <cfRule type="colorScale" priority="283">
      <colorScale>
        <cfvo type="min"/>
        <cfvo type="percentile" val="50"/>
        <cfvo type="max"/>
        <color rgb="FFF8696B"/>
        <color rgb="FFFFEB84"/>
        <color rgb="FF63BE7B"/>
      </colorScale>
    </cfRule>
  </conditionalFormatting>
  <conditionalFormatting sqref="BO71:BV134">
    <cfRule type="colorScale" priority="284">
      <colorScale>
        <cfvo type="min"/>
        <cfvo type="percentile" val="50"/>
        <cfvo type="max"/>
        <color rgb="FFF8696B"/>
        <color rgb="FFFFEB84"/>
        <color rgb="FF63BE7B"/>
      </colorScale>
    </cfRule>
  </conditionalFormatting>
  <conditionalFormatting sqref="BO71:BV134">
    <cfRule type="colorScale" priority="285">
      <colorScale>
        <cfvo type="min"/>
        <cfvo type="percentile" val="50"/>
        <cfvo type="max"/>
        <color rgb="FFF8696B"/>
        <color rgb="FFFFEB84"/>
        <color rgb="FF63BE7B"/>
      </colorScale>
    </cfRule>
  </conditionalFormatting>
  <conditionalFormatting sqref="BO71:BV134">
    <cfRule type="colorScale" priority="286">
      <colorScale>
        <cfvo type="min"/>
        <cfvo type="percentile" val="50"/>
        <cfvo type="max"/>
        <color rgb="FFF8696B"/>
        <color rgb="FFFFEB84"/>
        <color rgb="FF63BE7B"/>
      </colorScale>
    </cfRule>
  </conditionalFormatting>
  <conditionalFormatting sqref="BO71:BV134">
    <cfRule type="colorScale" priority="287">
      <colorScale>
        <cfvo type="min"/>
        <cfvo type="percentile" val="50"/>
        <cfvo type="max"/>
        <color rgb="FFF8696B"/>
        <color rgb="FFFFEB84"/>
        <color rgb="FF63BE7B"/>
      </colorScale>
    </cfRule>
  </conditionalFormatting>
  <conditionalFormatting sqref="BO71:BV134">
    <cfRule type="colorScale" priority="288">
      <colorScale>
        <cfvo type="min"/>
        <cfvo type="percentile" val="50"/>
        <cfvo type="max"/>
        <color rgb="FFF8696B"/>
        <color rgb="FFFFEB84"/>
        <color rgb="FF63BE7B"/>
      </colorScale>
    </cfRule>
  </conditionalFormatting>
  <conditionalFormatting sqref="P71:AA134">
    <cfRule type="colorScale" priority="289">
      <colorScale>
        <cfvo type="min"/>
        <cfvo type="percentile" val="50"/>
        <cfvo type="max"/>
        <color rgb="FFF8696B"/>
        <color rgb="FFFFEB84"/>
        <color rgb="FF63BE7B"/>
      </colorScale>
    </cfRule>
  </conditionalFormatting>
  <conditionalFormatting sqref="P71:AA134">
    <cfRule type="colorScale" priority="290">
      <colorScale>
        <cfvo type="min"/>
        <cfvo type="percentile" val="50"/>
        <cfvo type="max"/>
        <color rgb="FFF8696B"/>
        <color rgb="FFFFEB84"/>
        <color rgb="FF63BE7B"/>
      </colorScale>
    </cfRule>
  </conditionalFormatting>
  <conditionalFormatting sqref="P71:AA134">
    <cfRule type="colorScale" priority="291">
      <colorScale>
        <cfvo type="min"/>
        <cfvo type="percentile" val="50"/>
        <cfvo type="max"/>
        <color rgb="FFF8696B"/>
        <color rgb="FFFFEB84"/>
        <color rgb="FF63BE7B"/>
      </colorScale>
    </cfRule>
  </conditionalFormatting>
  <conditionalFormatting sqref="AC71:AN134">
    <cfRule type="colorScale" priority="292">
      <colorScale>
        <cfvo type="min"/>
        <cfvo type="percentile" val="50"/>
        <cfvo type="max"/>
        <color rgb="FFF8696B"/>
        <color rgb="FFFFEB84"/>
        <color rgb="FF63BE7B"/>
      </colorScale>
    </cfRule>
  </conditionalFormatting>
  <conditionalFormatting sqref="AC71:AN134">
    <cfRule type="colorScale" priority="293">
      <colorScale>
        <cfvo type="min"/>
        <cfvo type="percentile" val="50"/>
        <cfvo type="max"/>
        <color rgb="FFF8696B"/>
        <color rgb="FFFFEB84"/>
        <color rgb="FF63BE7B"/>
      </colorScale>
    </cfRule>
  </conditionalFormatting>
  <conditionalFormatting sqref="AC71:AN134">
    <cfRule type="colorScale" priority="294">
      <colorScale>
        <cfvo type="min"/>
        <cfvo type="percentile" val="50"/>
        <cfvo type="max"/>
        <color rgb="FFF8696B"/>
        <color rgb="FFFFEB84"/>
        <color rgb="FF63BE7B"/>
      </colorScale>
    </cfRule>
  </conditionalFormatting>
  <conditionalFormatting sqref="AC71:AN134">
    <cfRule type="colorScale" priority="295">
      <colorScale>
        <cfvo type="min"/>
        <cfvo type="percentile" val="50"/>
        <cfvo type="max"/>
        <color rgb="FFF8696B"/>
        <color rgb="FFFFEB84"/>
        <color rgb="FF63BE7B"/>
      </colorScale>
    </cfRule>
  </conditionalFormatting>
  <conditionalFormatting sqref="AC71:AN134">
    <cfRule type="colorScale" priority="296">
      <colorScale>
        <cfvo type="min"/>
        <cfvo type="percentile" val="50"/>
        <cfvo type="max"/>
        <color rgb="FFF8696B"/>
        <color rgb="FFFFEB84"/>
        <color rgb="FF63BE7B"/>
      </colorScale>
    </cfRule>
  </conditionalFormatting>
  <conditionalFormatting sqref="AC71:AN134">
    <cfRule type="colorScale" priority="297">
      <colorScale>
        <cfvo type="min"/>
        <cfvo type="percentile" val="50"/>
        <cfvo type="max"/>
        <color rgb="FFF8696B"/>
        <color rgb="FFFFEB84"/>
        <color rgb="FF63BE7B"/>
      </colorScale>
    </cfRule>
  </conditionalFormatting>
  <conditionalFormatting sqref="AC71:AN134">
    <cfRule type="colorScale" priority="298">
      <colorScale>
        <cfvo type="min"/>
        <cfvo type="percentile" val="50"/>
        <cfvo type="max"/>
        <color rgb="FFF8696B"/>
        <color rgb="FFFFEB84"/>
        <color rgb="FF63BE7B"/>
      </colorScale>
    </cfRule>
  </conditionalFormatting>
  <conditionalFormatting sqref="AC71:AN134">
    <cfRule type="colorScale" priority="299">
      <colorScale>
        <cfvo type="min"/>
        <cfvo type="percentile" val="50"/>
        <cfvo type="max"/>
        <color rgb="FFF8696B"/>
        <color rgb="FFFFEB84"/>
        <color rgb="FF63BE7B"/>
      </colorScale>
    </cfRule>
  </conditionalFormatting>
  <conditionalFormatting sqref="AP71:BA134">
    <cfRule type="colorScale" priority="300">
      <colorScale>
        <cfvo type="min"/>
        <cfvo type="percentile" val="50"/>
        <cfvo type="max"/>
        <color rgb="FFF8696B"/>
        <color rgb="FFFFEB84"/>
        <color rgb="FF63BE7B"/>
      </colorScale>
    </cfRule>
  </conditionalFormatting>
  <conditionalFormatting sqref="AP71:BA134">
    <cfRule type="colorScale" priority="301">
      <colorScale>
        <cfvo type="min"/>
        <cfvo type="percentile" val="50"/>
        <cfvo type="max"/>
        <color rgb="FFF8696B"/>
        <color rgb="FFFFEB84"/>
        <color rgb="FF63BE7B"/>
      </colorScale>
    </cfRule>
  </conditionalFormatting>
  <conditionalFormatting sqref="AP71:BA134">
    <cfRule type="colorScale" priority="302">
      <colorScale>
        <cfvo type="min"/>
        <cfvo type="percentile" val="50"/>
        <cfvo type="max"/>
        <color rgb="FFF8696B"/>
        <color rgb="FFFFEB84"/>
        <color rgb="FF63BE7B"/>
      </colorScale>
    </cfRule>
  </conditionalFormatting>
  <conditionalFormatting sqref="AP71:BA134">
    <cfRule type="colorScale" priority="303">
      <colorScale>
        <cfvo type="min"/>
        <cfvo type="percentile" val="50"/>
        <cfvo type="max"/>
        <color rgb="FFF8696B"/>
        <color rgb="FFFFEB84"/>
        <color rgb="FF63BE7B"/>
      </colorScale>
    </cfRule>
  </conditionalFormatting>
  <conditionalFormatting sqref="AP71:BA134">
    <cfRule type="colorScale" priority="304">
      <colorScale>
        <cfvo type="min"/>
        <cfvo type="percentile" val="50"/>
        <cfvo type="max"/>
        <color rgb="FFF8696B"/>
        <color rgb="FFFFEB84"/>
        <color rgb="FF63BE7B"/>
      </colorScale>
    </cfRule>
  </conditionalFormatting>
  <conditionalFormatting sqref="AP71:BA134">
    <cfRule type="colorScale" priority="305">
      <colorScale>
        <cfvo type="min"/>
        <cfvo type="percentile" val="50"/>
        <cfvo type="max"/>
        <color rgb="FFF8696B"/>
        <color rgb="FFFFEB84"/>
        <color rgb="FF63BE7B"/>
      </colorScale>
    </cfRule>
  </conditionalFormatting>
  <conditionalFormatting sqref="AP71:BA134">
    <cfRule type="colorScale" priority="306">
      <colorScale>
        <cfvo type="min"/>
        <cfvo type="percentile" val="50"/>
        <cfvo type="max"/>
        <color rgb="FFF8696B"/>
        <color rgb="FFFFEB84"/>
        <color rgb="FF63BE7B"/>
      </colorScale>
    </cfRule>
  </conditionalFormatting>
  <conditionalFormatting sqref="AP71:BA134">
    <cfRule type="colorScale" priority="307">
      <colorScale>
        <cfvo type="min"/>
        <cfvo type="percentile" val="50"/>
        <cfvo type="max"/>
        <color rgb="FFF8696B"/>
        <color rgb="FFFFEB84"/>
        <color rgb="FF63BE7B"/>
      </colorScale>
    </cfRule>
  </conditionalFormatting>
  <conditionalFormatting sqref="AP71:BA134">
    <cfRule type="colorScale" priority="308">
      <colorScale>
        <cfvo type="min"/>
        <cfvo type="percentile" val="50"/>
        <cfvo type="max"/>
        <color rgb="FFF8696B"/>
        <color rgb="FFFFEB84"/>
        <color rgb="FF63BE7B"/>
      </colorScale>
    </cfRule>
  </conditionalFormatting>
  <conditionalFormatting sqref="AP71:BA134">
    <cfRule type="colorScale" priority="309">
      <colorScale>
        <cfvo type="min"/>
        <cfvo type="percentile" val="50"/>
        <cfvo type="max"/>
        <color rgb="FFF8696B"/>
        <color rgb="FFFFEB84"/>
        <color rgb="FF63BE7B"/>
      </colorScale>
    </cfRule>
  </conditionalFormatting>
  <conditionalFormatting sqref="AP71:BA134">
    <cfRule type="colorScale" priority="310">
      <colorScale>
        <cfvo type="min"/>
        <cfvo type="percentile" val="50"/>
        <cfvo type="max"/>
        <color rgb="FFF8696B"/>
        <color rgb="FFFFEB84"/>
        <color rgb="FF63BE7B"/>
      </colorScale>
    </cfRule>
  </conditionalFormatting>
  <conditionalFormatting sqref="AP71:BA134">
    <cfRule type="colorScale" priority="311">
      <colorScale>
        <cfvo type="min"/>
        <cfvo type="percentile" val="50"/>
        <cfvo type="max"/>
        <color rgb="FFF8696B"/>
        <color rgb="FFFFEB84"/>
        <color rgb="FF63BE7B"/>
      </colorScale>
    </cfRule>
  </conditionalFormatting>
  <conditionalFormatting sqref="AP71:BA134">
    <cfRule type="colorScale" priority="312">
      <colorScale>
        <cfvo type="min"/>
        <cfvo type="percentile" val="50"/>
        <cfvo type="max"/>
        <color rgb="FFF8696B"/>
        <color rgb="FFFFEB84"/>
        <color rgb="FF63BE7B"/>
      </colorScale>
    </cfRule>
  </conditionalFormatting>
  <conditionalFormatting sqref="BC71:BM134">
    <cfRule type="colorScale" priority="313">
      <colorScale>
        <cfvo type="min"/>
        <cfvo type="percentile" val="50"/>
        <cfvo type="max"/>
        <color rgb="FFF8696B"/>
        <color rgb="FFFFEB84"/>
        <color rgb="FF63BE7B"/>
      </colorScale>
    </cfRule>
  </conditionalFormatting>
  <conditionalFormatting sqref="BC71:BM134">
    <cfRule type="colorScale" priority="314">
      <colorScale>
        <cfvo type="min"/>
        <cfvo type="percentile" val="50"/>
        <cfvo type="max"/>
        <color rgb="FFF8696B"/>
        <color rgb="FFFFEB84"/>
        <color rgb="FF63BE7B"/>
      </colorScale>
    </cfRule>
  </conditionalFormatting>
  <conditionalFormatting sqref="BC71:BM134">
    <cfRule type="colorScale" priority="315">
      <colorScale>
        <cfvo type="min"/>
        <cfvo type="percentile" val="50"/>
        <cfvo type="max"/>
        <color rgb="FFF8696B"/>
        <color rgb="FFFFEB84"/>
        <color rgb="FF63BE7B"/>
      </colorScale>
    </cfRule>
  </conditionalFormatting>
  <conditionalFormatting sqref="BC71:BM134">
    <cfRule type="colorScale" priority="316">
      <colorScale>
        <cfvo type="min"/>
        <cfvo type="percentile" val="50"/>
        <cfvo type="max"/>
        <color rgb="FFF8696B"/>
        <color rgb="FFFFEB84"/>
        <color rgb="FF63BE7B"/>
      </colorScale>
    </cfRule>
  </conditionalFormatting>
  <conditionalFormatting sqref="BC71:BM134">
    <cfRule type="colorScale" priority="317">
      <colorScale>
        <cfvo type="min"/>
        <cfvo type="percentile" val="50"/>
        <cfvo type="max"/>
        <color rgb="FFF8696B"/>
        <color rgb="FFFFEB84"/>
        <color rgb="FF63BE7B"/>
      </colorScale>
    </cfRule>
  </conditionalFormatting>
  <conditionalFormatting sqref="BC71:BM134">
    <cfRule type="colorScale" priority="318">
      <colorScale>
        <cfvo type="min"/>
        <cfvo type="percentile" val="50"/>
        <cfvo type="max"/>
        <color rgb="FFF8696B"/>
        <color rgb="FFFFEB84"/>
        <color rgb="FF63BE7B"/>
      </colorScale>
    </cfRule>
  </conditionalFormatting>
  <conditionalFormatting sqref="BC71:BM134">
    <cfRule type="colorScale" priority="319">
      <colorScale>
        <cfvo type="min"/>
        <cfvo type="percentile" val="50"/>
        <cfvo type="max"/>
        <color rgb="FFF8696B"/>
        <color rgb="FFFFEB84"/>
        <color rgb="FF63BE7B"/>
      </colorScale>
    </cfRule>
  </conditionalFormatting>
  <conditionalFormatting sqref="BC71:BM134">
    <cfRule type="colorScale" priority="320">
      <colorScale>
        <cfvo type="min"/>
        <cfvo type="percentile" val="50"/>
        <cfvo type="max"/>
        <color rgb="FFF8696B"/>
        <color rgb="FFFFEB84"/>
        <color rgb="FF63BE7B"/>
      </colorScale>
    </cfRule>
  </conditionalFormatting>
  <conditionalFormatting sqref="BC71:BM134">
    <cfRule type="colorScale" priority="321">
      <colorScale>
        <cfvo type="min"/>
        <cfvo type="percentile" val="50"/>
        <cfvo type="max"/>
        <color rgb="FFF8696B"/>
        <color rgb="FFFFEB84"/>
        <color rgb="FF63BE7B"/>
      </colorScale>
    </cfRule>
  </conditionalFormatting>
  <conditionalFormatting sqref="BC71:BM134">
    <cfRule type="colorScale" priority="322">
      <colorScale>
        <cfvo type="min"/>
        <cfvo type="percentile" val="50"/>
        <cfvo type="max"/>
        <color rgb="FFF8696B"/>
        <color rgb="FFFFEB84"/>
        <color rgb="FF63BE7B"/>
      </colorScale>
    </cfRule>
  </conditionalFormatting>
  <conditionalFormatting sqref="BC71:BM134">
    <cfRule type="colorScale" priority="323">
      <colorScale>
        <cfvo type="min"/>
        <cfvo type="percentile" val="50"/>
        <cfvo type="max"/>
        <color rgb="FFF8696B"/>
        <color rgb="FFFFEB84"/>
        <color rgb="FF63BE7B"/>
      </colorScale>
    </cfRule>
  </conditionalFormatting>
  <conditionalFormatting sqref="BC71:BM134">
    <cfRule type="colorScale" priority="324">
      <colorScale>
        <cfvo type="min"/>
        <cfvo type="percentile" val="50"/>
        <cfvo type="max"/>
        <color rgb="FFF8696B"/>
        <color rgb="FFFFEB84"/>
        <color rgb="FF63BE7B"/>
      </colorScale>
    </cfRule>
  </conditionalFormatting>
  <conditionalFormatting sqref="BC71:BM134">
    <cfRule type="colorScale" priority="325">
      <colorScale>
        <cfvo type="min"/>
        <cfvo type="percentile" val="50"/>
        <cfvo type="max"/>
        <color rgb="FFF8696B"/>
        <color rgb="FFFFEB84"/>
        <color rgb="FF63BE7B"/>
      </colorScale>
    </cfRule>
  </conditionalFormatting>
  <conditionalFormatting sqref="BO71:BV134">
    <cfRule type="colorScale" priority="326">
      <colorScale>
        <cfvo type="min"/>
        <cfvo type="percentile" val="50"/>
        <cfvo type="max"/>
        <color rgb="FFF8696B"/>
        <color rgb="FFFFEB84"/>
        <color rgb="FF63BE7B"/>
      </colorScale>
    </cfRule>
  </conditionalFormatting>
  <conditionalFormatting sqref="BO71:BV134">
    <cfRule type="colorScale" priority="327">
      <colorScale>
        <cfvo type="min"/>
        <cfvo type="percentile" val="50"/>
        <cfvo type="max"/>
        <color rgb="FFF8696B"/>
        <color rgb="FFFFEB84"/>
        <color rgb="FF63BE7B"/>
      </colorScale>
    </cfRule>
  </conditionalFormatting>
  <conditionalFormatting sqref="BO71:BV134">
    <cfRule type="colorScale" priority="328">
      <colorScale>
        <cfvo type="min"/>
        <cfvo type="percentile" val="50"/>
        <cfvo type="max"/>
        <color rgb="FFF8696B"/>
        <color rgb="FFFFEB84"/>
        <color rgb="FF63BE7B"/>
      </colorScale>
    </cfRule>
  </conditionalFormatting>
  <conditionalFormatting sqref="BO71:BV134">
    <cfRule type="colorScale" priority="329">
      <colorScale>
        <cfvo type="min"/>
        <cfvo type="percentile" val="50"/>
        <cfvo type="max"/>
        <color rgb="FFF8696B"/>
        <color rgb="FFFFEB84"/>
        <color rgb="FF63BE7B"/>
      </colorScale>
    </cfRule>
  </conditionalFormatting>
  <conditionalFormatting sqref="BO71:BV134">
    <cfRule type="colorScale" priority="330">
      <colorScale>
        <cfvo type="min"/>
        <cfvo type="percentile" val="50"/>
        <cfvo type="max"/>
        <color rgb="FFF8696B"/>
        <color rgb="FFFFEB84"/>
        <color rgb="FF63BE7B"/>
      </colorScale>
    </cfRule>
  </conditionalFormatting>
  <conditionalFormatting sqref="BO71:BV134">
    <cfRule type="colorScale" priority="331">
      <colorScale>
        <cfvo type="min"/>
        <cfvo type="percentile" val="50"/>
        <cfvo type="max"/>
        <color rgb="FFF8696B"/>
        <color rgb="FFFFEB84"/>
        <color rgb="FF63BE7B"/>
      </colorScale>
    </cfRule>
  </conditionalFormatting>
  <conditionalFormatting sqref="BO71:BV134">
    <cfRule type="colorScale" priority="332">
      <colorScale>
        <cfvo type="min"/>
        <cfvo type="percentile" val="50"/>
        <cfvo type="max"/>
        <color rgb="FFF8696B"/>
        <color rgb="FFFFEB84"/>
        <color rgb="FF63BE7B"/>
      </colorScale>
    </cfRule>
  </conditionalFormatting>
  <conditionalFormatting sqref="BO71:BV134">
    <cfRule type="colorScale" priority="333">
      <colorScale>
        <cfvo type="min"/>
        <cfvo type="percentile" val="50"/>
        <cfvo type="max"/>
        <color rgb="FFF8696B"/>
        <color rgb="FFFFEB84"/>
        <color rgb="FF63BE7B"/>
      </colorScale>
    </cfRule>
  </conditionalFormatting>
  <conditionalFormatting sqref="BO71:BV134">
    <cfRule type="colorScale" priority="334">
      <colorScale>
        <cfvo type="min"/>
        <cfvo type="percentile" val="50"/>
        <cfvo type="max"/>
        <color rgb="FFF8696B"/>
        <color rgb="FFFFEB84"/>
        <color rgb="FF63BE7B"/>
      </colorScale>
    </cfRule>
  </conditionalFormatting>
  <conditionalFormatting sqref="BO71:BV134">
    <cfRule type="colorScale" priority="335">
      <colorScale>
        <cfvo type="min"/>
        <cfvo type="percentile" val="50"/>
        <cfvo type="max"/>
        <color rgb="FFF8696B"/>
        <color rgb="FFFFEB84"/>
        <color rgb="FF63BE7B"/>
      </colorScale>
    </cfRule>
  </conditionalFormatting>
  <conditionalFormatting sqref="BO71:BV134">
    <cfRule type="colorScale" priority="336">
      <colorScale>
        <cfvo type="min"/>
        <cfvo type="percentile" val="50"/>
        <cfvo type="max"/>
        <color rgb="FFF8696B"/>
        <color rgb="FFFFEB84"/>
        <color rgb="FF63BE7B"/>
      </colorScale>
    </cfRule>
  </conditionalFormatting>
  <conditionalFormatting sqref="BO71:BV134">
    <cfRule type="colorScale" priority="337">
      <colorScale>
        <cfvo type="min"/>
        <cfvo type="percentile" val="50"/>
        <cfvo type="max"/>
        <color rgb="FFF8696B"/>
        <color rgb="FFFFEB84"/>
        <color rgb="FF63BE7B"/>
      </colorScale>
    </cfRule>
  </conditionalFormatting>
  <conditionalFormatting sqref="BO71:BV134">
    <cfRule type="colorScale" priority="338">
      <colorScale>
        <cfvo type="min"/>
        <cfvo type="percentile" val="50"/>
        <cfvo type="max"/>
        <color rgb="FFF8696B"/>
        <color rgb="FFFFEB84"/>
        <color rgb="FF63BE7B"/>
      </colorScale>
    </cfRule>
  </conditionalFormatting>
  <conditionalFormatting sqref="CH4:CM67">
    <cfRule type="colorScale" priority="339">
      <colorScale>
        <cfvo type="min"/>
        <cfvo type="percentile" val="50"/>
        <cfvo type="max"/>
        <color rgb="FFF8696B"/>
        <color rgb="FFFFEB84"/>
        <color rgb="FF63BE7B"/>
      </colorScale>
    </cfRule>
  </conditionalFormatting>
  <conditionalFormatting sqref="P71:AA134">
    <cfRule type="colorScale" priority="340">
      <colorScale>
        <cfvo type="min"/>
        <cfvo type="percentile" val="50"/>
        <cfvo type="max"/>
        <color rgb="FFF8696B"/>
        <color rgb="FFFFEB84"/>
        <color rgb="FF63BE7B"/>
      </colorScale>
    </cfRule>
  </conditionalFormatting>
  <conditionalFormatting sqref="P71:AA134">
    <cfRule type="colorScale" priority="341">
      <colorScale>
        <cfvo type="min"/>
        <cfvo type="percentile" val="50"/>
        <cfvo type="max"/>
        <color rgb="FFF8696B"/>
        <color rgb="FFFFEB84"/>
        <color rgb="FF63BE7B"/>
      </colorScale>
    </cfRule>
  </conditionalFormatting>
  <conditionalFormatting sqref="P71:AA134">
    <cfRule type="colorScale" priority="342">
      <colorScale>
        <cfvo type="min"/>
        <cfvo type="percentile" val="50"/>
        <cfvo type="max"/>
        <color rgb="FFF8696B"/>
        <color rgb="FFFFEB84"/>
        <color rgb="FF63BE7B"/>
      </colorScale>
    </cfRule>
  </conditionalFormatting>
  <conditionalFormatting sqref="AC71:AN134">
    <cfRule type="colorScale" priority="343">
      <colorScale>
        <cfvo type="min"/>
        <cfvo type="percentile" val="50"/>
        <cfvo type="max"/>
        <color rgb="FFF8696B"/>
        <color rgb="FFFFEB84"/>
        <color rgb="FF63BE7B"/>
      </colorScale>
    </cfRule>
  </conditionalFormatting>
  <conditionalFormatting sqref="AC71:AN134">
    <cfRule type="colorScale" priority="344">
      <colorScale>
        <cfvo type="min"/>
        <cfvo type="percentile" val="50"/>
        <cfvo type="max"/>
        <color rgb="FFF8696B"/>
        <color rgb="FFFFEB84"/>
        <color rgb="FF63BE7B"/>
      </colorScale>
    </cfRule>
  </conditionalFormatting>
  <conditionalFormatting sqref="AC71:AN134">
    <cfRule type="colorScale" priority="345">
      <colorScale>
        <cfvo type="min"/>
        <cfvo type="percentile" val="50"/>
        <cfvo type="max"/>
        <color rgb="FFF8696B"/>
        <color rgb="FFFFEB84"/>
        <color rgb="FF63BE7B"/>
      </colorScale>
    </cfRule>
  </conditionalFormatting>
  <conditionalFormatting sqref="AP71:BA134">
    <cfRule type="colorScale" priority="346">
      <colorScale>
        <cfvo type="min"/>
        <cfvo type="percentile" val="50"/>
        <cfvo type="max"/>
        <color rgb="FFF8696B"/>
        <color rgb="FFFFEB84"/>
        <color rgb="FF63BE7B"/>
      </colorScale>
    </cfRule>
  </conditionalFormatting>
  <conditionalFormatting sqref="AP71:BA134">
    <cfRule type="colorScale" priority="347">
      <colorScale>
        <cfvo type="min"/>
        <cfvo type="percentile" val="50"/>
        <cfvo type="max"/>
        <color rgb="FFF8696B"/>
        <color rgb="FFFFEB84"/>
        <color rgb="FF63BE7B"/>
      </colorScale>
    </cfRule>
  </conditionalFormatting>
  <conditionalFormatting sqref="AP71:BA134">
    <cfRule type="colorScale" priority="348">
      <colorScale>
        <cfvo type="min"/>
        <cfvo type="percentile" val="50"/>
        <cfvo type="max"/>
        <color rgb="FFF8696B"/>
        <color rgb="FFFFEB84"/>
        <color rgb="FF63BE7B"/>
      </colorScale>
    </cfRule>
  </conditionalFormatting>
  <conditionalFormatting sqref="BC71:BM134">
    <cfRule type="colorScale" priority="349">
      <colorScale>
        <cfvo type="min"/>
        <cfvo type="percentile" val="50"/>
        <cfvo type="max"/>
        <color rgb="FFF8696B"/>
        <color rgb="FFFFEB84"/>
        <color rgb="FF63BE7B"/>
      </colorScale>
    </cfRule>
  </conditionalFormatting>
  <conditionalFormatting sqref="BC71:BM134">
    <cfRule type="colorScale" priority="350">
      <colorScale>
        <cfvo type="min"/>
        <cfvo type="percentile" val="50"/>
        <cfvo type="max"/>
        <color rgb="FFF8696B"/>
        <color rgb="FFFFEB84"/>
        <color rgb="FF63BE7B"/>
      </colorScale>
    </cfRule>
  </conditionalFormatting>
  <conditionalFormatting sqref="BC71:BM134">
    <cfRule type="colorScale" priority="351">
      <colorScale>
        <cfvo type="min"/>
        <cfvo type="percentile" val="50"/>
        <cfvo type="max"/>
        <color rgb="FFF8696B"/>
        <color rgb="FFFFEB84"/>
        <color rgb="FF63BE7B"/>
      </colorScale>
    </cfRule>
  </conditionalFormatting>
  <conditionalFormatting sqref="BC71:BM134">
    <cfRule type="colorScale" priority="352">
      <colorScale>
        <cfvo type="min"/>
        <cfvo type="percentile" val="50"/>
        <cfvo type="max"/>
        <color rgb="FFF8696B"/>
        <color rgb="FFFFEB84"/>
        <color rgb="FF63BE7B"/>
      </colorScale>
    </cfRule>
  </conditionalFormatting>
  <conditionalFormatting sqref="BC71:BM134">
    <cfRule type="colorScale" priority="353">
      <colorScale>
        <cfvo type="min"/>
        <cfvo type="percentile" val="50"/>
        <cfvo type="max"/>
        <color rgb="FFF8696B"/>
        <color rgb="FFFFEB84"/>
        <color rgb="FF63BE7B"/>
      </colorScale>
    </cfRule>
  </conditionalFormatting>
  <conditionalFormatting sqref="BC71:BM134">
    <cfRule type="colorScale" priority="354">
      <colorScale>
        <cfvo type="min"/>
        <cfvo type="percentile" val="50"/>
        <cfvo type="max"/>
        <color rgb="FFF8696B"/>
        <color rgb="FFFFEB84"/>
        <color rgb="FF63BE7B"/>
      </colorScale>
    </cfRule>
  </conditionalFormatting>
  <conditionalFormatting sqref="BC71:BM134">
    <cfRule type="colorScale" priority="355">
      <colorScale>
        <cfvo type="min"/>
        <cfvo type="percentile" val="50"/>
        <cfvo type="max"/>
        <color rgb="FFF8696B"/>
        <color rgb="FFFFEB84"/>
        <color rgb="FF63BE7B"/>
      </colorScale>
    </cfRule>
  </conditionalFormatting>
  <conditionalFormatting sqref="BC71:BM134">
    <cfRule type="colorScale" priority="356">
      <colorScale>
        <cfvo type="min"/>
        <cfvo type="percentile" val="50"/>
        <cfvo type="max"/>
        <color rgb="FFF8696B"/>
        <color rgb="FFFFEB84"/>
        <color rgb="FF63BE7B"/>
      </colorScale>
    </cfRule>
  </conditionalFormatting>
  <conditionalFormatting sqref="BC71:BM134">
    <cfRule type="colorScale" priority="357">
      <colorScale>
        <cfvo type="min"/>
        <cfvo type="percentile" val="50"/>
        <cfvo type="max"/>
        <color rgb="FFF8696B"/>
        <color rgb="FFFFEB84"/>
        <color rgb="FF63BE7B"/>
      </colorScale>
    </cfRule>
  </conditionalFormatting>
  <conditionalFormatting sqref="BC71:BM134">
    <cfRule type="colorScale" priority="358">
      <colorScale>
        <cfvo type="min"/>
        <cfvo type="percentile" val="50"/>
        <cfvo type="max"/>
        <color rgb="FFF8696B"/>
        <color rgb="FFFFEB84"/>
        <color rgb="FF63BE7B"/>
      </colorScale>
    </cfRule>
  </conditionalFormatting>
  <conditionalFormatting sqref="BC71:BM134">
    <cfRule type="colorScale" priority="359">
      <colorScale>
        <cfvo type="min"/>
        <cfvo type="percentile" val="50"/>
        <cfvo type="max"/>
        <color rgb="FFF8696B"/>
        <color rgb="FFFFEB84"/>
        <color rgb="FF63BE7B"/>
      </colorScale>
    </cfRule>
  </conditionalFormatting>
  <conditionalFormatting sqref="BC71:BM134">
    <cfRule type="colorScale" priority="360">
      <colorScale>
        <cfvo type="min"/>
        <cfvo type="percentile" val="50"/>
        <cfvo type="max"/>
        <color rgb="FFF8696B"/>
        <color rgb="FFFFEB84"/>
        <color rgb="FF63BE7B"/>
      </colorScale>
    </cfRule>
  </conditionalFormatting>
  <conditionalFormatting sqref="BC71:BM134">
    <cfRule type="colorScale" priority="361">
      <colorScale>
        <cfvo type="min"/>
        <cfvo type="percentile" val="50"/>
        <cfvo type="max"/>
        <color rgb="FFF8696B"/>
        <color rgb="FFFFEB84"/>
        <color rgb="FF63BE7B"/>
      </colorScale>
    </cfRule>
  </conditionalFormatting>
  <conditionalFormatting sqref="BC71:BM134">
    <cfRule type="colorScale" priority="362">
      <colorScale>
        <cfvo type="min"/>
        <cfvo type="percentile" val="50"/>
        <cfvo type="max"/>
        <color rgb="FFF8696B"/>
        <color rgb="FFFFEB84"/>
        <color rgb="FF63BE7B"/>
      </colorScale>
    </cfRule>
  </conditionalFormatting>
  <conditionalFormatting sqref="BC71:BM134">
    <cfRule type="colorScale" priority="363">
      <colorScale>
        <cfvo type="min"/>
        <cfvo type="percentile" val="50"/>
        <cfvo type="max"/>
        <color rgb="FFF8696B"/>
        <color rgb="FFFFEB84"/>
        <color rgb="FF63BE7B"/>
      </colorScale>
    </cfRule>
  </conditionalFormatting>
  <conditionalFormatting sqref="BC71:BM134">
    <cfRule type="colorScale" priority="364">
      <colorScale>
        <cfvo type="min"/>
        <cfvo type="percentile" val="50"/>
        <cfvo type="max"/>
        <color rgb="FFF8696B"/>
        <color rgb="FFFFEB84"/>
        <color rgb="FF63BE7B"/>
      </colorScale>
    </cfRule>
  </conditionalFormatting>
  <conditionalFormatting sqref="BC71:BM134">
    <cfRule type="colorScale" priority="365">
      <colorScale>
        <cfvo type="min"/>
        <cfvo type="percentile" val="50"/>
        <cfvo type="max"/>
        <color rgb="FFF8696B"/>
        <color rgb="FFFFEB84"/>
        <color rgb="FF63BE7B"/>
      </colorScale>
    </cfRule>
  </conditionalFormatting>
  <conditionalFormatting sqref="BC71:BM134">
    <cfRule type="colorScale" priority="366">
      <colorScale>
        <cfvo type="min"/>
        <cfvo type="percentile" val="50"/>
        <cfvo type="max"/>
        <color rgb="FFF8696B"/>
        <color rgb="FFFFEB84"/>
        <color rgb="FF63BE7B"/>
      </colorScale>
    </cfRule>
  </conditionalFormatting>
  <conditionalFormatting sqref="BC71:BM134">
    <cfRule type="colorScale" priority="367">
      <colorScale>
        <cfvo type="min"/>
        <cfvo type="percentile" val="50"/>
        <cfvo type="max"/>
        <color rgb="FFF8696B"/>
        <color rgb="FFFFEB84"/>
        <color rgb="FF63BE7B"/>
      </colorScale>
    </cfRule>
  </conditionalFormatting>
  <conditionalFormatting sqref="BC71:BM134">
    <cfRule type="colorScale" priority="368">
      <colorScale>
        <cfvo type="min"/>
        <cfvo type="percentile" val="50"/>
        <cfvo type="max"/>
        <color rgb="FFF8696B"/>
        <color rgb="FFFFEB84"/>
        <color rgb="FF63BE7B"/>
      </colorScale>
    </cfRule>
  </conditionalFormatting>
  <conditionalFormatting sqref="BC71:BM134">
    <cfRule type="colorScale" priority="369">
      <colorScale>
        <cfvo type="min"/>
        <cfvo type="percentile" val="50"/>
        <cfvo type="max"/>
        <color rgb="FFF8696B"/>
        <color rgb="FFFFEB84"/>
        <color rgb="FF63BE7B"/>
      </colorScale>
    </cfRule>
  </conditionalFormatting>
  <conditionalFormatting sqref="BO71:BV134">
    <cfRule type="colorScale" priority="370">
      <colorScale>
        <cfvo type="min"/>
        <cfvo type="percentile" val="50"/>
        <cfvo type="max"/>
        <color rgb="FFF8696B"/>
        <color rgb="FFFFEB84"/>
        <color rgb="FF63BE7B"/>
      </colorScale>
    </cfRule>
  </conditionalFormatting>
  <conditionalFormatting sqref="BO71:BV134">
    <cfRule type="colorScale" priority="371">
      <colorScale>
        <cfvo type="min"/>
        <cfvo type="percentile" val="50"/>
        <cfvo type="max"/>
        <color rgb="FFF8696B"/>
        <color rgb="FFFFEB84"/>
        <color rgb="FF63BE7B"/>
      </colorScale>
    </cfRule>
  </conditionalFormatting>
  <conditionalFormatting sqref="BO71:BV134">
    <cfRule type="colorScale" priority="372">
      <colorScale>
        <cfvo type="min"/>
        <cfvo type="percentile" val="50"/>
        <cfvo type="max"/>
        <color rgb="FFF8696B"/>
        <color rgb="FFFFEB84"/>
        <color rgb="FF63BE7B"/>
      </colorScale>
    </cfRule>
  </conditionalFormatting>
  <conditionalFormatting sqref="BO71:BV134">
    <cfRule type="colorScale" priority="373">
      <colorScale>
        <cfvo type="min"/>
        <cfvo type="percentile" val="50"/>
        <cfvo type="max"/>
        <color rgb="FFF8696B"/>
        <color rgb="FFFFEB84"/>
        <color rgb="FF63BE7B"/>
      </colorScale>
    </cfRule>
  </conditionalFormatting>
  <conditionalFormatting sqref="BO71:BV134">
    <cfRule type="colorScale" priority="374">
      <colorScale>
        <cfvo type="min"/>
        <cfvo type="percentile" val="50"/>
        <cfvo type="max"/>
        <color rgb="FFF8696B"/>
        <color rgb="FFFFEB84"/>
        <color rgb="FF63BE7B"/>
      </colorScale>
    </cfRule>
  </conditionalFormatting>
  <conditionalFormatting sqref="BO71:BV134">
    <cfRule type="colorScale" priority="375">
      <colorScale>
        <cfvo type="min"/>
        <cfvo type="percentile" val="50"/>
        <cfvo type="max"/>
        <color rgb="FFF8696B"/>
        <color rgb="FFFFEB84"/>
        <color rgb="FF63BE7B"/>
      </colorScale>
    </cfRule>
  </conditionalFormatting>
  <conditionalFormatting sqref="BO71:BV134">
    <cfRule type="colorScale" priority="376">
      <colorScale>
        <cfvo type="min"/>
        <cfvo type="percentile" val="50"/>
        <cfvo type="max"/>
        <color rgb="FFF8696B"/>
        <color rgb="FFFFEB84"/>
        <color rgb="FF63BE7B"/>
      </colorScale>
    </cfRule>
  </conditionalFormatting>
  <conditionalFormatting sqref="BO71:BV134">
    <cfRule type="colorScale" priority="377">
      <colorScale>
        <cfvo type="min"/>
        <cfvo type="percentile" val="50"/>
        <cfvo type="max"/>
        <color rgb="FFF8696B"/>
        <color rgb="FFFFEB84"/>
        <color rgb="FF63BE7B"/>
      </colorScale>
    </cfRule>
  </conditionalFormatting>
  <conditionalFormatting sqref="BO71:BV134">
    <cfRule type="colorScale" priority="378">
      <colorScale>
        <cfvo type="min"/>
        <cfvo type="percentile" val="50"/>
        <cfvo type="max"/>
        <color rgb="FFF8696B"/>
        <color rgb="FFFFEB84"/>
        <color rgb="FF63BE7B"/>
      </colorScale>
    </cfRule>
  </conditionalFormatting>
  <conditionalFormatting sqref="BO71:BV134">
    <cfRule type="colorScale" priority="379">
      <colorScale>
        <cfvo type="min"/>
        <cfvo type="percentile" val="50"/>
        <cfvo type="max"/>
        <color rgb="FFF8696B"/>
        <color rgb="FFFFEB84"/>
        <color rgb="FF63BE7B"/>
      </colorScale>
    </cfRule>
  </conditionalFormatting>
  <conditionalFormatting sqref="BO71:BV134">
    <cfRule type="colorScale" priority="380">
      <colorScale>
        <cfvo type="min"/>
        <cfvo type="percentile" val="50"/>
        <cfvo type="max"/>
        <color rgb="FFF8696B"/>
        <color rgb="FFFFEB84"/>
        <color rgb="FF63BE7B"/>
      </colorScale>
    </cfRule>
  </conditionalFormatting>
  <conditionalFormatting sqref="BO71:BV134">
    <cfRule type="colorScale" priority="381">
      <colorScale>
        <cfvo type="min"/>
        <cfvo type="percentile" val="50"/>
        <cfvo type="max"/>
        <color rgb="FFF8696B"/>
        <color rgb="FFFFEB84"/>
        <color rgb="FF63BE7B"/>
      </colorScale>
    </cfRule>
  </conditionalFormatting>
  <conditionalFormatting sqref="BO71:BV134">
    <cfRule type="colorScale" priority="382">
      <colorScale>
        <cfvo type="min"/>
        <cfvo type="percentile" val="50"/>
        <cfvo type="max"/>
        <color rgb="FFF8696B"/>
        <color rgb="FFFFEB84"/>
        <color rgb="FF63BE7B"/>
      </colorScale>
    </cfRule>
  </conditionalFormatting>
  <conditionalFormatting sqref="BO71:BV134">
    <cfRule type="colorScale" priority="383">
      <colorScale>
        <cfvo type="min"/>
        <cfvo type="percentile" val="50"/>
        <cfvo type="max"/>
        <color rgb="FFF8696B"/>
        <color rgb="FFFFEB84"/>
        <color rgb="FF63BE7B"/>
      </colorScale>
    </cfRule>
  </conditionalFormatting>
  <conditionalFormatting sqref="BO71:BV134">
    <cfRule type="colorScale" priority="384">
      <colorScale>
        <cfvo type="min"/>
        <cfvo type="percentile" val="50"/>
        <cfvo type="max"/>
        <color rgb="FFF8696B"/>
        <color rgb="FFFFEB84"/>
        <color rgb="FF63BE7B"/>
      </colorScale>
    </cfRule>
  </conditionalFormatting>
  <conditionalFormatting sqref="BO71:BV134">
    <cfRule type="colorScale" priority="385">
      <colorScale>
        <cfvo type="min"/>
        <cfvo type="percentile" val="50"/>
        <cfvo type="max"/>
        <color rgb="FFF8696B"/>
        <color rgb="FFFFEB84"/>
        <color rgb="FF63BE7B"/>
      </colorScale>
    </cfRule>
  </conditionalFormatting>
  <conditionalFormatting sqref="BO71:BV134">
    <cfRule type="colorScale" priority="386">
      <colorScale>
        <cfvo type="min"/>
        <cfvo type="percentile" val="50"/>
        <cfvo type="max"/>
        <color rgb="FFF8696B"/>
        <color rgb="FFFFEB84"/>
        <color rgb="FF63BE7B"/>
      </colorScale>
    </cfRule>
  </conditionalFormatting>
  <conditionalFormatting sqref="BO71:BV134">
    <cfRule type="colorScale" priority="387">
      <colorScale>
        <cfvo type="min"/>
        <cfvo type="percentile" val="50"/>
        <cfvo type="max"/>
        <color rgb="FFF8696B"/>
        <color rgb="FFFFEB84"/>
        <color rgb="FF63BE7B"/>
      </colorScale>
    </cfRule>
  </conditionalFormatting>
  <conditionalFormatting sqref="BO71:BV134">
    <cfRule type="colorScale" priority="388">
      <colorScale>
        <cfvo type="min"/>
        <cfvo type="percentile" val="50"/>
        <cfvo type="max"/>
        <color rgb="FFF8696B"/>
        <color rgb="FFFFEB84"/>
        <color rgb="FF63BE7B"/>
      </colorScale>
    </cfRule>
  </conditionalFormatting>
  <conditionalFormatting sqref="BO71:BV134">
    <cfRule type="colorScale" priority="389">
      <colorScale>
        <cfvo type="min"/>
        <cfvo type="percentile" val="50"/>
        <cfvo type="max"/>
        <color rgb="FFF8696B"/>
        <color rgb="FFFFEB84"/>
        <color rgb="FF63BE7B"/>
      </colorScale>
    </cfRule>
  </conditionalFormatting>
  <conditionalFormatting sqref="BO71:BV134">
    <cfRule type="colorScale" priority="390">
      <colorScale>
        <cfvo type="min"/>
        <cfvo type="percentile" val="50"/>
        <cfvo type="max"/>
        <color rgb="FFF8696B"/>
        <color rgb="FFFFEB84"/>
        <color rgb="FF63BE7B"/>
      </colorScale>
    </cfRule>
  </conditionalFormatting>
  <conditionalFormatting sqref="BO71:BV134">
    <cfRule type="colorScale" priority="391">
      <colorScale>
        <cfvo type="min"/>
        <cfvo type="percentile" val="50"/>
        <cfvo type="max"/>
        <color rgb="FFF8696B"/>
        <color rgb="FFFFEB84"/>
        <color rgb="FF63BE7B"/>
      </colorScale>
    </cfRule>
  </conditionalFormatting>
  <conditionalFormatting sqref="BO71:BV134">
    <cfRule type="colorScale" priority="392">
      <colorScale>
        <cfvo type="min"/>
        <cfvo type="percentile" val="50"/>
        <cfvo type="max"/>
        <color rgb="FFF8696B"/>
        <color rgb="FFFFEB84"/>
        <color rgb="FF63BE7B"/>
      </colorScale>
    </cfRule>
  </conditionalFormatting>
  <conditionalFormatting sqref="BO71:BV134">
    <cfRule type="colorScale" priority="393">
      <colorScale>
        <cfvo type="min"/>
        <cfvo type="percentile" val="50"/>
        <cfvo type="max"/>
        <color rgb="FFF8696B"/>
        <color rgb="FFFFEB84"/>
        <color rgb="FF63BE7B"/>
      </colorScale>
    </cfRule>
  </conditionalFormatting>
  <conditionalFormatting sqref="BO71:BV134">
    <cfRule type="colorScale" priority="394">
      <colorScale>
        <cfvo type="min"/>
        <cfvo type="percentile" val="50"/>
        <cfvo type="max"/>
        <color rgb="FFF8696B"/>
        <color rgb="FFFFEB84"/>
        <color rgb="FF63BE7B"/>
      </colorScale>
    </cfRule>
  </conditionalFormatting>
  <conditionalFormatting sqref="BO71:BV134">
    <cfRule type="colorScale" priority="395">
      <colorScale>
        <cfvo type="min"/>
        <cfvo type="percentile" val="50"/>
        <cfvo type="max"/>
        <color rgb="FFF8696B"/>
        <color rgb="FFFFEB84"/>
        <color rgb="FF63BE7B"/>
      </colorScale>
    </cfRule>
  </conditionalFormatting>
  <conditionalFormatting sqref="BO71:BV134">
    <cfRule type="colorScale" priority="396">
      <colorScale>
        <cfvo type="min"/>
        <cfvo type="percentile" val="50"/>
        <cfvo type="max"/>
        <color rgb="FFF8696B"/>
        <color rgb="FFFFEB84"/>
        <color rgb="FF63BE7B"/>
      </colorScale>
    </cfRule>
  </conditionalFormatting>
  <conditionalFormatting sqref="BO71:BV134">
    <cfRule type="colorScale" priority="397">
      <colorScale>
        <cfvo type="min"/>
        <cfvo type="percentile" val="50"/>
        <cfvo type="max"/>
        <color rgb="FFF8696B"/>
        <color rgb="FFFFEB84"/>
        <color rgb="FF63BE7B"/>
      </colorScale>
    </cfRule>
  </conditionalFormatting>
  <conditionalFormatting sqref="BO71:BV134">
    <cfRule type="colorScale" priority="398">
      <colorScale>
        <cfvo type="min"/>
        <cfvo type="percentile" val="50"/>
        <cfvo type="max"/>
        <color rgb="FFF8696B"/>
        <color rgb="FFFFEB84"/>
        <color rgb="FF63BE7B"/>
      </colorScale>
    </cfRule>
  </conditionalFormatting>
  <conditionalFormatting sqref="BO71:BV134">
    <cfRule type="colorScale" priority="399">
      <colorScale>
        <cfvo type="min"/>
        <cfvo type="percentile" val="50"/>
        <cfvo type="max"/>
        <color rgb="FFF8696B"/>
        <color rgb="FFFFEB84"/>
        <color rgb="FF63BE7B"/>
      </colorScale>
    </cfRule>
  </conditionalFormatting>
  <conditionalFormatting sqref="BO71:BV134">
    <cfRule type="colorScale" priority="400">
      <colorScale>
        <cfvo type="min"/>
        <cfvo type="percentile" val="50"/>
        <cfvo type="max"/>
        <color rgb="FFF8696B"/>
        <color rgb="FFFFEB84"/>
        <color rgb="FF63BE7B"/>
      </colorScale>
    </cfRule>
  </conditionalFormatting>
  <conditionalFormatting sqref="BO71:BV134">
    <cfRule type="colorScale" priority="401">
      <colorScale>
        <cfvo type="min"/>
        <cfvo type="percentile" val="50"/>
        <cfvo type="max"/>
        <color rgb="FFF8696B"/>
        <color rgb="FFFFEB84"/>
        <color rgb="FF63BE7B"/>
      </colorScale>
    </cfRule>
  </conditionalFormatting>
  <conditionalFormatting sqref="BO71:BV134">
    <cfRule type="colorScale" priority="402">
      <colorScale>
        <cfvo type="min"/>
        <cfvo type="percentile" val="50"/>
        <cfvo type="max"/>
        <color rgb="FFF8696B"/>
        <color rgb="FFFFEB84"/>
        <color rgb="FF63BE7B"/>
      </colorScale>
    </cfRule>
  </conditionalFormatting>
  <conditionalFormatting sqref="BO71:BV134">
    <cfRule type="colorScale" priority="403">
      <colorScale>
        <cfvo type="min"/>
        <cfvo type="percentile" val="50"/>
        <cfvo type="max"/>
        <color rgb="FFF8696B"/>
        <color rgb="FFFFEB84"/>
        <color rgb="FF63BE7B"/>
      </colorScale>
    </cfRule>
  </conditionalFormatting>
  <conditionalFormatting sqref="BO71:BV134">
    <cfRule type="colorScale" priority="404">
      <colorScale>
        <cfvo type="min"/>
        <cfvo type="percentile" val="50"/>
        <cfvo type="max"/>
        <color rgb="FFF8696B"/>
        <color rgb="FFFFEB84"/>
        <color rgb="FF63BE7B"/>
      </colorScale>
    </cfRule>
  </conditionalFormatting>
  <conditionalFormatting sqref="BO71:BV134">
    <cfRule type="colorScale" priority="405">
      <colorScale>
        <cfvo type="min"/>
        <cfvo type="percentile" val="50"/>
        <cfvo type="max"/>
        <color rgb="FFF8696B"/>
        <color rgb="FFFFEB84"/>
        <color rgb="FF63BE7B"/>
      </colorScale>
    </cfRule>
  </conditionalFormatting>
  <conditionalFormatting sqref="BO71:BV134">
    <cfRule type="colorScale" priority="406">
      <colorScale>
        <cfvo type="min"/>
        <cfvo type="percentile" val="50"/>
        <cfvo type="max"/>
        <color rgb="FFF8696B"/>
        <color rgb="FFFFEB84"/>
        <color rgb="FF63BE7B"/>
      </colorScale>
    </cfRule>
  </conditionalFormatting>
  <conditionalFormatting sqref="BO71:BV134">
    <cfRule type="colorScale" priority="407">
      <colorScale>
        <cfvo type="min"/>
        <cfvo type="percentile" val="50"/>
        <cfvo type="max"/>
        <color rgb="FFF8696B"/>
        <color rgb="FFFFEB84"/>
        <color rgb="FF63BE7B"/>
      </colorScale>
    </cfRule>
  </conditionalFormatting>
  <conditionalFormatting sqref="BO71:BV134">
    <cfRule type="colorScale" priority="408">
      <colorScale>
        <cfvo type="min"/>
        <cfvo type="percentile" val="50"/>
        <cfvo type="max"/>
        <color rgb="FFF8696B"/>
        <color rgb="FFFFEB84"/>
        <color rgb="FF63BE7B"/>
      </colorScale>
    </cfRule>
  </conditionalFormatting>
  <conditionalFormatting sqref="P71">
    <cfRule type="colorScale" priority="409">
      <colorScale>
        <cfvo type="min"/>
        <cfvo type="percentile" val="50"/>
        <cfvo type="max"/>
        <color rgb="FFF8696B"/>
        <color rgb="FFFFEB84"/>
        <color rgb="FF63BE7B"/>
      </colorScale>
    </cfRule>
  </conditionalFormatting>
  <conditionalFormatting sqref="P71">
    <cfRule type="colorScale" priority="410">
      <colorScale>
        <cfvo type="min"/>
        <cfvo type="percentile" val="50"/>
        <cfvo type="max"/>
        <color rgb="FFF8696B"/>
        <color rgb="FFFFEB84"/>
        <color rgb="FF63BE7B"/>
      </colorScale>
    </cfRule>
  </conditionalFormatting>
  <conditionalFormatting sqref="P71">
    <cfRule type="colorScale" priority="411">
      <colorScale>
        <cfvo type="min"/>
        <cfvo type="percentile" val="50"/>
        <cfvo type="max"/>
        <color rgb="FFF8696B"/>
        <color rgb="FFFFEB84"/>
        <color rgb="FF63BE7B"/>
      </colorScale>
    </cfRule>
  </conditionalFormatting>
  <conditionalFormatting sqref="P71:AA134">
    <cfRule type="colorScale" priority="412">
      <colorScale>
        <cfvo type="min"/>
        <cfvo type="percentile" val="50"/>
        <cfvo type="max"/>
        <color rgb="FFF8696B"/>
        <color rgb="FFFFEB84"/>
        <color rgb="FF63BE7B"/>
      </colorScale>
    </cfRule>
  </conditionalFormatting>
  <conditionalFormatting sqref="P71:AA134">
    <cfRule type="colorScale" priority="413">
      <colorScale>
        <cfvo type="min"/>
        <cfvo type="percentile" val="50"/>
        <cfvo type="max"/>
        <color rgb="FFF8696B"/>
        <color rgb="FFFFEB84"/>
        <color rgb="FF63BE7B"/>
      </colorScale>
    </cfRule>
  </conditionalFormatting>
  <conditionalFormatting sqref="P71:AA134">
    <cfRule type="colorScale" priority="414">
      <colorScale>
        <cfvo type="min"/>
        <cfvo type="percentile" val="50"/>
        <cfvo type="max"/>
        <color rgb="FFF8696B"/>
        <color rgb="FFFFEB84"/>
        <color rgb="FF63BE7B"/>
      </colorScale>
    </cfRule>
  </conditionalFormatting>
  <conditionalFormatting sqref="AC71:AN134">
    <cfRule type="colorScale" priority="415">
      <colorScale>
        <cfvo type="min"/>
        <cfvo type="percentile" val="50"/>
        <cfvo type="max"/>
        <color rgb="FFF8696B"/>
        <color rgb="FFFFEB84"/>
        <color rgb="FF63BE7B"/>
      </colorScale>
    </cfRule>
  </conditionalFormatting>
  <conditionalFormatting sqref="AC71:AN134">
    <cfRule type="colorScale" priority="416">
      <colorScale>
        <cfvo type="min"/>
        <cfvo type="percentile" val="50"/>
        <cfvo type="max"/>
        <color rgb="FFF8696B"/>
        <color rgb="FFFFEB84"/>
        <color rgb="FF63BE7B"/>
      </colorScale>
    </cfRule>
  </conditionalFormatting>
  <conditionalFormatting sqref="AC71:AN134">
    <cfRule type="colorScale" priority="417">
      <colorScale>
        <cfvo type="min"/>
        <cfvo type="percentile" val="50"/>
        <cfvo type="max"/>
        <color rgb="FFF8696B"/>
        <color rgb="FFFFEB84"/>
        <color rgb="FF63BE7B"/>
      </colorScale>
    </cfRule>
  </conditionalFormatting>
  <conditionalFormatting sqref="AP71:BA134">
    <cfRule type="colorScale" priority="418">
      <colorScale>
        <cfvo type="min"/>
        <cfvo type="percentile" val="50"/>
        <cfvo type="max"/>
        <color rgb="FFF8696B"/>
        <color rgb="FFFFEB84"/>
        <color rgb="FF63BE7B"/>
      </colorScale>
    </cfRule>
  </conditionalFormatting>
  <conditionalFormatting sqref="AP71:BA134">
    <cfRule type="colorScale" priority="419">
      <colorScale>
        <cfvo type="min"/>
        <cfvo type="percentile" val="50"/>
        <cfvo type="max"/>
        <color rgb="FFF8696B"/>
        <color rgb="FFFFEB84"/>
        <color rgb="FF63BE7B"/>
      </colorScale>
    </cfRule>
  </conditionalFormatting>
  <conditionalFormatting sqref="AP71:BA134">
    <cfRule type="colorScale" priority="420">
      <colorScale>
        <cfvo type="min"/>
        <cfvo type="percentile" val="50"/>
        <cfvo type="max"/>
        <color rgb="FFF8696B"/>
        <color rgb="FFFFEB84"/>
        <color rgb="FF63BE7B"/>
      </colorScale>
    </cfRule>
  </conditionalFormatting>
  <conditionalFormatting sqref="BC71:BM134">
    <cfRule type="colorScale" priority="421">
      <colorScale>
        <cfvo type="min"/>
        <cfvo type="percentile" val="50"/>
        <cfvo type="max"/>
        <color rgb="FFF8696B"/>
        <color rgb="FFFFEB84"/>
        <color rgb="FF63BE7B"/>
      </colorScale>
    </cfRule>
  </conditionalFormatting>
  <conditionalFormatting sqref="BC71:BM134">
    <cfRule type="colorScale" priority="422">
      <colorScale>
        <cfvo type="min"/>
        <cfvo type="percentile" val="50"/>
        <cfvo type="max"/>
        <color rgb="FFF8696B"/>
        <color rgb="FFFFEB84"/>
        <color rgb="FF63BE7B"/>
      </colorScale>
    </cfRule>
  </conditionalFormatting>
  <conditionalFormatting sqref="BC71:BM134">
    <cfRule type="colorScale" priority="423">
      <colorScale>
        <cfvo type="min"/>
        <cfvo type="percentile" val="50"/>
        <cfvo type="max"/>
        <color rgb="FFF8696B"/>
        <color rgb="FFFFEB84"/>
        <color rgb="FF63BE7B"/>
      </colorScale>
    </cfRule>
  </conditionalFormatting>
  <conditionalFormatting sqref="BC71:BM134">
    <cfRule type="colorScale" priority="424">
      <colorScale>
        <cfvo type="min"/>
        <cfvo type="percentile" val="50"/>
        <cfvo type="max"/>
        <color rgb="FFF8696B"/>
        <color rgb="FFFFEB84"/>
        <color rgb="FF63BE7B"/>
      </colorScale>
    </cfRule>
  </conditionalFormatting>
  <conditionalFormatting sqref="BC71:BM134">
    <cfRule type="colorScale" priority="425">
      <colorScale>
        <cfvo type="min"/>
        <cfvo type="percentile" val="50"/>
        <cfvo type="max"/>
        <color rgb="FFF8696B"/>
        <color rgb="FFFFEB84"/>
        <color rgb="FF63BE7B"/>
      </colorScale>
    </cfRule>
  </conditionalFormatting>
  <conditionalFormatting sqref="BC71:BM134">
    <cfRule type="colorScale" priority="426">
      <colorScale>
        <cfvo type="min"/>
        <cfvo type="percentile" val="50"/>
        <cfvo type="max"/>
        <color rgb="FFF8696B"/>
        <color rgb="FFFFEB84"/>
        <color rgb="FF63BE7B"/>
      </colorScale>
    </cfRule>
  </conditionalFormatting>
  <conditionalFormatting sqref="BC71:BM134">
    <cfRule type="colorScale" priority="427">
      <colorScale>
        <cfvo type="min"/>
        <cfvo type="percentile" val="50"/>
        <cfvo type="max"/>
        <color rgb="FFF8696B"/>
        <color rgb="FFFFEB84"/>
        <color rgb="FF63BE7B"/>
      </colorScale>
    </cfRule>
  </conditionalFormatting>
  <conditionalFormatting sqref="BC71:BM134">
    <cfRule type="colorScale" priority="428">
      <colorScale>
        <cfvo type="min"/>
        <cfvo type="percentile" val="50"/>
        <cfvo type="max"/>
        <color rgb="FFF8696B"/>
        <color rgb="FFFFEB84"/>
        <color rgb="FF63BE7B"/>
      </colorScale>
    </cfRule>
  </conditionalFormatting>
  <conditionalFormatting sqref="BC71:BM134">
    <cfRule type="colorScale" priority="429">
      <colorScale>
        <cfvo type="min"/>
        <cfvo type="percentile" val="50"/>
        <cfvo type="max"/>
        <color rgb="FFF8696B"/>
        <color rgb="FFFFEB84"/>
        <color rgb="FF63BE7B"/>
      </colorScale>
    </cfRule>
  </conditionalFormatting>
  <conditionalFormatting sqref="BC71:BM134">
    <cfRule type="colorScale" priority="430">
      <colorScale>
        <cfvo type="min"/>
        <cfvo type="percentile" val="50"/>
        <cfvo type="max"/>
        <color rgb="FFF8696B"/>
        <color rgb="FFFFEB84"/>
        <color rgb="FF63BE7B"/>
      </colorScale>
    </cfRule>
  </conditionalFormatting>
  <conditionalFormatting sqref="BC71:BM134">
    <cfRule type="colorScale" priority="431">
      <colorScale>
        <cfvo type="min"/>
        <cfvo type="percentile" val="50"/>
        <cfvo type="max"/>
        <color rgb="FFF8696B"/>
        <color rgb="FFFFEB84"/>
        <color rgb="FF63BE7B"/>
      </colorScale>
    </cfRule>
  </conditionalFormatting>
  <conditionalFormatting sqref="BC71:BM134">
    <cfRule type="colorScale" priority="432">
      <colorScale>
        <cfvo type="min"/>
        <cfvo type="percentile" val="50"/>
        <cfvo type="max"/>
        <color rgb="FFF8696B"/>
        <color rgb="FFFFEB84"/>
        <color rgb="FF63BE7B"/>
      </colorScale>
    </cfRule>
  </conditionalFormatting>
  <conditionalFormatting sqref="BC71:BM134">
    <cfRule type="colorScale" priority="433">
      <colorScale>
        <cfvo type="min"/>
        <cfvo type="percentile" val="50"/>
        <cfvo type="max"/>
        <color rgb="FFF8696B"/>
        <color rgb="FFFFEB84"/>
        <color rgb="FF63BE7B"/>
      </colorScale>
    </cfRule>
  </conditionalFormatting>
  <conditionalFormatting sqref="BC71:BM134">
    <cfRule type="colorScale" priority="434">
      <colorScale>
        <cfvo type="min"/>
        <cfvo type="percentile" val="50"/>
        <cfvo type="max"/>
        <color rgb="FFF8696B"/>
        <color rgb="FFFFEB84"/>
        <color rgb="FF63BE7B"/>
      </colorScale>
    </cfRule>
  </conditionalFormatting>
  <conditionalFormatting sqref="BC71:BM134">
    <cfRule type="colorScale" priority="435">
      <colorScale>
        <cfvo type="min"/>
        <cfvo type="percentile" val="50"/>
        <cfvo type="max"/>
        <color rgb="FFF8696B"/>
        <color rgb="FFFFEB84"/>
        <color rgb="FF63BE7B"/>
      </colorScale>
    </cfRule>
  </conditionalFormatting>
  <conditionalFormatting sqref="BC71:BM134">
    <cfRule type="colorScale" priority="436">
      <colorScale>
        <cfvo type="min"/>
        <cfvo type="percentile" val="50"/>
        <cfvo type="max"/>
        <color rgb="FFF8696B"/>
        <color rgb="FFFFEB84"/>
        <color rgb="FF63BE7B"/>
      </colorScale>
    </cfRule>
  </conditionalFormatting>
  <conditionalFormatting sqref="BC71:BM134">
    <cfRule type="colorScale" priority="437">
      <colorScale>
        <cfvo type="min"/>
        <cfvo type="percentile" val="50"/>
        <cfvo type="max"/>
        <color rgb="FFF8696B"/>
        <color rgb="FFFFEB84"/>
        <color rgb="FF63BE7B"/>
      </colorScale>
    </cfRule>
  </conditionalFormatting>
  <conditionalFormatting sqref="BC71:BM134">
    <cfRule type="colorScale" priority="438">
      <colorScale>
        <cfvo type="min"/>
        <cfvo type="percentile" val="50"/>
        <cfvo type="max"/>
        <color rgb="FFF8696B"/>
        <color rgb="FFFFEB84"/>
        <color rgb="FF63BE7B"/>
      </colorScale>
    </cfRule>
  </conditionalFormatting>
  <conditionalFormatting sqref="BC71:BM134">
    <cfRule type="colorScale" priority="439">
      <colorScale>
        <cfvo type="min"/>
        <cfvo type="percentile" val="50"/>
        <cfvo type="max"/>
        <color rgb="FFF8696B"/>
        <color rgb="FFFFEB84"/>
        <color rgb="FF63BE7B"/>
      </colorScale>
    </cfRule>
  </conditionalFormatting>
  <conditionalFormatting sqref="BC71:BM134">
    <cfRule type="colorScale" priority="440">
      <colorScale>
        <cfvo type="min"/>
        <cfvo type="percentile" val="50"/>
        <cfvo type="max"/>
        <color rgb="FFF8696B"/>
        <color rgb="FFFFEB84"/>
        <color rgb="FF63BE7B"/>
      </colorScale>
    </cfRule>
  </conditionalFormatting>
  <conditionalFormatting sqref="BC71:BM134">
    <cfRule type="colorScale" priority="441">
      <colorScale>
        <cfvo type="min"/>
        <cfvo type="percentile" val="50"/>
        <cfvo type="max"/>
        <color rgb="FFF8696B"/>
        <color rgb="FFFFEB84"/>
        <color rgb="FF63BE7B"/>
      </colorScale>
    </cfRule>
  </conditionalFormatting>
  <conditionalFormatting sqref="BC71:BM134">
    <cfRule type="colorScale" priority="442">
      <colorScale>
        <cfvo type="min"/>
        <cfvo type="percentile" val="50"/>
        <cfvo type="max"/>
        <color rgb="FFF8696B"/>
        <color rgb="FFFFEB84"/>
        <color rgb="FF63BE7B"/>
      </colorScale>
    </cfRule>
  </conditionalFormatting>
  <conditionalFormatting sqref="BC71:BM134">
    <cfRule type="colorScale" priority="443">
      <colorScale>
        <cfvo type="min"/>
        <cfvo type="percentile" val="50"/>
        <cfvo type="max"/>
        <color rgb="FFF8696B"/>
        <color rgb="FFFFEB84"/>
        <color rgb="FF63BE7B"/>
      </colorScale>
    </cfRule>
  </conditionalFormatting>
  <conditionalFormatting sqref="BC71:BM134">
    <cfRule type="colorScale" priority="444">
      <colorScale>
        <cfvo type="min"/>
        <cfvo type="percentile" val="50"/>
        <cfvo type="max"/>
        <color rgb="FFF8696B"/>
        <color rgb="FFFFEB84"/>
        <color rgb="FF63BE7B"/>
      </colorScale>
    </cfRule>
  </conditionalFormatting>
  <conditionalFormatting sqref="BO71:BV134">
    <cfRule type="colorScale" priority="445">
      <colorScale>
        <cfvo type="min"/>
        <cfvo type="percentile" val="50"/>
        <cfvo type="max"/>
        <color rgb="FFF8696B"/>
        <color rgb="FFFFEB84"/>
        <color rgb="FF63BE7B"/>
      </colorScale>
    </cfRule>
  </conditionalFormatting>
  <conditionalFormatting sqref="BO71:BV134">
    <cfRule type="colorScale" priority="446">
      <colorScale>
        <cfvo type="min"/>
        <cfvo type="percentile" val="50"/>
        <cfvo type="max"/>
        <color rgb="FFF8696B"/>
        <color rgb="FFFFEB84"/>
        <color rgb="FF63BE7B"/>
      </colorScale>
    </cfRule>
  </conditionalFormatting>
  <conditionalFormatting sqref="BO71:BV134">
    <cfRule type="colorScale" priority="447">
      <colorScale>
        <cfvo type="min"/>
        <cfvo type="percentile" val="50"/>
        <cfvo type="max"/>
        <color rgb="FFF8696B"/>
        <color rgb="FFFFEB84"/>
        <color rgb="FF63BE7B"/>
      </colorScale>
    </cfRule>
  </conditionalFormatting>
  <conditionalFormatting sqref="BO71:BV134">
    <cfRule type="colorScale" priority="448">
      <colorScale>
        <cfvo type="min"/>
        <cfvo type="percentile" val="50"/>
        <cfvo type="max"/>
        <color rgb="FFF8696B"/>
        <color rgb="FFFFEB84"/>
        <color rgb="FF63BE7B"/>
      </colorScale>
    </cfRule>
  </conditionalFormatting>
  <conditionalFormatting sqref="BO71:BV134">
    <cfRule type="colorScale" priority="449">
      <colorScale>
        <cfvo type="min"/>
        <cfvo type="percentile" val="50"/>
        <cfvo type="max"/>
        <color rgb="FFF8696B"/>
        <color rgb="FFFFEB84"/>
        <color rgb="FF63BE7B"/>
      </colorScale>
    </cfRule>
  </conditionalFormatting>
  <conditionalFormatting sqref="BO71:BV134">
    <cfRule type="colorScale" priority="450">
      <colorScale>
        <cfvo type="min"/>
        <cfvo type="percentile" val="50"/>
        <cfvo type="max"/>
        <color rgb="FFF8696B"/>
        <color rgb="FFFFEB84"/>
        <color rgb="FF63BE7B"/>
      </colorScale>
    </cfRule>
  </conditionalFormatting>
  <conditionalFormatting sqref="BO71:BV134">
    <cfRule type="colorScale" priority="451">
      <colorScale>
        <cfvo type="min"/>
        <cfvo type="percentile" val="50"/>
        <cfvo type="max"/>
        <color rgb="FFF8696B"/>
        <color rgb="FFFFEB84"/>
        <color rgb="FF63BE7B"/>
      </colorScale>
    </cfRule>
  </conditionalFormatting>
  <conditionalFormatting sqref="BO71:BV134">
    <cfRule type="colorScale" priority="452">
      <colorScale>
        <cfvo type="min"/>
        <cfvo type="percentile" val="50"/>
        <cfvo type="max"/>
        <color rgb="FFF8696B"/>
        <color rgb="FFFFEB84"/>
        <color rgb="FF63BE7B"/>
      </colorScale>
    </cfRule>
  </conditionalFormatting>
  <conditionalFormatting sqref="BO71:BV134">
    <cfRule type="colorScale" priority="453">
      <colorScale>
        <cfvo type="min"/>
        <cfvo type="percentile" val="50"/>
        <cfvo type="max"/>
        <color rgb="FFF8696B"/>
        <color rgb="FFFFEB84"/>
        <color rgb="FF63BE7B"/>
      </colorScale>
    </cfRule>
  </conditionalFormatting>
  <conditionalFormatting sqref="BO71:BV134">
    <cfRule type="colorScale" priority="454">
      <colorScale>
        <cfvo type="min"/>
        <cfvo type="percentile" val="50"/>
        <cfvo type="max"/>
        <color rgb="FFF8696B"/>
        <color rgb="FFFFEB84"/>
        <color rgb="FF63BE7B"/>
      </colorScale>
    </cfRule>
  </conditionalFormatting>
  <conditionalFormatting sqref="BO71:BV134">
    <cfRule type="colorScale" priority="455">
      <colorScale>
        <cfvo type="min"/>
        <cfvo type="percentile" val="50"/>
        <cfvo type="max"/>
        <color rgb="FFF8696B"/>
        <color rgb="FFFFEB84"/>
        <color rgb="FF63BE7B"/>
      </colorScale>
    </cfRule>
  </conditionalFormatting>
  <conditionalFormatting sqref="BO71:BV134">
    <cfRule type="colorScale" priority="456">
      <colorScale>
        <cfvo type="min"/>
        <cfvo type="percentile" val="50"/>
        <cfvo type="max"/>
        <color rgb="FFF8696B"/>
        <color rgb="FFFFEB84"/>
        <color rgb="FF63BE7B"/>
      </colorScale>
    </cfRule>
  </conditionalFormatting>
  <conditionalFormatting sqref="BO71:BV134">
    <cfRule type="colorScale" priority="457">
      <colorScale>
        <cfvo type="min"/>
        <cfvo type="percentile" val="50"/>
        <cfvo type="max"/>
        <color rgb="FFF8696B"/>
        <color rgb="FFFFEB84"/>
        <color rgb="FF63BE7B"/>
      </colorScale>
    </cfRule>
  </conditionalFormatting>
  <conditionalFormatting sqref="BO71:BV134">
    <cfRule type="colorScale" priority="458">
      <colorScale>
        <cfvo type="min"/>
        <cfvo type="percentile" val="50"/>
        <cfvo type="max"/>
        <color rgb="FFF8696B"/>
        <color rgb="FFFFEB84"/>
        <color rgb="FF63BE7B"/>
      </colorScale>
    </cfRule>
  </conditionalFormatting>
  <conditionalFormatting sqref="BO71:BV134">
    <cfRule type="colorScale" priority="459">
      <colorScale>
        <cfvo type="min"/>
        <cfvo type="percentile" val="50"/>
        <cfvo type="max"/>
        <color rgb="FFF8696B"/>
        <color rgb="FFFFEB84"/>
        <color rgb="FF63BE7B"/>
      </colorScale>
    </cfRule>
  </conditionalFormatting>
  <conditionalFormatting sqref="BO71:BV134">
    <cfRule type="colorScale" priority="460">
      <colorScale>
        <cfvo type="min"/>
        <cfvo type="percentile" val="50"/>
        <cfvo type="max"/>
        <color rgb="FFF8696B"/>
        <color rgb="FFFFEB84"/>
        <color rgb="FF63BE7B"/>
      </colorScale>
    </cfRule>
  </conditionalFormatting>
  <conditionalFormatting sqref="BO71:BV134">
    <cfRule type="colorScale" priority="461">
      <colorScale>
        <cfvo type="min"/>
        <cfvo type="percentile" val="50"/>
        <cfvo type="max"/>
        <color rgb="FFF8696B"/>
        <color rgb="FFFFEB84"/>
        <color rgb="FF63BE7B"/>
      </colorScale>
    </cfRule>
  </conditionalFormatting>
  <conditionalFormatting sqref="BO71:BV134">
    <cfRule type="colorScale" priority="462">
      <colorScale>
        <cfvo type="min"/>
        <cfvo type="percentile" val="50"/>
        <cfvo type="max"/>
        <color rgb="FFF8696B"/>
        <color rgb="FFFFEB84"/>
        <color rgb="FF63BE7B"/>
      </colorScale>
    </cfRule>
  </conditionalFormatting>
  <conditionalFormatting sqref="BO71:BV134">
    <cfRule type="colorScale" priority="463">
      <colorScale>
        <cfvo type="min"/>
        <cfvo type="percentile" val="50"/>
        <cfvo type="max"/>
        <color rgb="FFF8696B"/>
        <color rgb="FFFFEB84"/>
        <color rgb="FF63BE7B"/>
      </colorScale>
    </cfRule>
  </conditionalFormatting>
  <conditionalFormatting sqref="BO71:BV134">
    <cfRule type="colorScale" priority="464">
      <colorScale>
        <cfvo type="min"/>
        <cfvo type="percentile" val="50"/>
        <cfvo type="max"/>
        <color rgb="FFF8696B"/>
        <color rgb="FFFFEB84"/>
        <color rgb="FF63BE7B"/>
      </colorScale>
    </cfRule>
  </conditionalFormatting>
  <conditionalFormatting sqref="BO71:BV134">
    <cfRule type="colorScale" priority="465">
      <colorScale>
        <cfvo type="min"/>
        <cfvo type="percentile" val="50"/>
        <cfvo type="max"/>
        <color rgb="FFF8696B"/>
        <color rgb="FFFFEB84"/>
        <color rgb="FF63BE7B"/>
      </colorScale>
    </cfRule>
  </conditionalFormatting>
  <conditionalFormatting sqref="BO71:BV134">
    <cfRule type="colorScale" priority="466">
      <colorScale>
        <cfvo type="min"/>
        <cfvo type="percentile" val="50"/>
        <cfvo type="max"/>
        <color rgb="FFF8696B"/>
        <color rgb="FFFFEB84"/>
        <color rgb="FF63BE7B"/>
      </colorScale>
    </cfRule>
  </conditionalFormatting>
  <conditionalFormatting sqref="BO71:BV134">
    <cfRule type="colorScale" priority="467">
      <colorScale>
        <cfvo type="min"/>
        <cfvo type="percentile" val="50"/>
        <cfvo type="max"/>
        <color rgb="FFF8696B"/>
        <color rgb="FFFFEB84"/>
        <color rgb="FF63BE7B"/>
      </colorScale>
    </cfRule>
  </conditionalFormatting>
  <conditionalFormatting sqref="BO71:BV134">
    <cfRule type="colorScale" priority="468">
      <colorScale>
        <cfvo type="min"/>
        <cfvo type="percentile" val="50"/>
        <cfvo type="max"/>
        <color rgb="FFF8696B"/>
        <color rgb="FFFFEB84"/>
        <color rgb="FF63BE7B"/>
      </colorScale>
    </cfRule>
  </conditionalFormatting>
  <conditionalFormatting sqref="P71:AA134">
    <cfRule type="colorScale" priority="469">
      <colorScale>
        <cfvo type="min"/>
        <cfvo type="percentile" val="50"/>
        <cfvo type="max"/>
        <color rgb="FFF8696B"/>
        <color rgb="FFFFEB84"/>
        <color rgb="FF63BE7B"/>
      </colorScale>
    </cfRule>
  </conditionalFormatting>
  <conditionalFormatting sqref="P71:AA134">
    <cfRule type="colorScale" priority="470">
      <colorScale>
        <cfvo type="min"/>
        <cfvo type="percentile" val="50"/>
        <cfvo type="max"/>
        <color rgb="FFF8696B"/>
        <color rgb="FFFFEB84"/>
        <color rgb="FF63BE7B"/>
      </colorScale>
    </cfRule>
  </conditionalFormatting>
  <conditionalFormatting sqref="P71:AA134">
    <cfRule type="colorScale" priority="471">
      <colorScale>
        <cfvo type="min"/>
        <cfvo type="percentile" val="50"/>
        <cfvo type="max"/>
        <color rgb="FFF8696B"/>
        <color rgb="FFFFEB84"/>
        <color rgb="FF63BE7B"/>
      </colorScale>
    </cfRule>
  </conditionalFormatting>
  <conditionalFormatting sqref="AC71:AN134">
    <cfRule type="colorScale" priority="472">
      <colorScale>
        <cfvo type="min"/>
        <cfvo type="percentile" val="50"/>
        <cfvo type="max"/>
        <color rgb="FFF8696B"/>
        <color rgb="FFFFEB84"/>
        <color rgb="FF63BE7B"/>
      </colorScale>
    </cfRule>
  </conditionalFormatting>
  <conditionalFormatting sqref="AC71:AN134">
    <cfRule type="colorScale" priority="473">
      <colorScale>
        <cfvo type="min"/>
        <cfvo type="percentile" val="50"/>
        <cfvo type="max"/>
        <color rgb="FFF8696B"/>
        <color rgb="FFFFEB84"/>
        <color rgb="FF63BE7B"/>
      </colorScale>
    </cfRule>
  </conditionalFormatting>
  <conditionalFormatting sqref="AC71:AN134">
    <cfRule type="colorScale" priority="474">
      <colorScale>
        <cfvo type="min"/>
        <cfvo type="percentile" val="50"/>
        <cfvo type="max"/>
        <color rgb="FFF8696B"/>
        <color rgb="FFFFEB84"/>
        <color rgb="FF63BE7B"/>
      </colorScale>
    </cfRule>
  </conditionalFormatting>
  <conditionalFormatting sqref="AP71:BA134">
    <cfRule type="colorScale" priority="475">
      <colorScale>
        <cfvo type="min"/>
        <cfvo type="percentile" val="50"/>
        <cfvo type="max"/>
        <color rgb="FFF8696B"/>
        <color rgb="FFFFEB84"/>
        <color rgb="FF63BE7B"/>
      </colorScale>
    </cfRule>
  </conditionalFormatting>
  <conditionalFormatting sqref="AP71:BA134">
    <cfRule type="colorScale" priority="476">
      <colorScale>
        <cfvo type="min"/>
        <cfvo type="percentile" val="50"/>
        <cfvo type="max"/>
        <color rgb="FFF8696B"/>
        <color rgb="FFFFEB84"/>
        <color rgb="FF63BE7B"/>
      </colorScale>
    </cfRule>
  </conditionalFormatting>
  <conditionalFormatting sqref="AP71:BA134">
    <cfRule type="colorScale" priority="477">
      <colorScale>
        <cfvo type="min"/>
        <cfvo type="percentile" val="50"/>
        <cfvo type="max"/>
        <color rgb="FFF8696B"/>
        <color rgb="FFFFEB84"/>
        <color rgb="FF63BE7B"/>
      </colorScale>
    </cfRule>
  </conditionalFormatting>
  <conditionalFormatting sqref="BC71:BM134">
    <cfRule type="colorScale" priority="478">
      <colorScale>
        <cfvo type="min"/>
        <cfvo type="percentile" val="50"/>
        <cfvo type="max"/>
        <color rgb="FFF8696B"/>
        <color rgb="FFFFEB84"/>
        <color rgb="FF63BE7B"/>
      </colorScale>
    </cfRule>
  </conditionalFormatting>
  <conditionalFormatting sqref="BC71:BM134">
    <cfRule type="colorScale" priority="479">
      <colorScale>
        <cfvo type="min"/>
        <cfvo type="percentile" val="50"/>
        <cfvo type="max"/>
        <color rgb="FFF8696B"/>
        <color rgb="FFFFEB84"/>
        <color rgb="FF63BE7B"/>
      </colorScale>
    </cfRule>
  </conditionalFormatting>
  <conditionalFormatting sqref="BC71:BM134">
    <cfRule type="colorScale" priority="480">
      <colorScale>
        <cfvo type="min"/>
        <cfvo type="percentile" val="50"/>
        <cfvo type="max"/>
        <color rgb="FFF8696B"/>
        <color rgb="FFFFEB84"/>
        <color rgb="FF63BE7B"/>
      </colorScale>
    </cfRule>
  </conditionalFormatting>
  <conditionalFormatting sqref="BC71:BM134">
    <cfRule type="colorScale" priority="481">
      <colorScale>
        <cfvo type="min"/>
        <cfvo type="percentile" val="50"/>
        <cfvo type="max"/>
        <color rgb="FFF8696B"/>
        <color rgb="FFFFEB84"/>
        <color rgb="FF63BE7B"/>
      </colorScale>
    </cfRule>
  </conditionalFormatting>
  <conditionalFormatting sqref="BC71:BM134">
    <cfRule type="colorScale" priority="482">
      <colorScale>
        <cfvo type="min"/>
        <cfvo type="percentile" val="50"/>
        <cfvo type="max"/>
        <color rgb="FFF8696B"/>
        <color rgb="FFFFEB84"/>
        <color rgb="FF63BE7B"/>
      </colorScale>
    </cfRule>
  </conditionalFormatting>
  <conditionalFormatting sqref="BC71:BM134">
    <cfRule type="colorScale" priority="483">
      <colorScale>
        <cfvo type="min"/>
        <cfvo type="percentile" val="50"/>
        <cfvo type="max"/>
        <color rgb="FFF8696B"/>
        <color rgb="FFFFEB84"/>
        <color rgb="FF63BE7B"/>
      </colorScale>
    </cfRule>
  </conditionalFormatting>
  <conditionalFormatting sqref="BC71:BM134">
    <cfRule type="colorScale" priority="484">
      <colorScale>
        <cfvo type="min"/>
        <cfvo type="percentile" val="50"/>
        <cfvo type="max"/>
        <color rgb="FFF8696B"/>
        <color rgb="FFFFEB84"/>
        <color rgb="FF63BE7B"/>
      </colorScale>
    </cfRule>
  </conditionalFormatting>
  <conditionalFormatting sqref="BC71:BM134">
    <cfRule type="colorScale" priority="485">
      <colorScale>
        <cfvo type="min"/>
        <cfvo type="percentile" val="50"/>
        <cfvo type="max"/>
        <color rgb="FFF8696B"/>
        <color rgb="FFFFEB84"/>
        <color rgb="FF63BE7B"/>
      </colorScale>
    </cfRule>
  </conditionalFormatting>
  <conditionalFormatting sqref="BC71:BM134">
    <cfRule type="colorScale" priority="486">
      <colorScale>
        <cfvo type="min"/>
        <cfvo type="percentile" val="50"/>
        <cfvo type="max"/>
        <color rgb="FFF8696B"/>
        <color rgb="FFFFEB84"/>
        <color rgb="FF63BE7B"/>
      </colorScale>
    </cfRule>
  </conditionalFormatting>
  <conditionalFormatting sqref="BC71:BM134">
    <cfRule type="colorScale" priority="487">
      <colorScale>
        <cfvo type="min"/>
        <cfvo type="percentile" val="50"/>
        <cfvo type="max"/>
        <color rgb="FFF8696B"/>
        <color rgb="FFFFEB84"/>
        <color rgb="FF63BE7B"/>
      </colorScale>
    </cfRule>
  </conditionalFormatting>
  <conditionalFormatting sqref="BC71:BM134">
    <cfRule type="colorScale" priority="488">
      <colorScale>
        <cfvo type="min"/>
        <cfvo type="percentile" val="50"/>
        <cfvo type="max"/>
        <color rgb="FFF8696B"/>
        <color rgb="FFFFEB84"/>
        <color rgb="FF63BE7B"/>
      </colorScale>
    </cfRule>
  </conditionalFormatting>
  <conditionalFormatting sqref="BC71:BM134">
    <cfRule type="colorScale" priority="489">
      <colorScale>
        <cfvo type="min"/>
        <cfvo type="percentile" val="50"/>
        <cfvo type="max"/>
        <color rgb="FFF8696B"/>
        <color rgb="FFFFEB84"/>
        <color rgb="FF63BE7B"/>
      </colorScale>
    </cfRule>
  </conditionalFormatting>
  <conditionalFormatting sqref="BC71:BM134">
    <cfRule type="colorScale" priority="490">
      <colorScale>
        <cfvo type="min"/>
        <cfvo type="percentile" val="50"/>
        <cfvo type="max"/>
        <color rgb="FFF8696B"/>
        <color rgb="FFFFEB84"/>
        <color rgb="FF63BE7B"/>
      </colorScale>
    </cfRule>
  </conditionalFormatting>
  <conditionalFormatting sqref="BC71:BM134">
    <cfRule type="colorScale" priority="491">
      <colorScale>
        <cfvo type="min"/>
        <cfvo type="percentile" val="50"/>
        <cfvo type="max"/>
        <color rgb="FFF8696B"/>
        <color rgb="FFFFEB84"/>
        <color rgb="FF63BE7B"/>
      </colorScale>
    </cfRule>
  </conditionalFormatting>
  <conditionalFormatting sqref="BC71:BM134">
    <cfRule type="colorScale" priority="492">
      <colorScale>
        <cfvo type="min"/>
        <cfvo type="percentile" val="50"/>
        <cfvo type="max"/>
        <color rgb="FFF8696B"/>
        <color rgb="FFFFEB84"/>
        <color rgb="FF63BE7B"/>
      </colorScale>
    </cfRule>
  </conditionalFormatting>
  <conditionalFormatting sqref="BC71:BM134">
    <cfRule type="colorScale" priority="493">
      <colorScale>
        <cfvo type="min"/>
        <cfvo type="percentile" val="50"/>
        <cfvo type="max"/>
        <color rgb="FFF8696B"/>
        <color rgb="FFFFEB84"/>
        <color rgb="FF63BE7B"/>
      </colorScale>
    </cfRule>
  </conditionalFormatting>
  <conditionalFormatting sqref="BC71:BM134">
    <cfRule type="colorScale" priority="494">
      <colorScale>
        <cfvo type="min"/>
        <cfvo type="percentile" val="50"/>
        <cfvo type="max"/>
        <color rgb="FFF8696B"/>
        <color rgb="FFFFEB84"/>
        <color rgb="FF63BE7B"/>
      </colorScale>
    </cfRule>
  </conditionalFormatting>
  <conditionalFormatting sqref="BC71:BM134">
    <cfRule type="colorScale" priority="495">
      <colorScale>
        <cfvo type="min"/>
        <cfvo type="percentile" val="50"/>
        <cfvo type="max"/>
        <color rgb="FFF8696B"/>
        <color rgb="FFFFEB84"/>
        <color rgb="FF63BE7B"/>
      </colorScale>
    </cfRule>
  </conditionalFormatting>
  <conditionalFormatting sqref="BC71:BM134">
    <cfRule type="colorScale" priority="496">
      <colorScale>
        <cfvo type="min"/>
        <cfvo type="percentile" val="50"/>
        <cfvo type="max"/>
        <color rgb="FFF8696B"/>
        <color rgb="FFFFEB84"/>
        <color rgb="FF63BE7B"/>
      </colorScale>
    </cfRule>
  </conditionalFormatting>
  <conditionalFormatting sqref="BC71:BM134">
    <cfRule type="colorScale" priority="497">
      <colorScale>
        <cfvo type="min"/>
        <cfvo type="percentile" val="50"/>
        <cfvo type="max"/>
        <color rgb="FFF8696B"/>
        <color rgb="FFFFEB84"/>
        <color rgb="FF63BE7B"/>
      </colorScale>
    </cfRule>
  </conditionalFormatting>
  <conditionalFormatting sqref="BC71:BM134">
    <cfRule type="colorScale" priority="498">
      <colorScale>
        <cfvo type="min"/>
        <cfvo type="percentile" val="50"/>
        <cfvo type="max"/>
        <color rgb="FFF8696B"/>
        <color rgb="FFFFEB84"/>
        <color rgb="FF63BE7B"/>
      </colorScale>
    </cfRule>
  </conditionalFormatting>
  <conditionalFormatting sqref="BC71:BM134">
    <cfRule type="colorScale" priority="499">
      <colorScale>
        <cfvo type="min"/>
        <cfvo type="percentile" val="50"/>
        <cfvo type="max"/>
        <color rgb="FFF8696B"/>
        <color rgb="FFFFEB84"/>
        <color rgb="FF63BE7B"/>
      </colorScale>
    </cfRule>
  </conditionalFormatting>
  <conditionalFormatting sqref="BC71:BM134">
    <cfRule type="colorScale" priority="500">
      <colorScale>
        <cfvo type="min"/>
        <cfvo type="percentile" val="50"/>
        <cfvo type="max"/>
        <color rgb="FFF8696B"/>
        <color rgb="FFFFEB84"/>
        <color rgb="FF63BE7B"/>
      </colorScale>
    </cfRule>
  </conditionalFormatting>
  <conditionalFormatting sqref="BC71:BM134">
    <cfRule type="colorScale" priority="501">
      <colorScale>
        <cfvo type="min"/>
        <cfvo type="percentile" val="50"/>
        <cfvo type="max"/>
        <color rgb="FFF8696B"/>
        <color rgb="FFFFEB84"/>
        <color rgb="FF63BE7B"/>
      </colorScale>
    </cfRule>
  </conditionalFormatting>
  <conditionalFormatting sqref="BC71:BM134">
    <cfRule type="colorScale" priority="502">
      <colorScale>
        <cfvo type="min"/>
        <cfvo type="percentile" val="50"/>
        <cfvo type="max"/>
        <color rgb="FFF8696B"/>
        <color rgb="FFFFEB84"/>
        <color rgb="FF63BE7B"/>
      </colorScale>
    </cfRule>
  </conditionalFormatting>
  <conditionalFormatting sqref="BC71:BM134">
    <cfRule type="colorScale" priority="503">
      <colorScale>
        <cfvo type="min"/>
        <cfvo type="percentile" val="50"/>
        <cfvo type="max"/>
        <color rgb="FFF8696B"/>
        <color rgb="FFFFEB84"/>
        <color rgb="FF63BE7B"/>
      </colorScale>
    </cfRule>
  </conditionalFormatting>
  <conditionalFormatting sqref="BC71:BM134">
    <cfRule type="colorScale" priority="504">
      <colorScale>
        <cfvo type="min"/>
        <cfvo type="percentile" val="50"/>
        <cfvo type="max"/>
        <color rgb="FFF8696B"/>
        <color rgb="FFFFEB84"/>
        <color rgb="FF63BE7B"/>
      </colorScale>
    </cfRule>
  </conditionalFormatting>
  <conditionalFormatting sqref="BO71:BV134">
    <cfRule type="colorScale" priority="505">
      <colorScale>
        <cfvo type="min"/>
        <cfvo type="percentile" val="50"/>
        <cfvo type="max"/>
        <color rgb="FFF8696B"/>
        <color rgb="FFFFEB84"/>
        <color rgb="FF63BE7B"/>
      </colorScale>
    </cfRule>
  </conditionalFormatting>
  <conditionalFormatting sqref="BO71:BV134">
    <cfRule type="colorScale" priority="506">
      <colorScale>
        <cfvo type="min"/>
        <cfvo type="percentile" val="50"/>
        <cfvo type="max"/>
        <color rgb="FFF8696B"/>
        <color rgb="FFFFEB84"/>
        <color rgb="FF63BE7B"/>
      </colorScale>
    </cfRule>
  </conditionalFormatting>
  <conditionalFormatting sqref="BO71:BV134">
    <cfRule type="colorScale" priority="507">
      <colorScale>
        <cfvo type="min"/>
        <cfvo type="percentile" val="50"/>
        <cfvo type="max"/>
        <color rgb="FFF8696B"/>
        <color rgb="FFFFEB84"/>
        <color rgb="FF63BE7B"/>
      </colorScale>
    </cfRule>
  </conditionalFormatting>
  <conditionalFormatting sqref="BO71:BV134">
    <cfRule type="colorScale" priority="508">
      <colorScale>
        <cfvo type="min"/>
        <cfvo type="percentile" val="50"/>
        <cfvo type="max"/>
        <color rgb="FFF8696B"/>
        <color rgb="FFFFEB84"/>
        <color rgb="FF63BE7B"/>
      </colorScale>
    </cfRule>
  </conditionalFormatting>
  <conditionalFormatting sqref="BO71:BV134">
    <cfRule type="colorScale" priority="509">
      <colorScale>
        <cfvo type="min"/>
        <cfvo type="percentile" val="50"/>
        <cfvo type="max"/>
        <color rgb="FFF8696B"/>
        <color rgb="FFFFEB84"/>
        <color rgb="FF63BE7B"/>
      </colorScale>
    </cfRule>
  </conditionalFormatting>
  <conditionalFormatting sqref="BO71:BV134">
    <cfRule type="colorScale" priority="510">
      <colorScale>
        <cfvo type="min"/>
        <cfvo type="percentile" val="50"/>
        <cfvo type="max"/>
        <color rgb="FFF8696B"/>
        <color rgb="FFFFEB84"/>
        <color rgb="FF63BE7B"/>
      </colorScale>
    </cfRule>
  </conditionalFormatting>
  <conditionalFormatting sqref="BO71:BV134">
    <cfRule type="colorScale" priority="511">
      <colorScale>
        <cfvo type="min"/>
        <cfvo type="percentile" val="50"/>
        <cfvo type="max"/>
        <color rgb="FFF8696B"/>
        <color rgb="FFFFEB84"/>
        <color rgb="FF63BE7B"/>
      </colorScale>
    </cfRule>
  </conditionalFormatting>
  <conditionalFormatting sqref="BO71:BV134">
    <cfRule type="colorScale" priority="512">
      <colorScale>
        <cfvo type="min"/>
        <cfvo type="percentile" val="50"/>
        <cfvo type="max"/>
        <color rgb="FFF8696B"/>
        <color rgb="FFFFEB84"/>
        <color rgb="FF63BE7B"/>
      </colorScale>
    </cfRule>
  </conditionalFormatting>
  <conditionalFormatting sqref="BO71:BV134">
    <cfRule type="colorScale" priority="513">
      <colorScale>
        <cfvo type="min"/>
        <cfvo type="percentile" val="50"/>
        <cfvo type="max"/>
        <color rgb="FFF8696B"/>
        <color rgb="FFFFEB84"/>
        <color rgb="FF63BE7B"/>
      </colorScale>
    </cfRule>
  </conditionalFormatting>
  <conditionalFormatting sqref="BO71:BV134">
    <cfRule type="colorScale" priority="514">
      <colorScale>
        <cfvo type="min"/>
        <cfvo type="percentile" val="50"/>
        <cfvo type="max"/>
        <color rgb="FFF8696B"/>
        <color rgb="FFFFEB84"/>
        <color rgb="FF63BE7B"/>
      </colorScale>
    </cfRule>
  </conditionalFormatting>
  <conditionalFormatting sqref="BO71:BV134">
    <cfRule type="colorScale" priority="515">
      <colorScale>
        <cfvo type="min"/>
        <cfvo type="percentile" val="50"/>
        <cfvo type="max"/>
        <color rgb="FFF8696B"/>
        <color rgb="FFFFEB84"/>
        <color rgb="FF63BE7B"/>
      </colorScale>
    </cfRule>
  </conditionalFormatting>
  <conditionalFormatting sqref="BO71:BV134">
    <cfRule type="colorScale" priority="516">
      <colorScale>
        <cfvo type="min"/>
        <cfvo type="percentile" val="50"/>
        <cfvo type="max"/>
        <color rgb="FFF8696B"/>
        <color rgb="FFFFEB84"/>
        <color rgb="FF63BE7B"/>
      </colorScale>
    </cfRule>
  </conditionalFormatting>
  <conditionalFormatting sqref="BO71:BV134">
    <cfRule type="colorScale" priority="517">
      <colorScale>
        <cfvo type="min"/>
        <cfvo type="percentile" val="50"/>
        <cfvo type="max"/>
        <color rgb="FFF8696B"/>
        <color rgb="FFFFEB84"/>
        <color rgb="FF63BE7B"/>
      </colorScale>
    </cfRule>
  </conditionalFormatting>
  <conditionalFormatting sqref="BO71:BV134">
    <cfRule type="colorScale" priority="518">
      <colorScale>
        <cfvo type="min"/>
        <cfvo type="percentile" val="50"/>
        <cfvo type="max"/>
        <color rgb="FFF8696B"/>
        <color rgb="FFFFEB84"/>
        <color rgb="FF63BE7B"/>
      </colorScale>
    </cfRule>
  </conditionalFormatting>
  <conditionalFormatting sqref="BO71:BV134">
    <cfRule type="colorScale" priority="519">
      <colorScale>
        <cfvo type="min"/>
        <cfvo type="percentile" val="50"/>
        <cfvo type="max"/>
        <color rgb="FFF8696B"/>
        <color rgb="FFFFEB84"/>
        <color rgb="FF63BE7B"/>
      </colorScale>
    </cfRule>
  </conditionalFormatting>
  <conditionalFormatting sqref="BO71:BV134">
    <cfRule type="colorScale" priority="520">
      <colorScale>
        <cfvo type="min"/>
        <cfvo type="percentile" val="50"/>
        <cfvo type="max"/>
        <color rgb="FFF8696B"/>
        <color rgb="FFFFEB84"/>
        <color rgb="FF63BE7B"/>
      </colorScale>
    </cfRule>
  </conditionalFormatting>
  <conditionalFormatting sqref="BO71:BV134">
    <cfRule type="colorScale" priority="521">
      <colorScale>
        <cfvo type="min"/>
        <cfvo type="percentile" val="50"/>
        <cfvo type="max"/>
        <color rgb="FFF8696B"/>
        <color rgb="FFFFEB84"/>
        <color rgb="FF63BE7B"/>
      </colorScale>
    </cfRule>
  </conditionalFormatting>
  <conditionalFormatting sqref="BO71:BV134">
    <cfRule type="colorScale" priority="522">
      <colorScale>
        <cfvo type="min"/>
        <cfvo type="percentile" val="50"/>
        <cfvo type="max"/>
        <color rgb="FFF8696B"/>
        <color rgb="FFFFEB84"/>
        <color rgb="FF63BE7B"/>
      </colorScale>
    </cfRule>
  </conditionalFormatting>
  <conditionalFormatting sqref="BO71:BV134">
    <cfRule type="colorScale" priority="523">
      <colorScale>
        <cfvo type="min"/>
        <cfvo type="percentile" val="50"/>
        <cfvo type="max"/>
        <color rgb="FFF8696B"/>
        <color rgb="FFFFEB84"/>
        <color rgb="FF63BE7B"/>
      </colorScale>
    </cfRule>
  </conditionalFormatting>
  <conditionalFormatting sqref="BO71:BV134">
    <cfRule type="colorScale" priority="524">
      <colorScale>
        <cfvo type="min"/>
        <cfvo type="percentile" val="50"/>
        <cfvo type="max"/>
        <color rgb="FFF8696B"/>
        <color rgb="FFFFEB84"/>
        <color rgb="FF63BE7B"/>
      </colorScale>
    </cfRule>
  </conditionalFormatting>
  <conditionalFormatting sqref="BO71:BV134">
    <cfRule type="colorScale" priority="525">
      <colorScale>
        <cfvo type="min"/>
        <cfvo type="percentile" val="50"/>
        <cfvo type="max"/>
        <color rgb="FFF8696B"/>
        <color rgb="FFFFEB84"/>
        <color rgb="FF63BE7B"/>
      </colorScale>
    </cfRule>
  </conditionalFormatting>
  <conditionalFormatting sqref="BO71:BV134">
    <cfRule type="colorScale" priority="526">
      <colorScale>
        <cfvo type="min"/>
        <cfvo type="percentile" val="50"/>
        <cfvo type="max"/>
        <color rgb="FFF8696B"/>
        <color rgb="FFFFEB84"/>
        <color rgb="FF63BE7B"/>
      </colorScale>
    </cfRule>
  </conditionalFormatting>
  <conditionalFormatting sqref="BO71:BV134">
    <cfRule type="colorScale" priority="527">
      <colorScale>
        <cfvo type="min"/>
        <cfvo type="percentile" val="50"/>
        <cfvo type="max"/>
        <color rgb="FFF8696B"/>
        <color rgb="FFFFEB84"/>
        <color rgb="FF63BE7B"/>
      </colorScale>
    </cfRule>
  </conditionalFormatting>
  <conditionalFormatting sqref="BO71:BV134">
    <cfRule type="colorScale" priority="528">
      <colorScale>
        <cfvo type="min"/>
        <cfvo type="percentile" val="50"/>
        <cfvo type="max"/>
        <color rgb="FFF8696B"/>
        <color rgb="FFFFEB84"/>
        <color rgb="FF63BE7B"/>
      </colorScale>
    </cfRule>
  </conditionalFormatting>
  <conditionalFormatting sqref="BO71:BV134">
    <cfRule type="colorScale" priority="529">
      <colorScale>
        <cfvo type="min"/>
        <cfvo type="percentile" val="50"/>
        <cfvo type="max"/>
        <color rgb="FFF8696B"/>
        <color rgb="FFFFEB84"/>
        <color rgb="FF63BE7B"/>
      </colorScale>
    </cfRule>
  </conditionalFormatting>
  <conditionalFormatting sqref="BO71:BV134">
    <cfRule type="colorScale" priority="530">
      <colorScale>
        <cfvo type="min"/>
        <cfvo type="percentile" val="50"/>
        <cfvo type="max"/>
        <color rgb="FFF8696B"/>
        <color rgb="FFFFEB84"/>
        <color rgb="FF63BE7B"/>
      </colorScale>
    </cfRule>
  </conditionalFormatting>
  <conditionalFormatting sqref="BO71:BV134">
    <cfRule type="colorScale" priority="531">
      <colorScale>
        <cfvo type="min"/>
        <cfvo type="percentile" val="50"/>
        <cfvo type="max"/>
        <color rgb="FFF8696B"/>
        <color rgb="FFFFEB84"/>
        <color rgb="FF63BE7B"/>
      </colorScale>
    </cfRule>
  </conditionalFormatting>
  <conditionalFormatting sqref="P71:AA134">
    <cfRule type="colorScale" priority="250">
      <colorScale>
        <cfvo type="min"/>
        <cfvo type="percentile" val="50"/>
        <cfvo type="max"/>
        <color rgb="FFF8696B"/>
        <color rgb="FFFFEB84"/>
        <color rgb="FF63BE7B"/>
      </colorScale>
    </cfRule>
  </conditionalFormatting>
  <conditionalFormatting sqref="P71:AA134">
    <cfRule type="colorScale" priority="251">
      <colorScale>
        <cfvo type="min"/>
        <cfvo type="percentile" val="50"/>
        <cfvo type="max"/>
        <color rgb="FFF8696B"/>
        <color rgb="FFFFEB84"/>
        <color rgb="FF63BE7B"/>
      </colorScale>
    </cfRule>
  </conditionalFormatting>
  <conditionalFormatting sqref="P71:AA134">
    <cfRule type="colorScale" priority="252">
      <colorScale>
        <cfvo type="min"/>
        <cfvo type="percentile" val="50"/>
        <cfvo type="max"/>
        <color rgb="FFF8696B"/>
        <color rgb="FFFFEB84"/>
        <color rgb="FF63BE7B"/>
      </colorScale>
    </cfRule>
  </conditionalFormatting>
  <conditionalFormatting sqref="AC71:AN134">
    <cfRule type="colorScale" priority="247">
      <colorScale>
        <cfvo type="min"/>
        <cfvo type="percentile" val="50"/>
        <cfvo type="max"/>
        <color rgb="FFF8696B"/>
        <color rgb="FFFFEB84"/>
        <color rgb="FF63BE7B"/>
      </colorScale>
    </cfRule>
  </conditionalFormatting>
  <conditionalFormatting sqref="AC71:AN134">
    <cfRule type="colorScale" priority="248">
      <colorScale>
        <cfvo type="min"/>
        <cfvo type="percentile" val="50"/>
        <cfvo type="max"/>
        <color rgb="FFF8696B"/>
        <color rgb="FFFFEB84"/>
        <color rgb="FF63BE7B"/>
      </colorScale>
    </cfRule>
  </conditionalFormatting>
  <conditionalFormatting sqref="AC71:AN134">
    <cfRule type="colorScale" priority="249">
      <colorScale>
        <cfvo type="min"/>
        <cfvo type="percentile" val="50"/>
        <cfvo type="max"/>
        <color rgb="FFF8696B"/>
        <color rgb="FFFFEB84"/>
        <color rgb="FF63BE7B"/>
      </colorScale>
    </cfRule>
  </conditionalFormatting>
  <conditionalFormatting sqref="AP71:BA134">
    <cfRule type="colorScale" priority="244">
      <colorScale>
        <cfvo type="min"/>
        <cfvo type="percentile" val="50"/>
        <cfvo type="max"/>
        <color rgb="FFF8696B"/>
        <color rgb="FFFFEB84"/>
        <color rgb="FF63BE7B"/>
      </colorScale>
    </cfRule>
  </conditionalFormatting>
  <conditionalFormatting sqref="AP71:BA134">
    <cfRule type="colorScale" priority="245">
      <colorScale>
        <cfvo type="min"/>
        <cfvo type="percentile" val="50"/>
        <cfvo type="max"/>
        <color rgb="FFF8696B"/>
        <color rgb="FFFFEB84"/>
        <color rgb="FF63BE7B"/>
      </colorScale>
    </cfRule>
  </conditionalFormatting>
  <conditionalFormatting sqref="AP71:BA134">
    <cfRule type="colorScale" priority="246">
      <colorScale>
        <cfvo type="min"/>
        <cfvo type="percentile" val="50"/>
        <cfvo type="max"/>
        <color rgb="FFF8696B"/>
        <color rgb="FFFFEB84"/>
        <color rgb="FF63BE7B"/>
      </colorScale>
    </cfRule>
  </conditionalFormatting>
  <conditionalFormatting sqref="BC71:BM134">
    <cfRule type="colorScale" priority="217">
      <colorScale>
        <cfvo type="min"/>
        <cfvo type="percentile" val="50"/>
        <cfvo type="max"/>
        <color rgb="FFF8696B"/>
        <color rgb="FFFFEB84"/>
        <color rgb="FF63BE7B"/>
      </colorScale>
    </cfRule>
  </conditionalFormatting>
  <conditionalFormatting sqref="BC71:BM134">
    <cfRule type="colorScale" priority="218">
      <colorScale>
        <cfvo type="min"/>
        <cfvo type="percentile" val="50"/>
        <cfvo type="max"/>
        <color rgb="FFF8696B"/>
        <color rgb="FFFFEB84"/>
        <color rgb="FF63BE7B"/>
      </colorScale>
    </cfRule>
  </conditionalFormatting>
  <conditionalFormatting sqref="BC71:BM134">
    <cfRule type="colorScale" priority="219">
      <colorScale>
        <cfvo type="min"/>
        <cfvo type="percentile" val="50"/>
        <cfvo type="max"/>
        <color rgb="FFF8696B"/>
        <color rgb="FFFFEB84"/>
        <color rgb="FF63BE7B"/>
      </colorScale>
    </cfRule>
  </conditionalFormatting>
  <conditionalFormatting sqref="BC71:BM134">
    <cfRule type="colorScale" priority="220">
      <colorScale>
        <cfvo type="min"/>
        <cfvo type="percentile" val="50"/>
        <cfvo type="max"/>
        <color rgb="FFF8696B"/>
        <color rgb="FFFFEB84"/>
        <color rgb="FF63BE7B"/>
      </colorScale>
    </cfRule>
  </conditionalFormatting>
  <conditionalFormatting sqref="BC71:BM134">
    <cfRule type="colorScale" priority="221">
      <colorScale>
        <cfvo type="min"/>
        <cfvo type="percentile" val="50"/>
        <cfvo type="max"/>
        <color rgb="FFF8696B"/>
        <color rgb="FFFFEB84"/>
        <color rgb="FF63BE7B"/>
      </colorScale>
    </cfRule>
  </conditionalFormatting>
  <conditionalFormatting sqref="BC71:BM134">
    <cfRule type="colorScale" priority="222">
      <colorScale>
        <cfvo type="min"/>
        <cfvo type="percentile" val="50"/>
        <cfvo type="max"/>
        <color rgb="FFF8696B"/>
        <color rgb="FFFFEB84"/>
        <color rgb="FF63BE7B"/>
      </colorScale>
    </cfRule>
  </conditionalFormatting>
  <conditionalFormatting sqref="BC71:BM134">
    <cfRule type="colorScale" priority="223">
      <colorScale>
        <cfvo type="min"/>
        <cfvo type="percentile" val="50"/>
        <cfvo type="max"/>
        <color rgb="FFF8696B"/>
        <color rgb="FFFFEB84"/>
        <color rgb="FF63BE7B"/>
      </colorScale>
    </cfRule>
  </conditionalFormatting>
  <conditionalFormatting sqref="BC71:BM134">
    <cfRule type="colorScale" priority="224">
      <colorScale>
        <cfvo type="min"/>
        <cfvo type="percentile" val="50"/>
        <cfvo type="max"/>
        <color rgb="FFF8696B"/>
        <color rgb="FFFFEB84"/>
        <color rgb="FF63BE7B"/>
      </colorScale>
    </cfRule>
  </conditionalFormatting>
  <conditionalFormatting sqref="BC71:BM134">
    <cfRule type="colorScale" priority="225">
      <colorScale>
        <cfvo type="min"/>
        <cfvo type="percentile" val="50"/>
        <cfvo type="max"/>
        <color rgb="FFF8696B"/>
        <color rgb="FFFFEB84"/>
        <color rgb="FF63BE7B"/>
      </colorScale>
    </cfRule>
  </conditionalFormatting>
  <conditionalFormatting sqref="BC71:BM134">
    <cfRule type="colorScale" priority="226">
      <colorScale>
        <cfvo type="min"/>
        <cfvo type="percentile" val="50"/>
        <cfvo type="max"/>
        <color rgb="FFF8696B"/>
        <color rgb="FFFFEB84"/>
        <color rgb="FF63BE7B"/>
      </colorScale>
    </cfRule>
  </conditionalFormatting>
  <conditionalFormatting sqref="BC71:BM134">
    <cfRule type="colorScale" priority="227">
      <colorScale>
        <cfvo type="min"/>
        <cfvo type="percentile" val="50"/>
        <cfvo type="max"/>
        <color rgb="FFF8696B"/>
        <color rgb="FFFFEB84"/>
        <color rgb="FF63BE7B"/>
      </colorScale>
    </cfRule>
  </conditionalFormatting>
  <conditionalFormatting sqref="BC71:BM134">
    <cfRule type="colorScale" priority="228">
      <colorScale>
        <cfvo type="min"/>
        <cfvo type="percentile" val="50"/>
        <cfvo type="max"/>
        <color rgb="FFF8696B"/>
        <color rgb="FFFFEB84"/>
        <color rgb="FF63BE7B"/>
      </colorScale>
    </cfRule>
  </conditionalFormatting>
  <conditionalFormatting sqref="BC71:BM134">
    <cfRule type="colorScale" priority="229">
      <colorScale>
        <cfvo type="min"/>
        <cfvo type="percentile" val="50"/>
        <cfvo type="max"/>
        <color rgb="FFF8696B"/>
        <color rgb="FFFFEB84"/>
        <color rgb="FF63BE7B"/>
      </colorScale>
    </cfRule>
  </conditionalFormatting>
  <conditionalFormatting sqref="BC71:BM134">
    <cfRule type="colorScale" priority="230">
      <colorScale>
        <cfvo type="min"/>
        <cfvo type="percentile" val="50"/>
        <cfvo type="max"/>
        <color rgb="FFF8696B"/>
        <color rgb="FFFFEB84"/>
        <color rgb="FF63BE7B"/>
      </colorScale>
    </cfRule>
  </conditionalFormatting>
  <conditionalFormatting sqref="BC71:BM134">
    <cfRule type="colorScale" priority="231">
      <colorScale>
        <cfvo type="min"/>
        <cfvo type="percentile" val="50"/>
        <cfvo type="max"/>
        <color rgb="FFF8696B"/>
        <color rgb="FFFFEB84"/>
        <color rgb="FF63BE7B"/>
      </colorScale>
    </cfRule>
  </conditionalFormatting>
  <conditionalFormatting sqref="BC71:BM134">
    <cfRule type="colorScale" priority="232">
      <colorScale>
        <cfvo type="min"/>
        <cfvo type="percentile" val="50"/>
        <cfvo type="max"/>
        <color rgb="FFF8696B"/>
        <color rgb="FFFFEB84"/>
        <color rgb="FF63BE7B"/>
      </colorScale>
    </cfRule>
  </conditionalFormatting>
  <conditionalFormatting sqref="BC71:BM134">
    <cfRule type="colorScale" priority="233">
      <colorScale>
        <cfvo type="min"/>
        <cfvo type="percentile" val="50"/>
        <cfvo type="max"/>
        <color rgb="FFF8696B"/>
        <color rgb="FFFFEB84"/>
        <color rgb="FF63BE7B"/>
      </colorScale>
    </cfRule>
  </conditionalFormatting>
  <conditionalFormatting sqref="BC71:BM134">
    <cfRule type="colorScale" priority="234">
      <colorScale>
        <cfvo type="min"/>
        <cfvo type="percentile" val="50"/>
        <cfvo type="max"/>
        <color rgb="FFF8696B"/>
        <color rgb="FFFFEB84"/>
        <color rgb="FF63BE7B"/>
      </colorScale>
    </cfRule>
  </conditionalFormatting>
  <conditionalFormatting sqref="BC71:BM134">
    <cfRule type="colorScale" priority="235">
      <colorScale>
        <cfvo type="min"/>
        <cfvo type="percentile" val="50"/>
        <cfvo type="max"/>
        <color rgb="FFF8696B"/>
        <color rgb="FFFFEB84"/>
        <color rgb="FF63BE7B"/>
      </colorScale>
    </cfRule>
  </conditionalFormatting>
  <conditionalFormatting sqref="BC71:BM134">
    <cfRule type="colorScale" priority="236">
      <colorScale>
        <cfvo type="min"/>
        <cfvo type="percentile" val="50"/>
        <cfvo type="max"/>
        <color rgb="FFF8696B"/>
        <color rgb="FFFFEB84"/>
        <color rgb="FF63BE7B"/>
      </colorScale>
    </cfRule>
  </conditionalFormatting>
  <conditionalFormatting sqref="BC71:BM134">
    <cfRule type="colorScale" priority="237">
      <colorScale>
        <cfvo type="min"/>
        <cfvo type="percentile" val="50"/>
        <cfvo type="max"/>
        <color rgb="FFF8696B"/>
        <color rgb="FFFFEB84"/>
        <color rgb="FF63BE7B"/>
      </colorScale>
    </cfRule>
  </conditionalFormatting>
  <conditionalFormatting sqref="BC71:BM134">
    <cfRule type="colorScale" priority="238">
      <colorScale>
        <cfvo type="min"/>
        <cfvo type="percentile" val="50"/>
        <cfvo type="max"/>
        <color rgb="FFF8696B"/>
        <color rgb="FFFFEB84"/>
        <color rgb="FF63BE7B"/>
      </colorScale>
    </cfRule>
  </conditionalFormatting>
  <conditionalFormatting sqref="BC71:BM134">
    <cfRule type="colorScale" priority="239">
      <colorScale>
        <cfvo type="min"/>
        <cfvo type="percentile" val="50"/>
        <cfvo type="max"/>
        <color rgb="FFF8696B"/>
        <color rgb="FFFFEB84"/>
        <color rgb="FF63BE7B"/>
      </colorScale>
    </cfRule>
  </conditionalFormatting>
  <conditionalFormatting sqref="BC71:BM134">
    <cfRule type="colorScale" priority="240">
      <colorScale>
        <cfvo type="min"/>
        <cfvo type="percentile" val="50"/>
        <cfvo type="max"/>
        <color rgb="FFF8696B"/>
        <color rgb="FFFFEB84"/>
        <color rgb="FF63BE7B"/>
      </colorScale>
    </cfRule>
  </conditionalFormatting>
  <conditionalFormatting sqref="BC71:BM134">
    <cfRule type="colorScale" priority="241">
      <colorScale>
        <cfvo type="min"/>
        <cfvo type="percentile" val="50"/>
        <cfvo type="max"/>
        <color rgb="FFF8696B"/>
        <color rgb="FFFFEB84"/>
        <color rgb="FF63BE7B"/>
      </colorScale>
    </cfRule>
  </conditionalFormatting>
  <conditionalFormatting sqref="BC71:BM134">
    <cfRule type="colorScale" priority="242">
      <colorScale>
        <cfvo type="min"/>
        <cfvo type="percentile" val="50"/>
        <cfvo type="max"/>
        <color rgb="FFF8696B"/>
        <color rgb="FFFFEB84"/>
        <color rgb="FF63BE7B"/>
      </colorScale>
    </cfRule>
  </conditionalFormatting>
  <conditionalFormatting sqref="BC71:BM134">
    <cfRule type="colorScale" priority="243">
      <colorScale>
        <cfvo type="min"/>
        <cfvo type="percentile" val="50"/>
        <cfvo type="max"/>
        <color rgb="FFF8696B"/>
        <color rgb="FFFFEB84"/>
        <color rgb="FF63BE7B"/>
      </colorScale>
    </cfRule>
  </conditionalFormatting>
  <conditionalFormatting sqref="BC71:BM134">
    <cfRule type="colorScale" priority="214">
      <colorScale>
        <cfvo type="min"/>
        <cfvo type="percentile" val="50"/>
        <cfvo type="max"/>
        <color rgb="FFF8696B"/>
        <color rgb="FFFFEB84"/>
        <color rgb="FF63BE7B"/>
      </colorScale>
    </cfRule>
  </conditionalFormatting>
  <conditionalFormatting sqref="BC71:BM134">
    <cfRule type="colorScale" priority="215">
      <colorScale>
        <cfvo type="min"/>
        <cfvo type="percentile" val="50"/>
        <cfvo type="max"/>
        <color rgb="FFF8696B"/>
        <color rgb="FFFFEB84"/>
        <color rgb="FF63BE7B"/>
      </colorScale>
    </cfRule>
  </conditionalFormatting>
  <conditionalFormatting sqref="BC71:BM134">
    <cfRule type="colorScale" priority="216">
      <colorScale>
        <cfvo type="min"/>
        <cfvo type="percentile" val="50"/>
        <cfvo type="max"/>
        <color rgb="FFF8696B"/>
        <color rgb="FFFFEB84"/>
        <color rgb="FF63BE7B"/>
      </colorScale>
    </cfRule>
  </conditionalFormatting>
  <conditionalFormatting sqref="BO71:BV134">
    <cfRule type="colorScale" priority="187">
      <colorScale>
        <cfvo type="min"/>
        <cfvo type="percentile" val="50"/>
        <cfvo type="max"/>
        <color rgb="FFF8696B"/>
        <color rgb="FFFFEB84"/>
        <color rgb="FF63BE7B"/>
      </colorScale>
    </cfRule>
  </conditionalFormatting>
  <conditionalFormatting sqref="BO71:BV134">
    <cfRule type="colorScale" priority="188">
      <colorScale>
        <cfvo type="min"/>
        <cfvo type="percentile" val="50"/>
        <cfvo type="max"/>
        <color rgb="FFF8696B"/>
        <color rgb="FFFFEB84"/>
        <color rgb="FF63BE7B"/>
      </colorScale>
    </cfRule>
  </conditionalFormatting>
  <conditionalFormatting sqref="BO71:BV134">
    <cfRule type="colorScale" priority="189">
      <colorScale>
        <cfvo type="min"/>
        <cfvo type="percentile" val="50"/>
        <cfvo type="max"/>
        <color rgb="FFF8696B"/>
        <color rgb="FFFFEB84"/>
        <color rgb="FF63BE7B"/>
      </colorScale>
    </cfRule>
  </conditionalFormatting>
  <conditionalFormatting sqref="BO71:BV134">
    <cfRule type="colorScale" priority="190">
      <colorScale>
        <cfvo type="min"/>
        <cfvo type="percentile" val="50"/>
        <cfvo type="max"/>
        <color rgb="FFF8696B"/>
        <color rgb="FFFFEB84"/>
        <color rgb="FF63BE7B"/>
      </colorScale>
    </cfRule>
  </conditionalFormatting>
  <conditionalFormatting sqref="BO71:BV134">
    <cfRule type="colorScale" priority="191">
      <colorScale>
        <cfvo type="min"/>
        <cfvo type="percentile" val="50"/>
        <cfvo type="max"/>
        <color rgb="FFF8696B"/>
        <color rgb="FFFFEB84"/>
        <color rgb="FF63BE7B"/>
      </colorScale>
    </cfRule>
  </conditionalFormatting>
  <conditionalFormatting sqref="BO71:BV134">
    <cfRule type="colorScale" priority="192">
      <colorScale>
        <cfvo type="min"/>
        <cfvo type="percentile" val="50"/>
        <cfvo type="max"/>
        <color rgb="FFF8696B"/>
        <color rgb="FFFFEB84"/>
        <color rgb="FF63BE7B"/>
      </colorScale>
    </cfRule>
  </conditionalFormatting>
  <conditionalFormatting sqref="BO71:BV134">
    <cfRule type="colorScale" priority="193">
      <colorScale>
        <cfvo type="min"/>
        <cfvo type="percentile" val="50"/>
        <cfvo type="max"/>
        <color rgb="FFF8696B"/>
        <color rgb="FFFFEB84"/>
        <color rgb="FF63BE7B"/>
      </colorScale>
    </cfRule>
  </conditionalFormatting>
  <conditionalFormatting sqref="BO71:BV134">
    <cfRule type="colorScale" priority="194">
      <colorScale>
        <cfvo type="min"/>
        <cfvo type="percentile" val="50"/>
        <cfvo type="max"/>
        <color rgb="FFF8696B"/>
        <color rgb="FFFFEB84"/>
        <color rgb="FF63BE7B"/>
      </colorScale>
    </cfRule>
  </conditionalFormatting>
  <conditionalFormatting sqref="BO71:BV134">
    <cfRule type="colorScale" priority="195">
      <colorScale>
        <cfvo type="min"/>
        <cfvo type="percentile" val="50"/>
        <cfvo type="max"/>
        <color rgb="FFF8696B"/>
        <color rgb="FFFFEB84"/>
        <color rgb="FF63BE7B"/>
      </colorScale>
    </cfRule>
  </conditionalFormatting>
  <conditionalFormatting sqref="BO71:BV134">
    <cfRule type="colorScale" priority="196">
      <colorScale>
        <cfvo type="min"/>
        <cfvo type="percentile" val="50"/>
        <cfvo type="max"/>
        <color rgb="FFF8696B"/>
        <color rgb="FFFFEB84"/>
        <color rgb="FF63BE7B"/>
      </colorScale>
    </cfRule>
  </conditionalFormatting>
  <conditionalFormatting sqref="BO71:BV134">
    <cfRule type="colorScale" priority="197">
      <colorScale>
        <cfvo type="min"/>
        <cfvo type="percentile" val="50"/>
        <cfvo type="max"/>
        <color rgb="FFF8696B"/>
        <color rgb="FFFFEB84"/>
        <color rgb="FF63BE7B"/>
      </colorScale>
    </cfRule>
  </conditionalFormatting>
  <conditionalFormatting sqref="BO71:BV134">
    <cfRule type="colorScale" priority="198">
      <colorScale>
        <cfvo type="min"/>
        <cfvo type="percentile" val="50"/>
        <cfvo type="max"/>
        <color rgb="FFF8696B"/>
        <color rgb="FFFFEB84"/>
        <color rgb="FF63BE7B"/>
      </colorScale>
    </cfRule>
  </conditionalFormatting>
  <conditionalFormatting sqref="BO71:BV134">
    <cfRule type="colorScale" priority="199">
      <colorScale>
        <cfvo type="min"/>
        <cfvo type="percentile" val="50"/>
        <cfvo type="max"/>
        <color rgb="FFF8696B"/>
        <color rgb="FFFFEB84"/>
        <color rgb="FF63BE7B"/>
      </colorScale>
    </cfRule>
  </conditionalFormatting>
  <conditionalFormatting sqref="BO71:BV134">
    <cfRule type="colorScale" priority="200">
      <colorScale>
        <cfvo type="min"/>
        <cfvo type="percentile" val="50"/>
        <cfvo type="max"/>
        <color rgb="FFF8696B"/>
        <color rgb="FFFFEB84"/>
        <color rgb="FF63BE7B"/>
      </colorScale>
    </cfRule>
  </conditionalFormatting>
  <conditionalFormatting sqref="BO71:BV134">
    <cfRule type="colorScale" priority="201">
      <colorScale>
        <cfvo type="min"/>
        <cfvo type="percentile" val="50"/>
        <cfvo type="max"/>
        <color rgb="FFF8696B"/>
        <color rgb="FFFFEB84"/>
        <color rgb="FF63BE7B"/>
      </colorScale>
    </cfRule>
  </conditionalFormatting>
  <conditionalFormatting sqref="BO71:BV134">
    <cfRule type="colorScale" priority="202">
      <colorScale>
        <cfvo type="min"/>
        <cfvo type="percentile" val="50"/>
        <cfvo type="max"/>
        <color rgb="FFF8696B"/>
        <color rgb="FFFFEB84"/>
        <color rgb="FF63BE7B"/>
      </colorScale>
    </cfRule>
  </conditionalFormatting>
  <conditionalFormatting sqref="BO71:BV134">
    <cfRule type="colorScale" priority="203">
      <colorScale>
        <cfvo type="min"/>
        <cfvo type="percentile" val="50"/>
        <cfvo type="max"/>
        <color rgb="FFF8696B"/>
        <color rgb="FFFFEB84"/>
        <color rgb="FF63BE7B"/>
      </colorScale>
    </cfRule>
  </conditionalFormatting>
  <conditionalFormatting sqref="BO71:BV134">
    <cfRule type="colorScale" priority="204">
      <colorScale>
        <cfvo type="min"/>
        <cfvo type="percentile" val="50"/>
        <cfvo type="max"/>
        <color rgb="FFF8696B"/>
        <color rgb="FFFFEB84"/>
        <color rgb="FF63BE7B"/>
      </colorScale>
    </cfRule>
  </conditionalFormatting>
  <conditionalFormatting sqref="BO71:BV134">
    <cfRule type="colorScale" priority="205">
      <colorScale>
        <cfvo type="min"/>
        <cfvo type="percentile" val="50"/>
        <cfvo type="max"/>
        <color rgb="FFF8696B"/>
        <color rgb="FFFFEB84"/>
        <color rgb="FF63BE7B"/>
      </colorScale>
    </cfRule>
  </conditionalFormatting>
  <conditionalFormatting sqref="BO71:BV134">
    <cfRule type="colorScale" priority="206">
      <colorScale>
        <cfvo type="min"/>
        <cfvo type="percentile" val="50"/>
        <cfvo type="max"/>
        <color rgb="FFF8696B"/>
        <color rgb="FFFFEB84"/>
        <color rgb="FF63BE7B"/>
      </colorScale>
    </cfRule>
  </conditionalFormatting>
  <conditionalFormatting sqref="BO71:BV134">
    <cfRule type="colorScale" priority="207">
      <colorScale>
        <cfvo type="min"/>
        <cfvo type="percentile" val="50"/>
        <cfvo type="max"/>
        <color rgb="FFF8696B"/>
        <color rgb="FFFFEB84"/>
        <color rgb="FF63BE7B"/>
      </colorScale>
    </cfRule>
  </conditionalFormatting>
  <conditionalFormatting sqref="BO71:BV134">
    <cfRule type="colorScale" priority="208">
      <colorScale>
        <cfvo type="min"/>
        <cfvo type="percentile" val="50"/>
        <cfvo type="max"/>
        <color rgb="FFF8696B"/>
        <color rgb="FFFFEB84"/>
        <color rgb="FF63BE7B"/>
      </colorScale>
    </cfRule>
  </conditionalFormatting>
  <conditionalFormatting sqref="BO71:BV134">
    <cfRule type="colorScale" priority="209">
      <colorScale>
        <cfvo type="min"/>
        <cfvo type="percentile" val="50"/>
        <cfvo type="max"/>
        <color rgb="FFF8696B"/>
        <color rgb="FFFFEB84"/>
        <color rgb="FF63BE7B"/>
      </colorScale>
    </cfRule>
  </conditionalFormatting>
  <conditionalFormatting sqref="BO71:BV134">
    <cfRule type="colorScale" priority="210">
      <colorScale>
        <cfvo type="min"/>
        <cfvo type="percentile" val="50"/>
        <cfvo type="max"/>
        <color rgb="FFF8696B"/>
        <color rgb="FFFFEB84"/>
        <color rgb="FF63BE7B"/>
      </colorScale>
    </cfRule>
  </conditionalFormatting>
  <conditionalFormatting sqref="BO71:BV134">
    <cfRule type="colorScale" priority="211">
      <colorScale>
        <cfvo type="min"/>
        <cfvo type="percentile" val="50"/>
        <cfvo type="max"/>
        <color rgb="FFF8696B"/>
        <color rgb="FFFFEB84"/>
        <color rgb="FF63BE7B"/>
      </colorScale>
    </cfRule>
  </conditionalFormatting>
  <conditionalFormatting sqref="BO71:BV134">
    <cfRule type="colorScale" priority="212">
      <colorScale>
        <cfvo type="min"/>
        <cfvo type="percentile" val="50"/>
        <cfvo type="max"/>
        <color rgb="FFF8696B"/>
        <color rgb="FFFFEB84"/>
        <color rgb="FF63BE7B"/>
      </colorScale>
    </cfRule>
  </conditionalFormatting>
  <conditionalFormatting sqref="BO71:BV134">
    <cfRule type="colorScale" priority="213">
      <colorScale>
        <cfvo type="min"/>
        <cfvo type="percentile" val="50"/>
        <cfvo type="max"/>
        <color rgb="FFF8696B"/>
        <color rgb="FFFFEB84"/>
        <color rgb="FF63BE7B"/>
      </colorScale>
    </cfRule>
  </conditionalFormatting>
  <conditionalFormatting sqref="BO71:BV134">
    <cfRule type="colorScale" priority="184">
      <colorScale>
        <cfvo type="min"/>
        <cfvo type="percentile" val="50"/>
        <cfvo type="max"/>
        <color rgb="FFF8696B"/>
        <color rgb="FFFFEB84"/>
        <color rgb="FF63BE7B"/>
      </colorScale>
    </cfRule>
  </conditionalFormatting>
  <conditionalFormatting sqref="BO71:BV134">
    <cfRule type="colorScale" priority="185">
      <colorScale>
        <cfvo type="min"/>
        <cfvo type="percentile" val="50"/>
        <cfvo type="max"/>
        <color rgb="FFF8696B"/>
        <color rgb="FFFFEB84"/>
        <color rgb="FF63BE7B"/>
      </colorScale>
    </cfRule>
  </conditionalFormatting>
  <conditionalFormatting sqref="BO71:BV134">
    <cfRule type="colorScale" priority="186">
      <colorScale>
        <cfvo type="min"/>
        <cfvo type="percentile" val="50"/>
        <cfvo type="max"/>
        <color rgb="FFF8696B"/>
        <color rgb="FFFFEB84"/>
        <color rgb="FF63BE7B"/>
      </colorScale>
    </cfRule>
  </conditionalFormatting>
  <conditionalFormatting sqref="ES71:HD134">
    <cfRule type="colorScale" priority="94">
      <colorScale>
        <cfvo type="min"/>
        <cfvo type="percentile" val="50"/>
        <cfvo type="max"/>
        <color rgb="FFF8696B"/>
        <color rgb="FFFFEB84"/>
        <color rgb="FF63BE7B"/>
      </colorScale>
    </cfRule>
  </conditionalFormatting>
  <conditionalFormatting sqref="ES71:HD134">
    <cfRule type="colorScale" priority="95">
      <colorScale>
        <cfvo type="min"/>
        <cfvo type="percentile" val="50"/>
        <cfvo type="max"/>
        <color rgb="FFF8696B"/>
        <color rgb="FFFFEB84"/>
        <color rgb="FF63BE7B"/>
      </colorScale>
    </cfRule>
  </conditionalFormatting>
  <conditionalFormatting sqref="ES71:HD134">
    <cfRule type="colorScale" priority="96">
      <colorScale>
        <cfvo type="min"/>
        <cfvo type="percentile" val="50"/>
        <cfvo type="max"/>
        <color rgb="FFF8696B"/>
        <color rgb="FFFFEB84"/>
        <color rgb="FF63BE7B"/>
      </colorScale>
    </cfRule>
  </conditionalFormatting>
  <conditionalFormatting sqref="ES71:HD134">
    <cfRule type="colorScale" priority="97">
      <colorScale>
        <cfvo type="min"/>
        <cfvo type="percentile" val="50"/>
        <cfvo type="max"/>
        <color rgb="FFF8696B"/>
        <color rgb="FFFFEB84"/>
        <color rgb="FF63BE7B"/>
      </colorScale>
    </cfRule>
  </conditionalFormatting>
  <conditionalFormatting sqref="ES71:HD134">
    <cfRule type="colorScale" priority="98">
      <colorScale>
        <cfvo type="min"/>
        <cfvo type="percentile" val="50"/>
        <cfvo type="max"/>
        <color rgb="FFF8696B"/>
        <color rgb="FFFFEB84"/>
        <color rgb="FF63BE7B"/>
      </colorScale>
    </cfRule>
  </conditionalFormatting>
  <conditionalFormatting sqref="ES71:HD134">
    <cfRule type="colorScale" priority="99">
      <colorScale>
        <cfvo type="min"/>
        <cfvo type="percentile" val="50"/>
        <cfvo type="max"/>
        <color rgb="FFF8696B"/>
        <color rgb="FFFFEB84"/>
        <color rgb="FF63BE7B"/>
      </colorScale>
    </cfRule>
  </conditionalFormatting>
  <conditionalFormatting sqref="ES71:HD134">
    <cfRule type="colorScale" priority="100">
      <colorScale>
        <cfvo type="min"/>
        <cfvo type="percentile" val="50"/>
        <cfvo type="max"/>
        <color rgb="FFF8696B"/>
        <color rgb="FFFFEB84"/>
        <color rgb="FF63BE7B"/>
      </colorScale>
    </cfRule>
  </conditionalFormatting>
  <conditionalFormatting sqref="ES71:HD134">
    <cfRule type="colorScale" priority="101">
      <colorScale>
        <cfvo type="min"/>
        <cfvo type="percentile" val="50"/>
        <cfvo type="max"/>
        <color rgb="FFF8696B"/>
        <color rgb="FFFFEB84"/>
        <color rgb="FF63BE7B"/>
      </colorScale>
    </cfRule>
  </conditionalFormatting>
  <conditionalFormatting sqref="ES71:HD134">
    <cfRule type="colorScale" priority="102">
      <colorScale>
        <cfvo type="min"/>
        <cfvo type="percentile" val="50"/>
        <cfvo type="max"/>
        <color rgb="FFF8696B"/>
        <color rgb="FFFFEB84"/>
        <color rgb="FF63BE7B"/>
      </colorScale>
    </cfRule>
  </conditionalFormatting>
  <conditionalFormatting sqref="ES71:HD134">
    <cfRule type="colorScale" priority="103">
      <colorScale>
        <cfvo type="min"/>
        <cfvo type="percentile" val="50"/>
        <cfvo type="max"/>
        <color rgb="FFF8696B"/>
        <color rgb="FFFFEB84"/>
        <color rgb="FF63BE7B"/>
      </colorScale>
    </cfRule>
  </conditionalFormatting>
  <conditionalFormatting sqref="ES71:HD134">
    <cfRule type="colorScale" priority="104">
      <colorScale>
        <cfvo type="min"/>
        <cfvo type="percentile" val="50"/>
        <cfvo type="max"/>
        <color rgb="FFF8696B"/>
        <color rgb="FFFFEB84"/>
        <color rgb="FF63BE7B"/>
      </colorScale>
    </cfRule>
  </conditionalFormatting>
  <conditionalFormatting sqref="ES71:HD134">
    <cfRule type="colorScale" priority="105">
      <colorScale>
        <cfvo type="min"/>
        <cfvo type="percentile" val="50"/>
        <cfvo type="max"/>
        <color rgb="FFF8696B"/>
        <color rgb="FFFFEB84"/>
        <color rgb="FF63BE7B"/>
      </colorScale>
    </cfRule>
  </conditionalFormatting>
  <conditionalFormatting sqref="ES71:HD134">
    <cfRule type="colorScale" priority="106">
      <colorScale>
        <cfvo type="min"/>
        <cfvo type="percentile" val="50"/>
        <cfvo type="max"/>
        <color rgb="FFF8696B"/>
        <color rgb="FFFFEB84"/>
        <color rgb="FF63BE7B"/>
      </colorScale>
    </cfRule>
  </conditionalFormatting>
  <conditionalFormatting sqref="ES71:HD134">
    <cfRule type="colorScale" priority="107">
      <colorScale>
        <cfvo type="min"/>
        <cfvo type="percentile" val="50"/>
        <cfvo type="max"/>
        <color rgb="FFF8696B"/>
        <color rgb="FFFFEB84"/>
        <color rgb="FF63BE7B"/>
      </colorScale>
    </cfRule>
  </conditionalFormatting>
  <conditionalFormatting sqref="ES71:HD134">
    <cfRule type="colorScale" priority="108">
      <colorScale>
        <cfvo type="min"/>
        <cfvo type="percentile" val="50"/>
        <cfvo type="max"/>
        <color rgb="FFF8696B"/>
        <color rgb="FFFFEB84"/>
        <color rgb="FF63BE7B"/>
      </colorScale>
    </cfRule>
  </conditionalFormatting>
  <conditionalFormatting sqref="ES71:HD134">
    <cfRule type="colorScale" priority="109">
      <colorScale>
        <cfvo type="min"/>
        <cfvo type="percentile" val="50"/>
        <cfvo type="max"/>
        <color rgb="FFF8696B"/>
        <color rgb="FFFFEB84"/>
        <color rgb="FF63BE7B"/>
      </colorScale>
    </cfRule>
  </conditionalFormatting>
  <conditionalFormatting sqref="ES71:HD134">
    <cfRule type="colorScale" priority="110">
      <colorScale>
        <cfvo type="min"/>
        <cfvo type="percentile" val="50"/>
        <cfvo type="max"/>
        <color rgb="FFF8696B"/>
        <color rgb="FFFFEB84"/>
        <color rgb="FF63BE7B"/>
      </colorScale>
    </cfRule>
  </conditionalFormatting>
  <conditionalFormatting sqref="ES71:HD134">
    <cfRule type="colorScale" priority="111">
      <colorScale>
        <cfvo type="min"/>
        <cfvo type="percentile" val="50"/>
        <cfvo type="max"/>
        <color rgb="FFF8696B"/>
        <color rgb="FFFFEB84"/>
        <color rgb="FF63BE7B"/>
      </colorScale>
    </cfRule>
  </conditionalFormatting>
  <conditionalFormatting sqref="ES71:HD134">
    <cfRule type="colorScale" priority="112">
      <colorScale>
        <cfvo type="min"/>
        <cfvo type="percentile" val="50"/>
        <cfvo type="max"/>
        <color rgb="FFF8696B"/>
        <color rgb="FFFFEB84"/>
        <color rgb="FF63BE7B"/>
      </colorScale>
    </cfRule>
  </conditionalFormatting>
  <conditionalFormatting sqref="ES71:HD134">
    <cfRule type="colorScale" priority="113">
      <colorScale>
        <cfvo type="min"/>
        <cfvo type="percentile" val="50"/>
        <cfvo type="max"/>
        <color rgb="FFF8696B"/>
        <color rgb="FFFFEB84"/>
        <color rgb="FF63BE7B"/>
      </colorScale>
    </cfRule>
  </conditionalFormatting>
  <conditionalFormatting sqref="ES71:HD134">
    <cfRule type="colorScale" priority="114">
      <colorScale>
        <cfvo type="min"/>
        <cfvo type="percentile" val="50"/>
        <cfvo type="max"/>
        <color rgb="FFF8696B"/>
        <color rgb="FFFFEB84"/>
        <color rgb="FF63BE7B"/>
      </colorScale>
    </cfRule>
  </conditionalFormatting>
  <conditionalFormatting sqref="ES71:HD134">
    <cfRule type="colorScale" priority="115">
      <colorScale>
        <cfvo type="min"/>
        <cfvo type="percentile" val="50"/>
        <cfvo type="max"/>
        <color rgb="FFF8696B"/>
        <color rgb="FFFFEB84"/>
        <color rgb="FF63BE7B"/>
      </colorScale>
    </cfRule>
  </conditionalFormatting>
  <conditionalFormatting sqref="ES71:HD134">
    <cfRule type="colorScale" priority="116">
      <colorScale>
        <cfvo type="min"/>
        <cfvo type="percentile" val="50"/>
        <cfvo type="max"/>
        <color rgb="FFF8696B"/>
        <color rgb="FFFFEB84"/>
        <color rgb="FF63BE7B"/>
      </colorScale>
    </cfRule>
  </conditionalFormatting>
  <conditionalFormatting sqref="ES71:HD134">
    <cfRule type="colorScale" priority="117">
      <colorScale>
        <cfvo type="min"/>
        <cfvo type="percentile" val="50"/>
        <cfvo type="max"/>
        <color rgb="FFF8696B"/>
        <color rgb="FFFFEB84"/>
        <color rgb="FF63BE7B"/>
      </colorScale>
    </cfRule>
  </conditionalFormatting>
  <conditionalFormatting sqref="ES71:HD134">
    <cfRule type="colorScale" priority="118">
      <colorScale>
        <cfvo type="min"/>
        <cfvo type="percentile" val="50"/>
        <cfvo type="max"/>
        <color rgb="FFF8696B"/>
        <color rgb="FFFFEB84"/>
        <color rgb="FF63BE7B"/>
      </colorScale>
    </cfRule>
  </conditionalFormatting>
  <conditionalFormatting sqref="ES71:HD134">
    <cfRule type="colorScale" priority="119">
      <colorScale>
        <cfvo type="min"/>
        <cfvo type="percentile" val="50"/>
        <cfvo type="max"/>
        <color rgb="FFF8696B"/>
        <color rgb="FFFFEB84"/>
        <color rgb="FF63BE7B"/>
      </colorScale>
    </cfRule>
  </conditionalFormatting>
  <conditionalFormatting sqref="ES71:HD134">
    <cfRule type="colorScale" priority="120">
      <colorScale>
        <cfvo type="min"/>
        <cfvo type="percentile" val="50"/>
        <cfvo type="max"/>
        <color rgb="FFF8696B"/>
        <color rgb="FFFFEB84"/>
        <color rgb="FF63BE7B"/>
      </colorScale>
    </cfRule>
  </conditionalFormatting>
  <conditionalFormatting sqref="ES71:HD134">
    <cfRule type="colorScale" priority="121">
      <colorScale>
        <cfvo type="min"/>
        <cfvo type="percentile" val="50"/>
        <cfvo type="max"/>
        <color rgb="FFF8696B"/>
        <color rgb="FFFFEB84"/>
        <color rgb="FF63BE7B"/>
      </colorScale>
    </cfRule>
  </conditionalFormatting>
  <conditionalFormatting sqref="ES71:HD134">
    <cfRule type="colorScale" priority="91">
      <colorScale>
        <cfvo type="min"/>
        <cfvo type="percentile" val="50"/>
        <cfvo type="max"/>
        <color rgb="FFF8696B"/>
        <color rgb="FFFFEB84"/>
        <color rgb="FF63BE7B"/>
      </colorScale>
    </cfRule>
  </conditionalFormatting>
  <conditionalFormatting sqref="ES71:HD134">
    <cfRule type="colorScale" priority="92">
      <colorScale>
        <cfvo type="min"/>
        <cfvo type="percentile" val="50"/>
        <cfvo type="max"/>
        <color rgb="FFF8696B"/>
        <color rgb="FFFFEB84"/>
        <color rgb="FF63BE7B"/>
      </colorScale>
    </cfRule>
  </conditionalFormatting>
  <conditionalFormatting sqref="ES71:HD134">
    <cfRule type="colorScale" priority="93">
      <colorScale>
        <cfvo type="min"/>
        <cfvo type="percentile" val="50"/>
        <cfvo type="max"/>
        <color rgb="FFF8696B"/>
        <color rgb="FFFFEB84"/>
        <color rgb="FF63BE7B"/>
      </colorScale>
    </cfRule>
  </conditionalFormatting>
  <conditionalFormatting sqref="HF71:JQ134">
    <cfRule type="colorScale" priority="63">
      <colorScale>
        <cfvo type="min"/>
        <cfvo type="percentile" val="50"/>
        <cfvo type="max"/>
        <color rgb="FFF8696B"/>
        <color rgb="FFFFEB84"/>
        <color rgb="FF63BE7B"/>
      </colorScale>
    </cfRule>
  </conditionalFormatting>
  <conditionalFormatting sqref="HF71:JQ134">
    <cfRule type="colorScale" priority="64">
      <colorScale>
        <cfvo type="min"/>
        <cfvo type="percentile" val="50"/>
        <cfvo type="max"/>
        <color rgb="FFF8696B"/>
        <color rgb="FFFFEB84"/>
        <color rgb="FF63BE7B"/>
      </colorScale>
    </cfRule>
  </conditionalFormatting>
  <conditionalFormatting sqref="HF71:JQ134">
    <cfRule type="colorScale" priority="65">
      <colorScale>
        <cfvo type="min"/>
        <cfvo type="percentile" val="50"/>
        <cfvo type="max"/>
        <color rgb="FFF8696B"/>
        <color rgb="FFFFEB84"/>
        <color rgb="FF63BE7B"/>
      </colorScale>
    </cfRule>
  </conditionalFormatting>
  <conditionalFormatting sqref="HF71:JQ134">
    <cfRule type="colorScale" priority="66">
      <colorScale>
        <cfvo type="min"/>
        <cfvo type="percentile" val="50"/>
        <cfvo type="max"/>
        <color rgb="FFF8696B"/>
        <color rgb="FFFFEB84"/>
        <color rgb="FF63BE7B"/>
      </colorScale>
    </cfRule>
  </conditionalFormatting>
  <conditionalFormatting sqref="HF71:JQ134">
    <cfRule type="colorScale" priority="67">
      <colorScale>
        <cfvo type="min"/>
        <cfvo type="percentile" val="50"/>
        <cfvo type="max"/>
        <color rgb="FFF8696B"/>
        <color rgb="FFFFEB84"/>
        <color rgb="FF63BE7B"/>
      </colorScale>
    </cfRule>
  </conditionalFormatting>
  <conditionalFormatting sqref="HF71:JQ134">
    <cfRule type="colorScale" priority="68">
      <colorScale>
        <cfvo type="min"/>
        <cfvo type="percentile" val="50"/>
        <cfvo type="max"/>
        <color rgb="FFF8696B"/>
        <color rgb="FFFFEB84"/>
        <color rgb="FF63BE7B"/>
      </colorScale>
    </cfRule>
  </conditionalFormatting>
  <conditionalFormatting sqref="HF71:JQ134">
    <cfRule type="colorScale" priority="69">
      <colorScale>
        <cfvo type="min"/>
        <cfvo type="percentile" val="50"/>
        <cfvo type="max"/>
        <color rgb="FFF8696B"/>
        <color rgb="FFFFEB84"/>
        <color rgb="FF63BE7B"/>
      </colorScale>
    </cfRule>
  </conditionalFormatting>
  <conditionalFormatting sqref="HF71:JQ134">
    <cfRule type="colorScale" priority="70">
      <colorScale>
        <cfvo type="min"/>
        <cfvo type="percentile" val="50"/>
        <cfvo type="max"/>
        <color rgb="FFF8696B"/>
        <color rgb="FFFFEB84"/>
        <color rgb="FF63BE7B"/>
      </colorScale>
    </cfRule>
  </conditionalFormatting>
  <conditionalFormatting sqref="HF71:JQ134">
    <cfRule type="colorScale" priority="71">
      <colorScale>
        <cfvo type="min"/>
        <cfvo type="percentile" val="50"/>
        <cfvo type="max"/>
        <color rgb="FFF8696B"/>
        <color rgb="FFFFEB84"/>
        <color rgb="FF63BE7B"/>
      </colorScale>
    </cfRule>
  </conditionalFormatting>
  <conditionalFormatting sqref="HF71:JQ134">
    <cfRule type="colorScale" priority="72">
      <colorScale>
        <cfvo type="min"/>
        <cfvo type="percentile" val="50"/>
        <cfvo type="max"/>
        <color rgb="FFF8696B"/>
        <color rgb="FFFFEB84"/>
        <color rgb="FF63BE7B"/>
      </colorScale>
    </cfRule>
  </conditionalFormatting>
  <conditionalFormatting sqref="HF71:JQ134">
    <cfRule type="colorScale" priority="73">
      <colorScale>
        <cfvo type="min"/>
        <cfvo type="percentile" val="50"/>
        <cfvo type="max"/>
        <color rgb="FFF8696B"/>
        <color rgb="FFFFEB84"/>
        <color rgb="FF63BE7B"/>
      </colorScale>
    </cfRule>
  </conditionalFormatting>
  <conditionalFormatting sqref="HF71:JQ134">
    <cfRule type="colorScale" priority="74">
      <colorScale>
        <cfvo type="min"/>
        <cfvo type="percentile" val="50"/>
        <cfvo type="max"/>
        <color rgb="FFF8696B"/>
        <color rgb="FFFFEB84"/>
        <color rgb="FF63BE7B"/>
      </colorScale>
    </cfRule>
  </conditionalFormatting>
  <conditionalFormatting sqref="HF71:JQ134">
    <cfRule type="colorScale" priority="75">
      <colorScale>
        <cfvo type="min"/>
        <cfvo type="percentile" val="50"/>
        <cfvo type="max"/>
        <color rgb="FFF8696B"/>
        <color rgb="FFFFEB84"/>
        <color rgb="FF63BE7B"/>
      </colorScale>
    </cfRule>
  </conditionalFormatting>
  <conditionalFormatting sqref="HF71:JQ134">
    <cfRule type="colorScale" priority="76">
      <colorScale>
        <cfvo type="min"/>
        <cfvo type="percentile" val="50"/>
        <cfvo type="max"/>
        <color rgb="FFF8696B"/>
        <color rgb="FFFFEB84"/>
        <color rgb="FF63BE7B"/>
      </colorScale>
    </cfRule>
  </conditionalFormatting>
  <conditionalFormatting sqref="HF71:JQ134">
    <cfRule type="colorScale" priority="77">
      <colorScale>
        <cfvo type="min"/>
        <cfvo type="percentile" val="50"/>
        <cfvo type="max"/>
        <color rgb="FFF8696B"/>
        <color rgb="FFFFEB84"/>
        <color rgb="FF63BE7B"/>
      </colorScale>
    </cfRule>
  </conditionalFormatting>
  <conditionalFormatting sqref="HF71:JQ134">
    <cfRule type="colorScale" priority="78">
      <colorScale>
        <cfvo type="min"/>
        <cfvo type="percentile" val="50"/>
        <cfvo type="max"/>
        <color rgb="FFF8696B"/>
        <color rgb="FFFFEB84"/>
        <color rgb="FF63BE7B"/>
      </colorScale>
    </cfRule>
  </conditionalFormatting>
  <conditionalFormatting sqref="HF71:JQ134">
    <cfRule type="colorScale" priority="79">
      <colorScale>
        <cfvo type="min"/>
        <cfvo type="percentile" val="50"/>
        <cfvo type="max"/>
        <color rgb="FFF8696B"/>
        <color rgb="FFFFEB84"/>
        <color rgb="FF63BE7B"/>
      </colorScale>
    </cfRule>
  </conditionalFormatting>
  <conditionalFormatting sqref="HF71:JQ134">
    <cfRule type="colorScale" priority="80">
      <colorScale>
        <cfvo type="min"/>
        <cfvo type="percentile" val="50"/>
        <cfvo type="max"/>
        <color rgb="FFF8696B"/>
        <color rgb="FFFFEB84"/>
        <color rgb="FF63BE7B"/>
      </colorScale>
    </cfRule>
  </conditionalFormatting>
  <conditionalFormatting sqref="HF71:JQ134">
    <cfRule type="colorScale" priority="81">
      <colorScale>
        <cfvo type="min"/>
        <cfvo type="percentile" val="50"/>
        <cfvo type="max"/>
        <color rgb="FFF8696B"/>
        <color rgb="FFFFEB84"/>
        <color rgb="FF63BE7B"/>
      </colorScale>
    </cfRule>
  </conditionalFormatting>
  <conditionalFormatting sqref="HF71:JQ134">
    <cfRule type="colorScale" priority="82">
      <colorScale>
        <cfvo type="min"/>
        <cfvo type="percentile" val="50"/>
        <cfvo type="max"/>
        <color rgb="FFF8696B"/>
        <color rgb="FFFFEB84"/>
        <color rgb="FF63BE7B"/>
      </colorScale>
    </cfRule>
  </conditionalFormatting>
  <conditionalFormatting sqref="HF71:JQ134">
    <cfRule type="colorScale" priority="83">
      <colorScale>
        <cfvo type="min"/>
        <cfvo type="percentile" val="50"/>
        <cfvo type="max"/>
        <color rgb="FFF8696B"/>
        <color rgb="FFFFEB84"/>
        <color rgb="FF63BE7B"/>
      </colorScale>
    </cfRule>
  </conditionalFormatting>
  <conditionalFormatting sqref="HF71:JQ134">
    <cfRule type="colorScale" priority="84">
      <colorScale>
        <cfvo type="min"/>
        <cfvo type="percentile" val="50"/>
        <cfvo type="max"/>
        <color rgb="FFF8696B"/>
        <color rgb="FFFFEB84"/>
        <color rgb="FF63BE7B"/>
      </colorScale>
    </cfRule>
  </conditionalFormatting>
  <conditionalFormatting sqref="HF71:JQ134">
    <cfRule type="colorScale" priority="85">
      <colorScale>
        <cfvo type="min"/>
        <cfvo type="percentile" val="50"/>
        <cfvo type="max"/>
        <color rgb="FFF8696B"/>
        <color rgb="FFFFEB84"/>
        <color rgb="FF63BE7B"/>
      </colorScale>
    </cfRule>
  </conditionalFormatting>
  <conditionalFormatting sqref="HF71:JQ134">
    <cfRule type="colorScale" priority="86">
      <colorScale>
        <cfvo type="min"/>
        <cfvo type="percentile" val="50"/>
        <cfvo type="max"/>
        <color rgb="FFF8696B"/>
        <color rgb="FFFFEB84"/>
        <color rgb="FF63BE7B"/>
      </colorScale>
    </cfRule>
  </conditionalFormatting>
  <conditionalFormatting sqref="HF71:JQ134">
    <cfRule type="colorScale" priority="87">
      <colorScale>
        <cfvo type="min"/>
        <cfvo type="percentile" val="50"/>
        <cfvo type="max"/>
        <color rgb="FFF8696B"/>
        <color rgb="FFFFEB84"/>
        <color rgb="FF63BE7B"/>
      </colorScale>
    </cfRule>
  </conditionalFormatting>
  <conditionalFormatting sqref="HF71:JQ134">
    <cfRule type="colorScale" priority="88">
      <colorScale>
        <cfvo type="min"/>
        <cfvo type="percentile" val="50"/>
        <cfvo type="max"/>
        <color rgb="FFF8696B"/>
        <color rgb="FFFFEB84"/>
        <color rgb="FF63BE7B"/>
      </colorScale>
    </cfRule>
  </conditionalFormatting>
  <conditionalFormatting sqref="HF71:JQ134">
    <cfRule type="colorScale" priority="89">
      <colorScale>
        <cfvo type="min"/>
        <cfvo type="percentile" val="50"/>
        <cfvo type="max"/>
        <color rgb="FFF8696B"/>
        <color rgb="FFFFEB84"/>
        <color rgb="FF63BE7B"/>
      </colorScale>
    </cfRule>
  </conditionalFormatting>
  <conditionalFormatting sqref="HF71:JQ134">
    <cfRule type="colorScale" priority="90">
      <colorScale>
        <cfvo type="min"/>
        <cfvo type="percentile" val="50"/>
        <cfvo type="max"/>
        <color rgb="FFF8696B"/>
        <color rgb="FFFFEB84"/>
        <color rgb="FF63BE7B"/>
      </colorScale>
    </cfRule>
  </conditionalFormatting>
  <conditionalFormatting sqref="HF71:JQ134">
    <cfRule type="colorScale" priority="60">
      <colorScale>
        <cfvo type="min"/>
        <cfvo type="percentile" val="50"/>
        <cfvo type="max"/>
        <color rgb="FFF8696B"/>
        <color rgb="FFFFEB84"/>
        <color rgb="FF63BE7B"/>
      </colorScale>
    </cfRule>
  </conditionalFormatting>
  <conditionalFormatting sqref="HF71:JQ134">
    <cfRule type="colorScale" priority="61">
      <colorScale>
        <cfvo type="min"/>
        <cfvo type="percentile" val="50"/>
        <cfvo type="max"/>
        <color rgb="FFF8696B"/>
        <color rgb="FFFFEB84"/>
        <color rgb="FF63BE7B"/>
      </colorScale>
    </cfRule>
  </conditionalFormatting>
  <conditionalFormatting sqref="HF71:JQ134">
    <cfRule type="colorScale" priority="62">
      <colorScale>
        <cfvo type="min"/>
        <cfvo type="percentile" val="50"/>
        <cfvo type="max"/>
        <color rgb="FFF8696B"/>
        <color rgb="FFFFEB84"/>
        <color rgb="FF63BE7B"/>
      </colorScale>
    </cfRule>
  </conditionalFormatting>
  <conditionalFormatting sqref="JS71:MD134">
    <cfRule type="colorScale" priority="32">
      <colorScale>
        <cfvo type="min"/>
        <cfvo type="percentile" val="50"/>
        <cfvo type="max"/>
        <color rgb="FFF8696B"/>
        <color rgb="FFFFEB84"/>
        <color rgb="FF63BE7B"/>
      </colorScale>
    </cfRule>
  </conditionalFormatting>
  <conditionalFormatting sqref="JS71:MD134">
    <cfRule type="colorScale" priority="33">
      <colorScale>
        <cfvo type="min"/>
        <cfvo type="percentile" val="50"/>
        <cfvo type="max"/>
        <color rgb="FFF8696B"/>
        <color rgb="FFFFEB84"/>
        <color rgb="FF63BE7B"/>
      </colorScale>
    </cfRule>
  </conditionalFormatting>
  <conditionalFormatting sqref="JS71:MD134">
    <cfRule type="colorScale" priority="34">
      <colorScale>
        <cfvo type="min"/>
        <cfvo type="percentile" val="50"/>
        <cfvo type="max"/>
        <color rgb="FFF8696B"/>
        <color rgb="FFFFEB84"/>
        <color rgb="FF63BE7B"/>
      </colorScale>
    </cfRule>
  </conditionalFormatting>
  <conditionalFormatting sqref="JS71:MD134">
    <cfRule type="colorScale" priority="35">
      <colorScale>
        <cfvo type="min"/>
        <cfvo type="percentile" val="50"/>
        <cfvo type="max"/>
        <color rgb="FFF8696B"/>
        <color rgb="FFFFEB84"/>
        <color rgb="FF63BE7B"/>
      </colorScale>
    </cfRule>
  </conditionalFormatting>
  <conditionalFormatting sqref="JS71:MD134">
    <cfRule type="colorScale" priority="36">
      <colorScale>
        <cfvo type="min"/>
        <cfvo type="percentile" val="50"/>
        <cfvo type="max"/>
        <color rgb="FFF8696B"/>
        <color rgb="FFFFEB84"/>
        <color rgb="FF63BE7B"/>
      </colorScale>
    </cfRule>
  </conditionalFormatting>
  <conditionalFormatting sqref="JS71:MD134">
    <cfRule type="colorScale" priority="37">
      <colorScale>
        <cfvo type="min"/>
        <cfvo type="percentile" val="50"/>
        <cfvo type="max"/>
        <color rgb="FFF8696B"/>
        <color rgb="FFFFEB84"/>
        <color rgb="FF63BE7B"/>
      </colorScale>
    </cfRule>
  </conditionalFormatting>
  <conditionalFormatting sqref="JS71:MD134">
    <cfRule type="colorScale" priority="38">
      <colorScale>
        <cfvo type="min"/>
        <cfvo type="percentile" val="50"/>
        <cfvo type="max"/>
        <color rgb="FFF8696B"/>
        <color rgb="FFFFEB84"/>
        <color rgb="FF63BE7B"/>
      </colorScale>
    </cfRule>
  </conditionalFormatting>
  <conditionalFormatting sqref="JS71:MD134">
    <cfRule type="colorScale" priority="39">
      <colorScale>
        <cfvo type="min"/>
        <cfvo type="percentile" val="50"/>
        <cfvo type="max"/>
        <color rgb="FFF8696B"/>
        <color rgb="FFFFEB84"/>
        <color rgb="FF63BE7B"/>
      </colorScale>
    </cfRule>
  </conditionalFormatting>
  <conditionalFormatting sqref="JS71:MD134">
    <cfRule type="colorScale" priority="40">
      <colorScale>
        <cfvo type="min"/>
        <cfvo type="percentile" val="50"/>
        <cfvo type="max"/>
        <color rgb="FFF8696B"/>
        <color rgb="FFFFEB84"/>
        <color rgb="FF63BE7B"/>
      </colorScale>
    </cfRule>
  </conditionalFormatting>
  <conditionalFormatting sqref="JS71:MD134">
    <cfRule type="colorScale" priority="41">
      <colorScale>
        <cfvo type="min"/>
        <cfvo type="percentile" val="50"/>
        <cfvo type="max"/>
        <color rgb="FFF8696B"/>
        <color rgb="FFFFEB84"/>
        <color rgb="FF63BE7B"/>
      </colorScale>
    </cfRule>
  </conditionalFormatting>
  <conditionalFormatting sqref="JS71:MD134">
    <cfRule type="colorScale" priority="42">
      <colorScale>
        <cfvo type="min"/>
        <cfvo type="percentile" val="50"/>
        <cfvo type="max"/>
        <color rgb="FFF8696B"/>
        <color rgb="FFFFEB84"/>
        <color rgb="FF63BE7B"/>
      </colorScale>
    </cfRule>
  </conditionalFormatting>
  <conditionalFormatting sqref="JS71:MD134">
    <cfRule type="colorScale" priority="43">
      <colorScale>
        <cfvo type="min"/>
        <cfvo type="percentile" val="50"/>
        <cfvo type="max"/>
        <color rgb="FFF8696B"/>
        <color rgb="FFFFEB84"/>
        <color rgb="FF63BE7B"/>
      </colorScale>
    </cfRule>
  </conditionalFormatting>
  <conditionalFormatting sqref="JS71:MD134">
    <cfRule type="colorScale" priority="44">
      <colorScale>
        <cfvo type="min"/>
        <cfvo type="percentile" val="50"/>
        <cfvo type="max"/>
        <color rgb="FFF8696B"/>
        <color rgb="FFFFEB84"/>
        <color rgb="FF63BE7B"/>
      </colorScale>
    </cfRule>
  </conditionalFormatting>
  <conditionalFormatting sqref="JS71:MD134">
    <cfRule type="colorScale" priority="45">
      <colorScale>
        <cfvo type="min"/>
        <cfvo type="percentile" val="50"/>
        <cfvo type="max"/>
        <color rgb="FFF8696B"/>
        <color rgb="FFFFEB84"/>
        <color rgb="FF63BE7B"/>
      </colorScale>
    </cfRule>
  </conditionalFormatting>
  <conditionalFormatting sqref="JS71:MD134">
    <cfRule type="colorScale" priority="46">
      <colorScale>
        <cfvo type="min"/>
        <cfvo type="percentile" val="50"/>
        <cfvo type="max"/>
        <color rgb="FFF8696B"/>
        <color rgb="FFFFEB84"/>
        <color rgb="FF63BE7B"/>
      </colorScale>
    </cfRule>
  </conditionalFormatting>
  <conditionalFormatting sqref="JS71:MD134">
    <cfRule type="colorScale" priority="47">
      <colorScale>
        <cfvo type="min"/>
        <cfvo type="percentile" val="50"/>
        <cfvo type="max"/>
        <color rgb="FFF8696B"/>
        <color rgb="FFFFEB84"/>
        <color rgb="FF63BE7B"/>
      </colorScale>
    </cfRule>
  </conditionalFormatting>
  <conditionalFormatting sqref="JS71:MD134">
    <cfRule type="colorScale" priority="48">
      <colorScale>
        <cfvo type="min"/>
        <cfvo type="percentile" val="50"/>
        <cfvo type="max"/>
        <color rgb="FFF8696B"/>
        <color rgb="FFFFEB84"/>
        <color rgb="FF63BE7B"/>
      </colorScale>
    </cfRule>
  </conditionalFormatting>
  <conditionalFormatting sqref="JS71:MD134">
    <cfRule type="colorScale" priority="49">
      <colorScale>
        <cfvo type="min"/>
        <cfvo type="percentile" val="50"/>
        <cfvo type="max"/>
        <color rgb="FFF8696B"/>
        <color rgb="FFFFEB84"/>
        <color rgb="FF63BE7B"/>
      </colorScale>
    </cfRule>
  </conditionalFormatting>
  <conditionalFormatting sqref="JS71:MD134">
    <cfRule type="colorScale" priority="50">
      <colorScale>
        <cfvo type="min"/>
        <cfvo type="percentile" val="50"/>
        <cfvo type="max"/>
        <color rgb="FFF8696B"/>
        <color rgb="FFFFEB84"/>
        <color rgb="FF63BE7B"/>
      </colorScale>
    </cfRule>
  </conditionalFormatting>
  <conditionalFormatting sqref="JS71:MD134">
    <cfRule type="colorScale" priority="51">
      <colorScale>
        <cfvo type="min"/>
        <cfvo type="percentile" val="50"/>
        <cfvo type="max"/>
        <color rgb="FFF8696B"/>
        <color rgb="FFFFEB84"/>
        <color rgb="FF63BE7B"/>
      </colorScale>
    </cfRule>
  </conditionalFormatting>
  <conditionalFormatting sqref="JS71:MD134">
    <cfRule type="colorScale" priority="52">
      <colorScale>
        <cfvo type="min"/>
        <cfvo type="percentile" val="50"/>
        <cfvo type="max"/>
        <color rgb="FFF8696B"/>
        <color rgb="FFFFEB84"/>
        <color rgb="FF63BE7B"/>
      </colorScale>
    </cfRule>
  </conditionalFormatting>
  <conditionalFormatting sqref="JS71:MD134">
    <cfRule type="colorScale" priority="53">
      <colorScale>
        <cfvo type="min"/>
        <cfvo type="percentile" val="50"/>
        <cfvo type="max"/>
        <color rgb="FFF8696B"/>
        <color rgb="FFFFEB84"/>
        <color rgb="FF63BE7B"/>
      </colorScale>
    </cfRule>
  </conditionalFormatting>
  <conditionalFormatting sqref="JS71:MD134">
    <cfRule type="colorScale" priority="54">
      <colorScale>
        <cfvo type="min"/>
        <cfvo type="percentile" val="50"/>
        <cfvo type="max"/>
        <color rgb="FFF8696B"/>
        <color rgb="FFFFEB84"/>
        <color rgb="FF63BE7B"/>
      </colorScale>
    </cfRule>
  </conditionalFormatting>
  <conditionalFormatting sqref="JS71:MD134">
    <cfRule type="colorScale" priority="55">
      <colorScale>
        <cfvo type="min"/>
        <cfvo type="percentile" val="50"/>
        <cfvo type="max"/>
        <color rgb="FFF8696B"/>
        <color rgb="FFFFEB84"/>
        <color rgb="FF63BE7B"/>
      </colorScale>
    </cfRule>
  </conditionalFormatting>
  <conditionalFormatting sqref="JS71:MD134">
    <cfRule type="colorScale" priority="56">
      <colorScale>
        <cfvo type="min"/>
        <cfvo type="percentile" val="50"/>
        <cfvo type="max"/>
        <color rgb="FFF8696B"/>
        <color rgb="FFFFEB84"/>
        <color rgb="FF63BE7B"/>
      </colorScale>
    </cfRule>
  </conditionalFormatting>
  <conditionalFormatting sqref="JS71:MD134">
    <cfRule type="colorScale" priority="57">
      <colorScale>
        <cfvo type="min"/>
        <cfvo type="percentile" val="50"/>
        <cfvo type="max"/>
        <color rgb="FFF8696B"/>
        <color rgb="FFFFEB84"/>
        <color rgb="FF63BE7B"/>
      </colorScale>
    </cfRule>
  </conditionalFormatting>
  <conditionalFormatting sqref="JS71:MD134">
    <cfRule type="colorScale" priority="58">
      <colorScale>
        <cfvo type="min"/>
        <cfvo type="percentile" val="50"/>
        <cfvo type="max"/>
        <color rgb="FFF8696B"/>
        <color rgb="FFFFEB84"/>
        <color rgb="FF63BE7B"/>
      </colorScale>
    </cfRule>
  </conditionalFormatting>
  <conditionalFormatting sqref="JS71:MD134">
    <cfRule type="colorScale" priority="59">
      <colorScale>
        <cfvo type="min"/>
        <cfvo type="percentile" val="50"/>
        <cfvo type="max"/>
        <color rgb="FFF8696B"/>
        <color rgb="FFFFEB84"/>
        <color rgb="FF63BE7B"/>
      </colorScale>
    </cfRule>
  </conditionalFormatting>
  <conditionalFormatting sqref="JS71:MD134">
    <cfRule type="colorScale" priority="29">
      <colorScale>
        <cfvo type="min"/>
        <cfvo type="percentile" val="50"/>
        <cfvo type="max"/>
        <color rgb="FFF8696B"/>
        <color rgb="FFFFEB84"/>
        <color rgb="FF63BE7B"/>
      </colorScale>
    </cfRule>
  </conditionalFormatting>
  <conditionalFormatting sqref="JS71:MD134">
    <cfRule type="colorScale" priority="30">
      <colorScale>
        <cfvo type="min"/>
        <cfvo type="percentile" val="50"/>
        <cfvo type="max"/>
        <color rgb="FFF8696B"/>
        <color rgb="FFFFEB84"/>
        <color rgb="FF63BE7B"/>
      </colorScale>
    </cfRule>
  </conditionalFormatting>
  <conditionalFormatting sqref="JS71:MD134">
    <cfRule type="colorScale" priority="31">
      <colorScale>
        <cfvo type="min"/>
        <cfvo type="percentile" val="50"/>
        <cfvo type="max"/>
        <color rgb="FFF8696B"/>
        <color rgb="FFFFEB84"/>
        <color rgb="FF63BE7B"/>
      </colorScale>
    </cfRule>
  </conditionalFormatting>
  <conditionalFormatting sqref="C71:N134 P71:AA134 AC71:AN134 AP71:BA134 BC71:BM134 BO71:BV134">
    <cfRule type="colorScale" priority="23">
      <colorScale>
        <cfvo type="min"/>
        <cfvo type="percentile" val="50"/>
        <cfvo type="max"/>
        <color rgb="FF63BE7B"/>
        <color rgb="FFFFEB84"/>
        <color rgb="FFF8696B"/>
      </colorScale>
    </cfRule>
  </conditionalFormatting>
  <conditionalFormatting sqref="ES71:HD134 CO71:EQ134 HF71:JQ134 JS71:MD134">
    <cfRule type="colorScale" priority="27">
      <colorScale>
        <cfvo type="min"/>
        <cfvo type="percentile" val="50"/>
        <cfvo type="max"/>
        <color rgb="FF63BE7B"/>
        <color rgb="FFFFEB84"/>
        <color rgb="FFF8696B"/>
      </colorScale>
    </cfRule>
  </conditionalFormatting>
  <conditionalFormatting sqref="JS4:MD67 HF4:JQ67 ES4:HD67 CO4:EQ67">
    <cfRule type="colorScale" priority="26">
      <colorScale>
        <cfvo type="min"/>
        <cfvo type="percentile" val="50"/>
        <cfvo type="max"/>
        <color rgb="FFF8696B"/>
        <color rgb="FFFFEB84"/>
        <color rgb="FF63BE7B"/>
      </colorScale>
    </cfRule>
  </conditionalFormatting>
  <conditionalFormatting sqref="BO4:BV67">
    <cfRule type="colorScale" priority="25">
      <colorScale>
        <cfvo type="min"/>
        <cfvo type="percentile" val="50"/>
        <cfvo type="max"/>
        <color rgb="FFF8696B"/>
        <color rgb="FFFFEB84"/>
        <color rgb="FF63BE7B"/>
      </colorScale>
    </cfRule>
  </conditionalFormatting>
  <conditionalFormatting sqref="C71:N134 P71:AA134 AC71:AN134 AP71:BA134 BC71:BM133 BO71:BV134">
    <cfRule type="colorScale" priority="24">
      <colorScale>
        <cfvo type="min"/>
        <cfvo type="percentile" val="50"/>
        <cfvo type="max"/>
        <color rgb="FF63BE7B"/>
        <color rgb="FFFFEB84"/>
        <color rgb="FFF8696B"/>
      </colorScale>
    </cfRule>
  </conditionalFormatting>
  <conditionalFormatting sqref="CO135:EQ136 CO4:EQ68">
    <cfRule type="colorScale" priority="532">
      <colorScale>
        <cfvo type="min"/>
        <cfvo type="percentile" val="50"/>
        <cfvo type="max"/>
        <color rgb="FFF8696B"/>
        <color rgb="FFFFEB84"/>
        <color rgb="FF63BE7B"/>
      </colorScale>
    </cfRule>
  </conditionalFormatting>
  <conditionalFormatting sqref="CO71:EQ134">
    <cfRule type="colorScale" priority="535">
      <colorScale>
        <cfvo type="min"/>
        <cfvo type="percentile" val="50"/>
        <cfvo type="max"/>
        <color rgb="FFF8696B"/>
        <color rgb="FFFFEB84"/>
        <color rgb="FF63BE7B"/>
      </colorScale>
    </cfRule>
  </conditionalFormatting>
  <conditionalFormatting sqref="C4:L67">
    <cfRule type="colorScale" priority="20">
      <colorScale>
        <cfvo type="min"/>
        <cfvo type="percentile" val="50"/>
        <cfvo type="max"/>
        <color rgb="FFF8696B"/>
        <color rgb="FFFFEB84"/>
        <color rgb="FF63BE7B"/>
      </colorScale>
    </cfRule>
  </conditionalFormatting>
  <conditionalFormatting sqref="C4:L67">
    <cfRule type="colorScale" priority="21">
      <colorScale>
        <cfvo type="min"/>
        <cfvo type="percentile" val="50"/>
        <cfvo type="max"/>
        <color rgb="FFF8696B"/>
        <color rgb="FFFFEB84"/>
        <color rgb="FF63BE7B"/>
      </colorScale>
    </cfRule>
  </conditionalFormatting>
  <conditionalFormatting sqref="C4:L67">
    <cfRule type="colorScale" priority="22">
      <colorScale>
        <cfvo type="min"/>
        <cfvo type="percentile" val="50"/>
        <cfvo type="max"/>
        <color rgb="FFF8696B"/>
        <color rgb="FFFFEB84"/>
        <color rgb="FF63BE7B"/>
      </colorScale>
    </cfRule>
  </conditionalFormatting>
  <conditionalFormatting sqref="C4:L67">
    <cfRule type="colorScale" priority="19">
      <colorScale>
        <cfvo type="min"/>
        <cfvo type="percentile" val="50"/>
        <cfvo type="max"/>
        <color rgb="FFF8696B"/>
        <color rgb="FFFFEB84"/>
        <color rgb="FF63BE7B"/>
      </colorScale>
    </cfRule>
  </conditionalFormatting>
  <conditionalFormatting sqref="P4:Y67">
    <cfRule type="colorScale" priority="16">
      <colorScale>
        <cfvo type="min"/>
        <cfvo type="percentile" val="50"/>
        <cfvo type="max"/>
        <color rgb="FFF8696B"/>
        <color rgb="FFFFEB84"/>
        <color rgb="FF63BE7B"/>
      </colorScale>
    </cfRule>
  </conditionalFormatting>
  <conditionalFormatting sqref="P4:Y67">
    <cfRule type="colorScale" priority="17">
      <colorScale>
        <cfvo type="min"/>
        <cfvo type="percentile" val="50"/>
        <cfvo type="max"/>
        <color rgb="FFF8696B"/>
        <color rgb="FFFFEB84"/>
        <color rgb="FF63BE7B"/>
      </colorScale>
    </cfRule>
  </conditionalFormatting>
  <conditionalFormatting sqref="P4:Y67">
    <cfRule type="colorScale" priority="18">
      <colorScale>
        <cfvo type="min"/>
        <cfvo type="percentile" val="50"/>
        <cfvo type="max"/>
        <color rgb="FFF8696B"/>
        <color rgb="FFFFEB84"/>
        <color rgb="FF63BE7B"/>
      </colorScale>
    </cfRule>
  </conditionalFormatting>
  <conditionalFormatting sqref="P4:Y67">
    <cfRule type="colorScale" priority="15">
      <colorScale>
        <cfvo type="min"/>
        <cfvo type="percentile" val="50"/>
        <cfvo type="max"/>
        <color rgb="FFF8696B"/>
        <color rgb="FFFFEB84"/>
        <color rgb="FF63BE7B"/>
      </colorScale>
    </cfRule>
  </conditionalFormatting>
  <conditionalFormatting sqref="AC4:AL67">
    <cfRule type="colorScale" priority="12">
      <colorScale>
        <cfvo type="min"/>
        <cfvo type="percentile" val="50"/>
        <cfvo type="max"/>
        <color rgb="FFF8696B"/>
        <color rgb="FFFFEB84"/>
        <color rgb="FF63BE7B"/>
      </colorScale>
    </cfRule>
  </conditionalFormatting>
  <conditionalFormatting sqref="AC4:AL67">
    <cfRule type="colorScale" priority="13">
      <colorScale>
        <cfvo type="min"/>
        <cfvo type="percentile" val="50"/>
        <cfvo type="max"/>
        <color rgb="FFF8696B"/>
        <color rgb="FFFFEB84"/>
        <color rgb="FF63BE7B"/>
      </colorScale>
    </cfRule>
  </conditionalFormatting>
  <conditionalFormatting sqref="AC4:AL67">
    <cfRule type="colorScale" priority="14">
      <colorScale>
        <cfvo type="min"/>
        <cfvo type="percentile" val="50"/>
        <cfvo type="max"/>
        <color rgb="FFF8696B"/>
        <color rgb="FFFFEB84"/>
        <color rgb="FF63BE7B"/>
      </colorScale>
    </cfRule>
  </conditionalFormatting>
  <conditionalFormatting sqref="AC4:AL67">
    <cfRule type="colorScale" priority="11">
      <colorScale>
        <cfvo type="min"/>
        <cfvo type="percentile" val="50"/>
        <cfvo type="max"/>
        <color rgb="FFF8696B"/>
        <color rgb="FFFFEB84"/>
        <color rgb="FF63BE7B"/>
      </colorScale>
    </cfRule>
  </conditionalFormatting>
  <conditionalFormatting sqref="AP4:AY67">
    <cfRule type="colorScale" priority="8">
      <colorScale>
        <cfvo type="min"/>
        <cfvo type="percentile" val="50"/>
        <cfvo type="max"/>
        <color rgb="FFF8696B"/>
        <color rgb="FFFFEB84"/>
        <color rgb="FF63BE7B"/>
      </colorScale>
    </cfRule>
  </conditionalFormatting>
  <conditionalFormatting sqref="AP4:AY67">
    <cfRule type="colorScale" priority="9">
      <colorScale>
        <cfvo type="min"/>
        <cfvo type="percentile" val="50"/>
        <cfvo type="max"/>
        <color rgb="FFF8696B"/>
        <color rgb="FFFFEB84"/>
        <color rgb="FF63BE7B"/>
      </colorScale>
    </cfRule>
  </conditionalFormatting>
  <conditionalFormatting sqref="AP4:AY67">
    <cfRule type="colorScale" priority="10">
      <colorScale>
        <cfvo type="min"/>
        <cfvo type="percentile" val="50"/>
        <cfvo type="max"/>
        <color rgb="FFF8696B"/>
        <color rgb="FFFFEB84"/>
        <color rgb="FF63BE7B"/>
      </colorScale>
    </cfRule>
  </conditionalFormatting>
  <conditionalFormatting sqref="AP4:AY67">
    <cfRule type="colorScale" priority="7">
      <colorScale>
        <cfvo type="min"/>
        <cfvo type="percentile" val="50"/>
        <cfvo type="max"/>
        <color rgb="FFF8696B"/>
        <color rgb="FFFFEB84"/>
        <color rgb="FF63BE7B"/>
      </colorScale>
    </cfRule>
  </conditionalFormatting>
  <conditionalFormatting sqref="BC4:BK67">
    <cfRule type="colorScale" priority="4">
      <colorScale>
        <cfvo type="min"/>
        <cfvo type="percentile" val="50"/>
        <cfvo type="max"/>
        <color rgb="FFF8696B"/>
        <color rgb="FFFFEB84"/>
        <color rgb="FF63BE7B"/>
      </colorScale>
    </cfRule>
  </conditionalFormatting>
  <conditionalFormatting sqref="BC4:BK67">
    <cfRule type="colorScale" priority="5">
      <colorScale>
        <cfvo type="min"/>
        <cfvo type="percentile" val="50"/>
        <cfvo type="max"/>
        <color rgb="FFF8696B"/>
        <color rgb="FFFFEB84"/>
        <color rgb="FF63BE7B"/>
      </colorScale>
    </cfRule>
  </conditionalFormatting>
  <conditionalFormatting sqref="BC4:BK67">
    <cfRule type="colorScale" priority="6">
      <colorScale>
        <cfvo type="min"/>
        <cfvo type="percentile" val="50"/>
        <cfvo type="max"/>
        <color rgb="FFF8696B"/>
        <color rgb="FFFFEB84"/>
        <color rgb="FF63BE7B"/>
      </colorScale>
    </cfRule>
  </conditionalFormatting>
  <conditionalFormatting sqref="BC4:BK67">
    <cfRule type="colorScale" priority="3">
      <colorScale>
        <cfvo type="min"/>
        <cfvo type="percentile" val="50"/>
        <cfvo type="max"/>
        <color rgb="FFF8696B"/>
        <color rgb="FFFFEB84"/>
        <color rgb="FF63BE7B"/>
      </colorScale>
    </cfRule>
  </conditionalFormatting>
  <conditionalFormatting sqref="C4:L67 P4:Y67 AC4:AL67 AP4:AY68 BC4:BK67">
    <cfRule type="colorScale" priority="2">
      <colorScale>
        <cfvo type="min"/>
        <cfvo type="percentile" val="50"/>
        <cfvo type="max"/>
        <color rgb="FFF8696B"/>
        <color rgb="FFFFEB84"/>
        <color rgb="FF63BE7B"/>
      </colorScale>
    </cfRule>
  </conditionalFormatting>
  <conditionalFormatting sqref="C4:L67 P4:Y67 AC4:AL67 AP4:AY67 BC4:BK67">
    <cfRule type="colorScale" priority="1">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8"/>
  <sheetViews>
    <sheetView zoomScale="60" zoomScaleNormal="60" workbookViewId="0">
      <selection sqref="A1:L1"/>
    </sheetView>
  </sheetViews>
  <sheetFormatPr defaultColWidth="8.89453125" defaultRowHeight="14.4" x14ac:dyDescent="0.55000000000000004"/>
  <cols>
    <col min="1" max="2" width="8.7890625" style="49" customWidth="1"/>
    <col min="3" max="12" width="10.7890625" style="49" customWidth="1"/>
    <col min="13" max="15" width="8.7890625" style="49" customWidth="1"/>
    <col min="16" max="25" width="10.7890625" style="49" customWidth="1"/>
    <col min="26" max="28" width="8.7890625" style="49" customWidth="1"/>
    <col min="29" max="38" width="10.7890625" style="49" customWidth="1"/>
    <col min="39" max="41" width="8.7890625" style="49" customWidth="1"/>
    <col min="42" max="51" width="10.7890625" style="49" customWidth="1"/>
    <col min="52" max="54" width="8.7890625" style="49" customWidth="1"/>
    <col min="55" max="63" width="10.7890625" style="49" customWidth="1"/>
    <col min="64" max="64" width="8.7890625" style="49" customWidth="1"/>
    <col min="65" max="16384" width="8.89453125" style="49"/>
  </cols>
  <sheetData>
    <row r="1" spans="1:64" ht="109.95" customHeight="1" x14ac:dyDescent="0.55000000000000004">
      <c r="A1" s="92" t="s">
        <v>124</v>
      </c>
      <c r="B1" s="93"/>
      <c r="C1" s="93"/>
      <c r="D1" s="93"/>
      <c r="E1" s="93"/>
      <c r="F1" s="93"/>
      <c r="G1" s="93"/>
      <c r="H1" s="93"/>
      <c r="I1" s="93"/>
      <c r="J1" s="93"/>
      <c r="K1" s="93"/>
      <c r="L1" s="93"/>
      <c r="N1" s="92" t="s">
        <v>116</v>
      </c>
      <c r="O1" s="93"/>
      <c r="P1" s="93"/>
      <c r="Q1" s="93"/>
      <c r="R1" s="93"/>
      <c r="S1" s="93"/>
      <c r="T1" s="93"/>
      <c r="U1" s="93"/>
      <c r="V1" s="93"/>
      <c r="W1" s="93"/>
      <c r="X1" s="93"/>
      <c r="Y1" s="93"/>
      <c r="AA1" s="92" t="s">
        <v>117</v>
      </c>
      <c r="AB1" s="93"/>
      <c r="AC1" s="93"/>
      <c r="AD1" s="93"/>
      <c r="AE1" s="93"/>
      <c r="AF1" s="93"/>
      <c r="AG1" s="93"/>
      <c r="AH1" s="93"/>
      <c r="AI1" s="93"/>
      <c r="AJ1" s="93"/>
      <c r="AK1" s="93"/>
      <c r="AL1" s="93"/>
      <c r="AN1" s="92" t="s">
        <v>118</v>
      </c>
      <c r="AO1" s="93"/>
      <c r="AP1" s="93"/>
      <c r="AQ1" s="93"/>
      <c r="AR1" s="93"/>
      <c r="AS1" s="93"/>
      <c r="AT1" s="93"/>
      <c r="AU1" s="93"/>
      <c r="AV1" s="93"/>
      <c r="AW1" s="93"/>
      <c r="AX1" s="93"/>
      <c r="AY1" s="93"/>
      <c r="BA1" s="92" t="s">
        <v>125</v>
      </c>
      <c r="BB1" s="92"/>
      <c r="BC1" s="92"/>
      <c r="BD1" s="92"/>
      <c r="BE1" s="92"/>
      <c r="BF1" s="92"/>
      <c r="BG1" s="92"/>
      <c r="BH1" s="92"/>
      <c r="BI1" s="92"/>
      <c r="BJ1" s="92"/>
      <c r="BK1" s="92"/>
    </row>
    <row r="2" spans="1:64" ht="40.049999999999997" customHeight="1" x14ac:dyDescent="0.55000000000000004">
      <c r="A2" s="83">
        <v>-2</v>
      </c>
      <c r="B2" s="83"/>
      <c r="C2" s="91" t="s">
        <v>90</v>
      </c>
      <c r="D2" s="91"/>
      <c r="E2" s="91"/>
      <c r="F2" s="91"/>
      <c r="G2" s="91"/>
      <c r="H2" s="91"/>
      <c r="I2" s="91"/>
      <c r="J2" s="91"/>
      <c r="K2" s="91"/>
      <c r="L2" s="91"/>
      <c r="M2" s="48"/>
      <c r="N2" s="83" t="s">
        <v>13</v>
      </c>
      <c r="O2" s="83"/>
      <c r="P2" s="89" t="s">
        <v>90</v>
      </c>
      <c r="Q2" s="89"/>
      <c r="R2" s="89"/>
      <c r="S2" s="89"/>
      <c r="T2" s="89"/>
      <c r="U2" s="89"/>
      <c r="V2" s="89"/>
      <c r="W2" s="89"/>
      <c r="X2" s="89"/>
      <c r="Y2" s="89"/>
      <c r="Z2" s="48"/>
      <c r="AA2" s="83" t="s">
        <v>45</v>
      </c>
      <c r="AB2" s="83"/>
      <c r="AC2" s="89" t="s">
        <v>90</v>
      </c>
      <c r="AD2" s="89"/>
      <c r="AE2" s="89"/>
      <c r="AF2" s="89"/>
      <c r="AG2" s="89"/>
      <c r="AH2" s="89"/>
      <c r="AI2" s="89"/>
      <c r="AJ2" s="89"/>
      <c r="AK2" s="89"/>
      <c r="AL2" s="89"/>
      <c r="AM2" s="48"/>
      <c r="AN2" s="90" t="s">
        <v>2</v>
      </c>
      <c r="AO2" s="90"/>
      <c r="AP2" s="89" t="s">
        <v>90</v>
      </c>
      <c r="AQ2" s="89"/>
      <c r="AR2" s="89"/>
      <c r="AS2" s="89"/>
      <c r="AT2" s="89"/>
      <c r="AU2" s="89"/>
      <c r="AV2" s="89"/>
      <c r="AW2" s="89"/>
      <c r="AX2" s="89"/>
      <c r="AY2" s="89"/>
      <c r="AZ2" s="48"/>
      <c r="BA2" s="90">
        <v>2</v>
      </c>
      <c r="BB2" s="90"/>
      <c r="BC2" s="89" t="s">
        <v>90</v>
      </c>
      <c r="BD2" s="89"/>
      <c r="BE2" s="89"/>
      <c r="BF2" s="89"/>
      <c r="BG2" s="89"/>
      <c r="BH2" s="89"/>
      <c r="BI2" s="89"/>
      <c r="BJ2" s="89"/>
      <c r="BK2" s="89"/>
    </row>
    <row r="3" spans="1:64" ht="40.049999999999997" customHeight="1" x14ac:dyDescent="0.55000000000000004">
      <c r="A3" s="83"/>
      <c r="B3" s="83"/>
      <c r="C3" s="5">
        <v>4</v>
      </c>
      <c r="D3" s="6">
        <v>5</v>
      </c>
      <c r="E3" s="7">
        <v>6</v>
      </c>
      <c r="F3" s="5">
        <v>7</v>
      </c>
      <c r="G3" s="6">
        <v>8</v>
      </c>
      <c r="H3" s="7">
        <v>9</v>
      </c>
      <c r="I3" s="5">
        <v>10</v>
      </c>
      <c r="J3" s="6">
        <v>11</v>
      </c>
      <c r="K3" s="7">
        <v>12</v>
      </c>
      <c r="L3" s="5">
        <v>13</v>
      </c>
      <c r="M3" s="27"/>
      <c r="N3" s="83"/>
      <c r="O3" s="83"/>
      <c r="P3" s="7">
        <v>3</v>
      </c>
      <c r="Q3" s="5">
        <v>4</v>
      </c>
      <c r="R3" s="6">
        <v>5</v>
      </c>
      <c r="S3" s="7">
        <v>6</v>
      </c>
      <c r="T3" s="5">
        <v>7</v>
      </c>
      <c r="U3" s="6">
        <v>8</v>
      </c>
      <c r="V3" s="7">
        <v>9</v>
      </c>
      <c r="W3" s="5">
        <v>10</v>
      </c>
      <c r="X3" s="6">
        <v>11</v>
      </c>
      <c r="Y3" s="7">
        <v>12</v>
      </c>
      <c r="Z3" s="27"/>
      <c r="AA3" s="83"/>
      <c r="AB3" s="83"/>
      <c r="AC3" s="6">
        <v>2</v>
      </c>
      <c r="AD3" s="7">
        <v>3</v>
      </c>
      <c r="AE3" s="5">
        <v>4</v>
      </c>
      <c r="AF3" s="6">
        <v>5</v>
      </c>
      <c r="AG3" s="7">
        <v>6</v>
      </c>
      <c r="AH3" s="5">
        <v>7</v>
      </c>
      <c r="AI3" s="6">
        <v>8</v>
      </c>
      <c r="AJ3" s="7">
        <v>9</v>
      </c>
      <c r="AK3" s="5">
        <v>10</v>
      </c>
      <c r="AL3" s="6">
        <v>11</v>
      </c>
      <c r="AM3" s="27"/>
      <c r="AN3" s="90"/>
      <c r="AO3" s="90"/>
      <c r="AP3" s="5">
        <v>1</v>
      </c>
      <c r="AQ3" s="6">
        <v>2</v>
      </c>
      <c r="AR3" s="7">
        <v>3</v>
      </c>
      <c r="AS3" s="5">
        <v>4</v>
      </c>
      <c r="AT3" s="6">
        <v>5</v>
      </c>
      <c r="AU3" s="7">
        <v>6</v>
      </c>
      <c r="AV3" s="5">
        <v>7</v>
      </c>
      <c r="AW3" s="6">
        <v>8</v>
      </c>
      <c r="AX3" s="11">
        <v>9</v>
      </c>
      <c r="AY3" s="61">
        <v>10</v>
      </c>
      <c r="AZ3" s="27"/>
      <c r="BA3" s="90"/>
      <c r="BB3" s="90"/>
      <c r="BC3" s="5">
        <v>1</v>
      </c>
      <c r="BD3" s="6">
        <v>2</v>
      </c>
      <c r="BE3" s="7">
        <v>3</v>
      </c>
      <c r="BF3" s="5">
        <v>4</v>
      </c>
      <c r="BG3" s="6">
        <v>5</v>
      </c>
      <c r="BH3" s="7">
        <v>6</v>
      </c>
      <c r="BI3" s="5">
        <v>7</v>
      </c>
      <c r="BJ3" s="6">
        <v>8</v>
      </c>
      <c r="BK3" s="11">
        <v>9</v>
      </c>
      <c r="BL3" s="27"/>
    </row>
    <row r="4" spans="1:64" ht="20.399999999999999" x14ac:dyDescent="0.55000000000000004">
      <c r="A4" s="65" t="s">
        <v>45</v>
      </c>
      <c r="B4" s="26" t="s">
        <v>46</v>
      </c>
      <c r="C4" s="28">
        <v>1</v>
      </c>
      <c r="D4" s="28">
        <v>1</v>
      </c>
      <c r="E4" s="28">
        <v>0.88035892323030907</v>
      </c>
      <c r="F4" s="28">
        <v>3.3898305084745763E-2</v>
      </c>
      <c r="G4" s="28">
        <v>1.1964107676969093E-2</v>
      </c>
      <c r="H4" s="28">
        <v>0.10767696909272183</v>
      </c>
      <c r="I4" s="28">
        <v>3.2901296111665007E-2</v>
      </c>
      <c r="J4" s="28">
        <v>0</v>
      </c>
      <c r="K4" s="28">
        <v>0.98903290129611166</v>
      </c>
      <c r="L4" s="28">
        <v>0.43868394815553341</v>
      </c>
      <c r="N4" s="65" t="s">
        <v>45</v>
      </c>
      <c r="O4" s="26" t="s">
        <v>46</v>
      </c>
      <c r="P4" s="28">
        <v>1</v>
      </c>
      <c r="Q4" s="28">
        <v>1</v>
      </c>
      <c r="R4" s="28">
        <v>1</v>
      </c>
      <c r="S4" s="28">
        <v>1</v>
      </c>
      <c r="T4" s="28">
        <v>0.99900299102691925</v>
      </c>
      <c r="U4" s="28">
        <v>1</v>
      </c>
      <c r="V4" s="28">
        <v>1</v>
      </c>
      <c r="W4" s="28">
        <v>1</v>
      </c>
      <c r="X4" s="28">
        <v>1</v>
      </c>
      <c r="Y4" s="28">
        <v>0.99900299102691925</v>
      </c>
      <c r="AA4" s="65" t="s">
        <v>45</v>
      </c>
      <c r="AB4" s="26" t="s">
        <v>46</v>
      </c>
      <c r="AC4" s="28">
        <v>0.99700897308075775</v>
      </c>
      <c r="AD4" s="28">
        <v>1</v>
      </c>
      <c r="AE4" s="28">
        <v>1</v>
      </c>
      <c r="AF4" s="28">
        <v>1</v>
      </c>
      <c r="AG4" s="28">
        <v>1</v>
      </c>
      <c r="AH4" s="28">
        <v>1</v>
      </c>
      <c r="AI4" s="28">
        <v>1</v>
      </c>
      <c r="AJ4" s="28">
        <v>1</v>
      </c>
      <c r="AK4" s="28">
        <v>1</v>
      </c>
      <c r="AL4" s="28">
        <v>1</v>
      </c>
      <c r="AN4" s="65" t="s">
        <v>45</v>
      </c>
      <c r="AO4" s="14" t="s">
        <v>46</v>
      </c>
      <c r="AP4" s="28">
        <v>0.10867397806580259</v>
      </c>
      <c r="AQ4" s="28">
        <v>0.98205383848454642</v>
      </c>
      <c r="AR4" s="28">
        <v>1</v>
      </c>
      <c r="AS4" s="28">
        <v>1</v>
      </c>
      <c r="AT4" s="28">
        <v>1</v>
      </c>
      <c r="AU4" s="28">
        <v>0.88434695912263206</v>
      </c>
      <c r="AV4" s="28">
        <v>1</v>
      </c>
      <c r="AW4" s="28">
        <v>1</v>
      </c>
      <c r="AX4" s="28">
        <v>1</v>
      </c>
      <c r="AY4" s="28">
        <v>1</v>
      </c>
      <c r="BA4" s="65" t="s">
        <v>45</v>
      </c>
      <c r="BB4" s="26" t="s">
        <v>46</v>
      </c>
      <c r="BC4" s="28">
        <v>0.68993020937188432</v>
      </c>
      <c r="BD4" s="28">
        <v>0.94715852442671988</v>
      </c>
      <c r="BE4" s="28">
        <v>1</v>
      </c>
      <c r="BF4" s="28">
        <v>1</v>
      </c>
      <c r="BG4" s="28">
        <v>0.98703888334995016</v>
      </c>
      <c r="BH4" s="28">
        <v>0.96410767696909272</v>
      </c>
      <c r="BI4" s="28">
        <v>0.98803589232303091</v>
      </c>
      <c r="BJ4" s="28">
        <v>0.97607178464606181</v>
      </c>
      <c r="BK4" s="28">
        <v>0.97806580259222331</v>
      </c>
      <c r="BL4" s="29"/>
    </row>
    <row r="5" spans="1:64" ht="20.399999999999999" x14ac:dyDescent="0.55000000000000004">
      <c r="A5" s="66" t="s">
        <v>45</v>
      </c>
      <c r="B5" s="14" t="s">
        <v>48</v>
      </c>
      <c r="C5" s="28">
        <v>0.39980059820538383</v>
      </c>
      <c r="D5" s="28">
        <v>1</v>
      </c>
      <c r="E5" s="28">
        <v>0.36989032901296109</v>
      </c>
      <c r="F5" s="28">
        <v>0.16849451645064806</v>
      </c>
      <c r="G5" s="28">
        <v>4.4865403788634101E-2</v>
      </c>
      <c r="H5" s="28">
        <v>9.9700897308075773E-3</v>
      </c>
      <c r="I5" s="28">
        <v>7.6769690927218345E-2</v>
      </c>
      <c r="J5" s="28">
        <v>0</v>
      </c>
      <c r="K5" s="28">
        <v>0.53339980059820535</v>
      </c>
      <c r="L5" s="28">
        <v>0.40578265204386837</v>
      </c>
      <c r="N5" s="66" t="s">
        <v>45</v>
      </c>
      <c r="O5" s="14" t="s">
        <v>48</v>
      </c>
      <c r="P5" s="28">
        <v>0.810568295114656</v>
      </c>
      <c r="Q5" s="28">
        <v>1</v>
      </c>
      <c r="R5" s="28">
        <v>0.99900299102691925</v>
      </c>
      <c r="S5" s="28">
        <v>0.9980059820538385</v>
      </c>
      <c r="T5" s="28">
        <v>0.99700897308075775</v>
      </c>
      <c r="U5" s="28">
        <v>1</v>
      </c>
      <c r="V5" s="28">
        <v>0.99900299102691925</v>
      </c>
      <c r="W5" s="28">
        <v>1</v>
      </c>
      <c r="X5" s="28">
        <v>1</v>
      </c>
      <c r="Y5" s="28">
        <v>0.95812562313060823</v>
      </c>
      <c r="AA5" s="66" t="s">
        <v>45</v>
      </c>
      <c r="AB5" s="14" t="s">
        <v>48</v>
      </c>
      <c r="AC5" s="28">
        <v>0.85643070787637088</v>
      </c>
      <c r="AD5" s="28">
        <v>1</v>
      </c>
      <c r="AE5" s="28">
        <v>0.97208374875373882</v>
      </c>
      <c r="AF5" s="28">
        <v>1</v>
      </c>
      <c r="AG5" s="28">
        <v>1</v>
      </c>
      <c r="AH5" s="28">
        <v>1</v>
      </c>
      <c r="AI5" s="28">
        <v>1</v>
      </c>
      <c r="AJ5" s="28">
        <v>1</v>
      </c>
      <c r="AK5" s="28">
        <v>1</v>
      </c>
      <c r="AL5" s="28">
        <v>1</v>
      </c>
      <c r="AN5" s="66" t="s">
        <v>45</v>
      </c>
      <c r="AO5" s="14" t="s">
        <v>48</v>
      </c>
      <c r="AP5" s="28">
        <v>0.49152542372881358</v>
      </c>
      <c r="AQ5" s="28">
        <v>3.9880358923230306E-3</v>
      </c>
      <c r="AR5" s="28">
        <v>0.86839481555333997</v>
      </c>
      <c r="AS5" s="28">
        <v>0.92821535393818544</v>
      </c>
      <c r="AT5" s="28">
        <v>0.99700897308075775</v>
      </c>
      <c r="AU5" s="28">
        <v>0.73579262213359919</v>
      </c>
      <c r="AV5" s="28">
        <v>0.96809571286141571</v>
      </c>
      <c r="AW5" s="28">
        <v>1</v>
      </c>
      <c r="AX5" s="28">
        <v>0.99900299102691925</v>
      </c>
      <c r="AY5" s="28">
        <v>0.97308075772681957</v>
      </c>
      <c r="BA5" s="66" t="s">
        <v>45</v>
      </c>
      <c r="BB5" s="14" t="s">
        <v>48</v>
      </c>
      <c r="BC5" s="28">
        <v>3.8883349950149554E-2</v>
      </c>
      <c r="BD5" s="28">
        <v>0.74875373878364904</v>
      </c>
      <c r="BE5" s="28">
        <v>0.54935194416749755</v>
      </c>
      <c r="BF5" s="28">
        <v>0.61116650049850452</v>
      </c>
      <c r="BG5" s="28">
        <v>0.57527417746759724</v>
      </c>
      <c r="BH5" s="28">
        <v>0.53738783649052846</v>
      </c>
      <c r="BI5" s="28">
        <v>0.94715852442671988</v>
      </c>
      <c r="BJ5" s="28">
        <v>0.88534396809571281</v>
      </c>
      <c r="BK5" s="28">
        <v>0.13559322033898305</v>
      </c>
      <c r="BL5" s="29"/>
    </row>
    <row r="6" spans="1:64" ht="20.399999999999999" x14ac:dyDescent="0.55000000000000004">
      <c r="A6" s="66" t="s">
        <v>45</v>
      </c>
      <c r="B6" s="14" t="s">
        <v>44</v>
      </c>
      <c r="C6" s="28">
        <v>0</v>
      </c>
      <c r="D6" s="28">
        <v>0.96211365902293122</v>
      </c>
      <c r="E6" s="28">
        <v>0.50448654037886342</v>
      </c>
      <c r="F6" s="28">
        <v>7.278165503489531E-2</v>
      </c>
      <c r="G6" s="28">
        <v>0</v>
      </c>
      <c r="H6" s="28">
        <v>6.979062811565304E-3</v>
      </c>
      <c r="I6" s="28">
        <v>9.9700897308075765E-4</v>
      </c>
      <c r="J6" s="28">
        <v>0</v>
      </c>
      <c r="K6" s="28">
        <v>0.16151545363908276</v>
      </c>
      <c r="L6" s="28">
        <v>0.12362911266201396</v>
      </c>
      <c r="N6" s="66" t="s">
        <v>45</v>
      </c>
      <c r="O6" s="14" t="s">
        <v>44</v>
      </c>
      <c r="P6" s="28">
        <v>0.2741774675972084</v>
      </c>
      <c r="Q6" s="28">
        <v>0.99700897308075775</v>
      </c>
      <c r="R6" s="28">
        <v>0.99501495513459626</v>
      </c>
      <c r="S6" s="28">
        <v>0.94117647058823528</v>
      </c>
      <c r="T6" s="28">
        <v>0.99900299102691925</v>
      </c>
      <c r="U6" s="28">
        <v>1</v>
      </c>
      <c r="V6" s="28">
        <v>1</v>
      </c>
      <c r="W6" s="28">
        <v>1</v>
      </c>
      <c r="X6" s="28">
        <v>0.99501495513459626</v>
      </c>
      <c r="Y6" s="28">
        <v>1.4955134596211365E-2</v>
      </c>
      <c r="AA6" s="66" t="s">
        <v>45</v>
      </c>
      <c r="AB6" s="14" t="s">
        <v>44</v>
      </c>
      <c r="AC6" s="28">
        <v>0.65603190428713853</v>
      </c>
      <c r="AD6" s="28">
        <v>0.99900299102691925</v>
      </c>
      <c r="AE6" s="28">
        <v>0</v>
      </c>
      <c r="AF6" s="28">
        <v>1</v>
      </c>
      <c r="AG6" s="28">
        <v>0.9980059820538385</v>
      </c>
      <c r="AH6" s="28">
        <v>1</v>
      </c>
      <c r="AI6" s="28">
        <v>1</v>
      </c>
      <c r="AJ6" s="28">
        <v>1</v>
      </c>
      <c r="AK6" s="28">
        <v>0.99900299102691925</v>
      </c>
      <c r="AL6" s="28">
        <v>1</v>
      </c>
      <c r="AN6" s="66" t="s">
        <v>45</v>
      </c>
      <c r="AO6" s="14" t="s">
        <v>44</v>
      </c>
      <c r="AP6" s="28">
        <v>0.9152542372881356</v>
      </c>
      <c r="AQ6" s="28">
        <v>1.2961116650049851E-2</v>
      </c>
      <c r="AR6" s="28">
        <v>0.27916251246261214</v>
      </c>
      <c r="AS6" s="28">
        <v>0.50548354935194417</v>
      </c>
      <c r="AT6" s="28">
        <v>0.81555333998005985</v>
      </c>
      <c r="AU6" s="28">
        <v>3.8883349950149554E-2</v>
      </c>
      <c r="AV6" s="28">
        <v>0.905284147557328</v>
      </c>
      <c r="AW6" s="28">
        <v>0.72083748753738786</v>
      </c>
      <c r="AX6" s="28">
        <v>0.9980059820538385</v>
      </c>
      <c r="AY6" s="28">
        <v>0.1365902293120638</v>
      </c>
      <c r="BA6" s="66" t="s">
        <v>45</v>
      </c>
      <c r="BB6" s="14" t="s">
        <v>44</v>
      </c>
      <c r="BC6" s="28">
        <v>0.67397806580259223</v>
      </c>
      <c r="BD6" s="28">
        <v>0.96510468594217347</v>
      </c>
      <c r="BE6" s="28">
        <v>0.32402791625124627</v>
      </c>
      <c r="BF6" s="28">
        <v>0.94715852442671988</v>
      </c>
      <c r="BG6" s="28">
        <v>4.8853439680957129E-2</v>
      </c>
      <c r="BH6" s="28">
        <v>0.23928215353938184</v>
      </c>
      <c r="BI6" s="28">
        <v>0.93020937188434694</v>
      </c>
      <c r="BJ6" s="28">
        <v>0.65802592223330014</v>
      </c>
      <c r="BK6" s="28">
        <v>0.94616151545363913</v>
      </c>
      <c r="BL6" s="29"/>
    </row>
    <row r="7" spans="1:64" ht="20.399999999999999" x14ac:dyDescent="0.55000000000000004">
      <c r="A7" s="66" t="s">
        <v>45</v>
      </c>
      <c r="B7" s="14" t="s">
        <v>47</v>
      </c>
      <c r="C7" s="28">
        <v>0.58424725822532397</v>
      </c>
      <c r="D7" s="28">
        <v>1</v>
      </c>
      <c r="E7" s="28">
        <v>0.9900299102691924</v>
      </c>
      <c r="F7" s="28">
        <v>1.0967098703888335E-2</v>
      </c>
      <c r="G7" s="28">
        <v>0</v>
      </c>
      <c r="H7" s="28">
        <v>4.5862412761714856E-2</v>
      </c>
      <c r="I7" s="28">
        <v>0</v>
      </c>
      <c r="J7" s="28">
        <v>0</v>
      </c>
      <c r="K7" s="28">
        <v>0.76570289132602198</v>
      </c>
      <c r="L7" s="28">
        <v>0.94317048853439678</v>
      </c>
      <c r="N7" s="66" t="s">
        <v>45</v>
      </c>
      <c r="O7" s="14" t="s">
        <v>47</v>
      </c>
      <c r="P7" s="28">
        <v>1</v>
      </c>
      <c r="Q7" s="28">
        <v>1</v>
      </c>
      <c r="R7" s="28">
        <v>1</v>
      </c>
      <c r="S7" s="28">
        <v>0.99102691924227315</v>
      </c>
      <c r="T7" s="28">
        <v>0.99401794616151551</v>
      </c>
      <c r="U7" s="28">
        <v>1</v>
      </c>
      <c r="V7" s="28">
        <v>1</v>
      </c>
      <c r="W7" s="28">
        <v>1</v>
      </c>
      <c r="X7" s="28">
        <v>1</v>
      </c>
      <c r="Y7" s="28">
        <v>0.99900299102691925</v>
      </c>
      <c r="AA7" s="66" t="s">
        <v>45</v>
      </c>
      <c r="AB7" s="14" t="s">
        <v>47</v>
      </c>
      <c r="AC7" s="28">
        <v>0.50947158524426717</v>
      </c>
      <c r="AD7" s="28">
        <v>1</v>
      </c>
      <c r="AE7" s="28">
        <v>6.1814556331006978E-2</v>
      </c>
      <c r="AF7" s="28">
        <v>1</v>
      </c>
      <c r="AG7" s="28">
        <v>1</v>
      </c>
      <c r="AH7" s="28">
        <v>1</v>
      </c>
      <c r="AI7" s="28">
        <v>1</v>
      </c>
      <c r="AJ7" s="28">
        <v>1</v>
      </c>
      <c r="AK7" s="28">
        <v>1</v>
      </c>
      <c r="AL7" s="28">
        <v>1</v>
      </c>
      <c r="AN7" s="66" t="s">
        <v>45</v>
      </c>
      <c r="AO7" s="14" t="s">
        <v>47</v>
      </c>
      <c r="AP7" s="28">
        <v>0.18544366899302095</v>
      </c>
      <c r="AQ7" s="28">
        <v>0.41176470588235292</v>
      </c>
      <c r="AR7" s="28">
        <v>1</v>
      </c>
      <c r="AS7" s="28">
        <v>1</v>
      </c>
      <c r="AT7" s="28">
        <v>1</v>
      </c>
      <c r="AU7" s="28">
        <v>1</v>
      </c>
      <c r="AV7" s="28">
        <v>0.96211365902293122</v>
      </c>
      <c r="AW7" s="28">
        <v>0.99501495513459626</v>
      </c>
      <c r="AX7" s="28">
        <v>0.98305084745762716</v>
      </c>
      <c r="AY7" s="28">
        <v>0.96011964107676973</v>
      </c>
      <c r="BA7" s="66" t="s">
        <v>45</v>
      </c>
      <c r="BB7" s="14" t="s">
        <v>47</v>
      </c>
      <c r="BC7" s="28">
        <v>9.5712861415752748E-2</v>
      </c>
      <c r="BD7" s="28">
        <v>0.87038883349950147</v>
      </c>
      <c r="BE7" s="28">
        <v>1</v>
      </c>
      <c r="BF7" s="28">
        <v>0.9980059820538385</v>
      </c>
      <c r="BG7" s="28">
        <v>0.99501495513459626</v>
      </c>
      <c r="BH7" s="28">
        <v>0.74975074775672979</v>
      </c>
      <c r="BI7" s="28">
        <v>0.38783649052841473</v>
      </c>
      <c r="BJ7" s="28">
        <v>0.86739780658025922</v>
      </c>
      <c r="BK7" s="28">
        <v>0.34396809571286141</v>
      </c>
      <c r="BL7" s="29"/>
    </row>
    <row r="8" spans="1:64" ht="20.399999999999999" x14ac:dyDescent="0.55000000000000004">
      <c r="A8" s="31" t="s">
        <v>33</v>
      </c>
      <c r="B8" s="14" t="s">
        <v>34</v>
      </c>
      <c r="C8" s="28">
        <v>0.9980059820538385</v>
      </c>
      <c r="D8" s="28">
        <v>0.69990029910269191</v>
      </c>
      <c r="E8" s="28">
        <v>0.2691924227318046</v>
      </c>
      <c r="F8" s="28">
        <v>0.24626121635094717</v>
      </c>
      <c r="G8" s="28">
        <v>0.47956131605184449</v>
      </c>
      <c r="H8" s="28">
        <v>5.5832502492522432E-2</v>
      </c>
      <c r="I8" s="28">
        <v>0.89132602193419741</v>
      </c>
      <c r="J8" s="28">
        <v>0.52442671984047862</v>
      </c>
      <c r="K8" s="28">
        <v>0.95014955134596213</v>
      </c>
      <c r="L8" s="76">
        <v>0.6390827517447657</v>
      </c>
      <c r="N8" s="31" t="s">
        <v>33</v>
      </c>
      <c r="O8" s="14" t="s">
        <v>34</v>
      </c>
      <c r="P8" s="28">
        <v>0.92422731804586244</v>
      </c>
      <c r="Q8" s="28">
        <v>0.99601196410767701</v>
      </c>
      <c r="R8" s="28">
        <v>0.56530408773678964</v>
      </c>
      <c r="S8" s="28">
        <v>0.20139581256231306</v>
      </c>
      <c r="T8" s="28">
        <v>0.70887337986041876</v>
      </c>
      <c r="U8" s="28">
        <v>0.78763708873379856</v>
      </c>
      <c r="V8" s="28">
        <v>0.40777666999002993</v>
      </c>
      <c r="W8" s="28">
        <v>0.48454636091724823</v>
      </c>
      <c r="X8" s="28">
        <v>0</v>
      </c>
      <c r="Y8" s="28">
        <v>0.92821535393818544</v>
      </c>
      <c r="AA8" s="31" t="s">
        <v>33</v>
      </c>
      <c r="AB8" s="14" t="s">
        <v>34</v>
      </c>
      <c r="AC8" s="28">
        <v>0.53539381854436685</v>
      </c>
      <c r="AD8" s="28">
        <v>0.76271186440677963</v>
      </c>
      <c r="AE8" s="28">
        <v>1</v>
      </c>
      <c r="AF8" s="28">
        <v>0.98105682951146556</v>
      </c>
      <c r="AG8" s="28">
        <v>0.95912263210368898</v>
      </c>
      <c r="AH8" s="28">
        <v>0.48554336989032904</v>
      </c>
      <c r="AI8" s="28">
        <v>0.51744765702891327</v>
      </c>
      <c r="AJ8" s="28">
        <v>0.25224327018943171</v>
      </c>
      <c r="AK8" s="28">
        <v>0.91026919242273185</v>
      </c>
      <c r="AL8" s="28">
        <v>1</v>
      </c>
      <c r="AN8" s="31" t="s">
        <v>33</v>
      </c>
      <c r="AO8" s="14" t="s">
        <v>34</v>
      </c>
      <c r="AP8" s="28">
        <v>0.89032901296111666</v>
      </c>
      <c r="AQ8" s="28">
        <v>0.9920239282153539</v>
      </c>
      <c r="AR8" s="28">
        <v>1</v>
      </c>
      <c r="AS8" s="28">
        <v>1</v>
      </c>
      <c r="AT8" s="28">
        <v>0.40378863409770688</v>
      </c>
      <c r="AU8" s="28">
        <v>0.36191425722831505</v>
      </c>
      <c r="AV8" s="28">
        <v>4.4865403788634101E-2</v>
      </c>
      <c r="AW8" s="28">
        <v>0.88833499501495516</v>
      </c>
      <c r="AX8" s="28">
        <v>0.55134596211365905</v>
      </c>
      <c r="AY8" s="28">
        <v>0.92921236291126619</v>
      </c>
      <c r="BA8" s="31" t="s">
        <v>33</v>
      </c>
      <c r="BB8" s="14" t="s">
        <v>34</v>
      </c>
      <c r="BC8" s="28">
        <v>0.34695912263210371</v>
      </c>
      <c r="BD8" s="28">
        <v>0.83948155533399804</v>
      </c>
      <c r="BE8" s="28">
        <v>0.85244267198404788</v>
      </c>
      <c r="BF8" s="28">
        <v>0.94516450648055828</v>
      </c>
      <c r="BG8" s="28">
        <v>0.28713858424725824</v>
      </c>
      <c r="BH8" s="28">
        <v>0.32701894317048852</v>
      </c>
      <c r="BI8" s="28">
        <v>8.175473579262213E-2</v>
      </c>
      <c r="BJ8" s="28">
        <v>0.14356929212362912</v>
      </c>
      <c r="BK8" s="28">
        <v>0.23030907278165502</v>
      </c>
      <c r="BL8" s="29"/>
    </row>
    <row r="9" spans="1:64" ht="20.399999999999999" x14ac:dyDescent="0.55000000000000004">
      <c r="A9" s="31" t="s">
        <v>33</v>
      </c>
      <c r="B9" s="14" t="s">
        <v>36</v>
      </c>
      <c r="C9" s="28">
        <v>2.9910269192422734E-3</v>
      </c>
      <c r="D9" s="28">
        <v>0.44067796610169491</v>
      </c>
      <c r="E9" s="28">
        <v>0.78364905284147557</v>
      </c>
      <c r="F9" s="28">
        <v>0.93519441674975079</v>
      </c>
      <c r="G9" s="28">
        <v>0.65902293120638089</v>
      </c>
      <c r="H9" s="28">
        <v>0.33100697906281157</v>
      </c>
      <c r="I9" s="28">
        <v>0.20438683948155534</v>
      </c>
      <c r="J9" s="28">
        <v>0.4626121635094716</v>
      </c>
      <c r="K9" s="28">
        <v>0.50149551345962118</v>
      </c>
      <c r="L9" s="28">
        <v>0.92921236291126619</v>
      </c>
      <c r="N9" s="31" t="s">
        <v>33</v>
      </c>
      <c r="O9" s="14" t="s">
        <v>36</v>
      </c>
      <c r="P9" s="28">
        <v>0.40677966101694918</v>
      </c>
      <c r="Q9" s="28">
        <v>5.5832502492522432E-2</v>
      </c>
      <c r="R9" s="28">
        <v>7.5772681954137583E-2</v>
      </c>
      <c r="S9" s="28">
        <v>0.9232303090727817</v>
      </c>
      <c r="T9" s="28">
        <v>0.25423728813559321</v>
      </c>
      <c r="U9" s="28">
        <v>0.91026919242273185</v>
      </c>
      <c r="V9" s="28">
        <v>0.34596211365902291</v>
      </c>
      <c r="W9" s="28">
        <v>0.30508474576271188</v>
      </c>
      <c r="X9" s="28">
        <v>0</v>
      </c>
      <c r="Y9" s="28">
        <v>0.52542372881355937</v>
      </c>
      <c r="AA9" s="31" t="s">
        <v>33</v>
      </c>
      <c r="AB9" s="14" t="s">
        <v>36</v>
      </c>
      <c r="AC9" s="28">
        <v>0.64007976071784645</v>
      </c>
      <c r="AD9" s="28">
        <v>0.42273180458624127</v>
      </c>
      <c r="AE9" s="28">
        <v>0.98604187437686941</v>
      </c>
      <c r="AF9" s="28">
        <v>0.99501495513459626</v>
      </c>
      <c r="AG9" s="28">
        <v>0.75972083748753738</v>
      </c>
      <c r="AH9" s="28">
        <v>0.96011964107676973</v>
      </c>
      <c r="AI9" s="28">
        <v>0.66899302093718849</v>
      </c>
      <c r="AJ9" s="28">
        <v>3.2901296111665007E-2</v>
      </c>
      <c r="AK9" s="28">
        <v>0.18743768693918245</v>
      </c>
      <c r="AL9" s="28">
        <v>0.99700897308075775</v>
      </c>
      <c r="AN9" s="31" t="s">
        <v>33</v>
      </c>
      <c r="AO9" s="14" t="s">
        <v>36</v>
      </c>
      <c r="AP9" s="28">
        <v>0.86241276171485548</v>
      </c>
      <c r="AQ9" s="28">
        <v>0.90927218344965099</v>
      </c>
      <c r="AR9" s="28">
        <v>0.9980059820538385</v>
      </c>
      <c r="AS9" s="28">
        <v>0.73878364905284144</v>
      </c>
      <c r="AT9" s="28">
        <v>9.970089730807577E-2</v>
      </c>
      <c r="AU9" s="28">
        <v>0.89332003988035891</v>
      </c>
      <c r="AV9" s="28">
        <v>0.94017946161515453</v>
      </c>
      <c r="AW9" s="28">
        <v>0.61415752741774676</v>
      </c>
      <c r="AX9" s="28">
        <v>0.98703888334995016</v>
      </c>
      <c r="AY9" s="28">
        <v>0.98703888334995016</v>
      </c>
      <c r="BA9" s="31" t="s">
        <v>33</v>
      </c>
      <c r="BB9" s="14" t="s">
        <v>36</v>
      </c>
      <c r="BC9" s="28">
        <v>9.072781655034895E-2</v>
      </c>
      <c r="BD9" s="28">
        <v>3.4895314057826518E-2</v>
      </c>
      <c r="BE9" s="28">
        <v>0.23429710867397807</v>
      </c>
      <c r="BF9" s="28">
        <v>0.22233300099700898</v>
      </c>
      <c r="BG9" s="28">
        <v>0.29411764705882354</v>
      </c>
      <c r="BH9" s="28">
        <v>0.70687936191425726</v>
      </c>
      <c r="BI9" s="28">
        <v>0.29511465603190429</v>
      </c>
      <c r="BJ9" s="28">
        <v>0.9920239282153539</v>
      </c>
      <c r="BK9" s="28">
        <v>0.70289132602193416</v>
      </c>
      <c r="BL9" s="29"/>
    </row>
    <row r="10" spans="1:64" ht="20.399999999999999" x14ac:dyDescent="0.55000000000000004">
      <c r="A10" s="31" t="s">
        <v>33</v>
      </c>
      <c r="B10" s="14" t="s">
        <v>32</v>
      </c>
      <c r="C10" s="28">
        <v>0.2662013958125623</v>
      </c>
      <c r="D10" s="28">
        <v>0.3559322033898305</v>
      </c>
      <c r="E10" s="28">
        <v>0.83050847457627119</v>
      </c>
      <c r="F10" s="28">
        <v>5.0847457627118647E-2</v>
      </c>
      <c r="G10" s="28">
        <v>0.49551345962113658</v>
      </c>
      <c r="H10" s="28">
        <v>0.22731804586241275</v>
      </c>
      <c r="I10" s="28">
        <v>0.53838484546360921</v>
      </c>
      <c r="J10" s="28">
        <v>5.9820538384845467E-3</v>
      </c>
      <c r="K10" s="28">
        <v>0.35294117647058826</v>
      </c>
      <c r="L10" s="28">
        <v>0.91226321036889335</v>
      </c>
      <c r="N10" s="31" t="s">
        <v>33</v>
      </c>
      <c r="O10" s="14" t="s">
        <v>32</v>
      </c>
      <c r="P10" s="28">
        <v>8.9730807577268201E-3</v>
      </c>
      <c r="Q10" s="28">
        <v>9.9700897308075765E-4</v>
      </c>
      <c r="R10" s="28">
        <v>0.41575274177467597</v>
      </c>
      <c r="S10" s="28">
        <v>0.53339980059820535</v>
      </c>
      <c r="T10" s="28">
        <v>9.9700897308075765E-4</v>
      </c>
      <c r="U10" s="28">
        <v>4.9850448654037885E-2</v>
      </c>
      <c r="V10" s="28">
        <v>0.14057826520438685</v>
      </c>
      <c r="W10" s="28">
        <v>9.9700897308075773E-3</v>
      </c>
      <c r="X10" s="28">
        <v>0</v>
      </c>
      <c r="Y10" s="28">
        <v>0.7278165503489531</v>
      </c>
      <c r="AA10" s="31" t="s">
        <v>33</v>
      </c>
      <c r="AB10" s="14" t="s">
        <v>32</v>
      </c>
      <c r="AC10" s="28">
        <v>0.96211365902293122</v>
      </c>
      <c r="AD10" s="28">
        <v>4.9850448654037885E-2</v>
      </c>
      <c r="AE10" s="28">
        <v>0.93718843469591229</v>
      </c>
      <c r="AF10" s="28">
        <v>0.80957128614157525</v>
      </c>
      <c r="AG10" s="28">
        <v>0.71984047856430711</v>
      </c>
      <c r="AH10" s="28">
        <v>0.8953140578265204</v>
      </c>
      <c r="AI10" s="28">
        <v>0.60219341974077767</v>
      </c>
      <c r="AJ10" s="28">
        <v>0.30608175473579263</v>
      </c>
      <c r="AK10" s="28">
        <v>9.1724825523429712E-2</v>
      </c>
      <c r="AL10" s="28">
        <v>6.0817547357926223E-2</v>
      </c>
      <c r="AN10" s="31" t="s">
        <v>33</v>
      </c>
      <c r="AO10" s="14" t="s">
        <v>32</v>
      </c>
      <c r="AP10" s="28">
        <v>0.89232303090727816</v>
      </c>
      <c r="AQ10" s="28">
        <v>0.88135593220338981</v>
      </c>
      <c r="AR10" s="28">
        <v>0</v>
      </c>
      <c r="AS10" s="28">
        <v>0.29112662013958124</v>
      </c>
      <c r="AT10" s="28">
        <v>1</v>
      </c>
      <c r="AU10" s="28">
        <v>1</v>
      </c>
      <c r="AV10" s="28">
        <v>1</v>
      </c>
      <c r="AW10" s="28">
        <v>1</v>
      </c>
      <c r="AX10" s="28">
        <v>1</v>
      </c>
      <c r="AY10" s="28">
        <v>1</v>
      </c>
      <c r="BA10" s="31" t="s">
        <v>33</v>
      </c>
      <c r="BB10" s="14" t="s">
        <v>32</v>
      </c>
      <c r="BC10" s="28">
        <v>0.85443668993020938</v>
      </c>
      <c r="BD10" s="28">
        <v>0.76071784646061813</v>
      </c>
      <c r="BE10" s="28">
        <v>0.2811565304087737</v>
      </c>
      <c r="BF10" s="28">
        <v>1.9940179461615153E-3</v>
      </c>
      <c r="BG10" s="28">
        <v>0.11764705882352941</v>
      </c>
      <c r="BH10" s="28">
        <v>0.49252243270189433</v>
      </c>
      <c r="BI10" s="28">
        <v>0.70787637088733801</v>
      </c>
      <c r="BJ10" s="28">
        <v>0.86440677966101698</v>
      </c>
      <c r="BK10" s="28">
        <v>7.3778664007976072E-2</v>
      </c>
      <c r="BL10" s="29"/>
    </row>
    <row r="11" spans="1:64" ht="20.399999999999999" x14ac:dyDescent="0.55000000000000004">
      <c r="A11" s="31" t="s">
        <v>33</v>
      </c>
      <c r="B11" s="14" t="s">
        <v>35</v>
      </c>
      <c r="C11" s="28">
        <v>0.19242273180458624</v>
      </c>
      <c r="D11" s="28">
        <v>0</v>
      </c>
      <c r="E11" s="28">
        <v>0.86041874376869387</v>
      </c>
      <c r="F11" s="28">
        <v>0.29012961116650049</v>
      </c>
      <c r="G11" s="28">
        <v>0.11465603190428714</v>
      </c>
      <c r="H11" s="28">
        <v>0.24626121635094717</v>
      </c>
      <c r="I11" s="28">
        <v>0.22532402791625125</v>
      </c>
      <c r="J11" s="28">
        <v>9.9700897308075765E-4</v>
      </c>
      <c r="K11" s="28">
        <v>5.0847457627118647E-2</v>
      </c>
      <c r="L11" s="28">
        <v>0.99700897308075775</v>
      </c>
      <c r="N11" s="31" t="s">
        <v>33</v>
      </c>
      <c r="O11" s="14" t="s">
        <v>35</v>
      </c>
      <c r="P11" s="28">
        <v>0.41774675972083747</v>
      </c>
      <c r="Q11" s="28">
        <v>0</v>
      </c>
      <c r="R11" s="28">
        <v>0.2741774675972084</v>
      </c>
      <c r="S11" s="28">
        <v>0.48753738783649053</v>
      </c>
      <c r="T11" s="28">
        <v>6.2811565304087741E-2</v>
      </c>
      <c r="U11" s="28">
        <v>0.23030907278165502</v>
      </c>
      <c r="V11" s="28">
        <v>0.68394815553339983</v>
      </c>
      <c r="W11" s="28">
        <v>0.10468594217347957</v>
      </c>
      <c r="X11" s="28">
        <v>0</v>
      </c>
      <c r="Y11" s="28">
        <v>0.15553339980059822</v>
      </c>
      <c r="AA11" s="31" t="s">
        <v>33</v>
      </c>
      <c r="AB11" s="14" t="s">
        <v>35</v>
      </c>
      <c r="AC11" s="28">
        <v>4.8853439680957129E-2</v>
      </c>
      <c r="AD11" s="28">
        <v>0.45164506480558325</v>
      </c>
      <c r="AE11" s="28">
        <v>0</v>
      </c>
      <c r="AF11" s="28">
        <v>0.22831505483549352</v>
      </c>
      <c r="AG11" s="28">
        <v>0.50747756729810567</v>
      </c>
      <c r="AH11" s="28">
        <v>0.12861415752741776</v>
      </c>
      <c r="AI11" s="28">
        <v>0.27916251246261214</v>
      </c>
      <c r="AJ11" s="28">
        <v>0.1296111665004985</v>
      </c>
      <c r="AK11" s="28">
        <v>0.39880358923230308</v>
      </c>
      <c r="AL11" s="28">
        <v>0.94915254237288138</v>
      </c>
      <c r="AN11" s="31" t="s">
        <v>33</v>
      </c>
      <c r="AO11" s="14" t="s">
        <v>35</v>
      </c>
      <c r="AP11" s="28">
        <v>0.92422731804586244</v>
      </c>
      <c r="AQ11" s="28">
        <v>1</v>
      </c>
      <c r="AR11" s="28">
        <v>0.9980059820538385</v>
      </c>
      <c r="AS11" s="28">
        <v>0.97108673978065807</v>
      </c>
      <c r="AT11" s="28">
        <v>9.2721834496510475E-2</v>
      </c>
      <c r="AU11" s="28">
        <v>0.17148554336989033</v>
      </c>
      <c r="AV11" s="28">
        <v>0.83649052841475569</v>
      </c>
      <c r="AW11" s="28">
        <v>0.13958125623130607</v>
      </c>
      <c r="AX11" s="28">
        <v>0.10069790628115653</v>
      </c>
      <c r="AY11" s="28">
        <v>0.50149551345962118</v>
      </c>
      <c r="BA11" s="31" t="s">
        <v>33</v>
      </c>
      <c r="BB11" s="14" t="s">
        <v>35</v>
      </c>
      <c r="BC11" s="28">
        <v>0.16749750747756731</v>
      </c>
      <c r="BD11" s="28">
        <v>0.87637088733798607</v>
      </c>
      <c r="BE11" s="28">
        <v>0.61714855433698901</v>
      </c>
      <c r="BF11" s="28">
        <v>0.92123629112662009</v>
      </c>
      <c r="BG11" s="28">
        <v>0.34895314057826521</v>
      </c>
      <c r="BH11" s="28">
        <v>0.65702891326021939</v>
      </c>
      <c r="BI11" s="28">
        <v>1.6949152542372881E-2</v>
      </c>
      <c r="BJ11" s="28">
        <v>0.1345962113659023</v>
      </c>
      <c r="BK11" s="28">
        <v>0.62013958125623125</v>
      </c>
      <c r="BL11" s="29"/>
    </row>
    <row r="12" spans="1:64" ht="20.399999999999999" x14ac:dyDescent="0.55000000000000004">
      <c r="A12" s="32" t="s">
        <v>24</v>
      </c>
      <c r="B12" s="14" t="s">
        <v>23</v>
      </c>
      <c r="C12" s="28">
        <v>0</v>
      </c>
      <c r="D12" s="28">
        <v>0.60618145563310066</v>
      </c>
      <c r="E12" s="28">
        <v>0.24626121635094717</v>
      </c>
      <c r="F12" s="28">
        <v>0.60418743768693917</v>
      </c>
      <c r="G12" s="28">
        <v>0.9112662013958126</v>
      </c>
      <c r="H12" s="28">
        <v>0.79561316051844466</v>
      </c>
      <c r="I12" s="28">
        <v>0.60019940179461617</v>
      </c>
      <c r="J12" s="28">
        <v>0.90229312063808575</v>
      </c>
      <c r="K12" s="28">
        <v>0.25324027916251246</v>
      </c>
      <c r="L12" s="28">
        <v>0.20139581256231306</v>
      </c>
      <c r="N12" s="32" t="s">
        <v>24</v>
      </c>
      <c r="O12" s="14" t="s">
        <v>23</v>
      </c>
      <c r="P12" s="28">
        <v>0.73878364905284144</v>
      </c>
      <c r="Q12" s="28">
        <v>2.9910269192422734E-3</v>
      </c>
      <c r="R12" s="28">
        <v>0</v>
      </c>
      <c r="S12" s="28">
        <v>0.32203389830508472</v>
      </c>
      <c r="T12" s="28">
        <v>0.31605184446660017</v>
      </c>
      <c r="U12" s="28">
        <v>0.45363908275174475</v>
      </c>
      <c r="V12" s="28">
        <v>3.2901296111665007E-2</v>
      </c>
      <c r="W12" s="28">
        <v>0.25623130608175476</v>
      </c>
      <c r="X12" s="28">
        <v>0.84945164506480564</v>
      </c>
      <c r="Y12" s="28">
        <v>0.53738783649052846</v>
      </c>
      <c r="AA12" s="32" t="s">
        <v>24</v>
      </c>
      <c r="AB12" s="14" t="s">
        <v>23</v>
      </c>
      <c r="AC12" s="28">
        <v>0</v>
      </c>
      <c r="AD12" s="28">
        <v>0</v>
      </c>
      <c r="AE12" s="28">
        <v>9.9700897308075765E-4</v>
      </c>
      <c r="AF12" s="28">
        <v>0.64207377866400794</v>
      </c>
      <c r="AG12" s="28">
        <v>0.19740777666999004</v>
      </c>
      <c r="AH12" s="28">
        <v>0.40677966101694918</v>
      </c>
      <c r="AI12" s="28">
        <v>0.65004985044865404</v>
      </c>
      <c r="AJ12" s="28">
        <v>0.16350947158524426</v>
      </c>
      <c r="AK12" s="28">
        <v>0.24426719840478564</v>
      </c>
      <c r="AL12" s="28">
        <v>0.89431704885343966</v>
      </c>
      <c r="AN12" s="32" t="s">
        <v>24</v>
      </c>
      <c r="AO12" s="14" t="s">
        <v>23</v>
      </c>
      <c r="AP12" s="28">
        <v>0.99302093718843465</v>
      </c>
      <c r="AQ12" s="28">
        <v>1</v>
      </c>
      <c r="AR12" s="28">
        <v>0.99900299102691925</v>
      </c>
      <c r="AS12" s="28">
        <v>2.991026919242273E-2</v>
      </c>
      <c r="AT12" s="28">
        <v>3.589232303090728E-2</v>
      </c>
      <c r="AU12" s="28">
        <v>1.5952143569292122E-2</v>
      </c>
      <c r="AV12" s="28">
        <v>0.16251246261216351</v>
      </c>
      <c r="AW12" s="28">
        <v>0.16849451645064806</v>
      </c>
      <c r="AX12" s="28">
        <v>0.48654037886340978</v>
      </c>
      <c r="AY12" s="28">
        <v>0.50648055832502492</v>
      </c>
      <c r="BA12" s="32" t="s">
        <v>24</v>
      </c>
      <c r="BB12" s="14" t="s">
        <v>23</v>
      </c>
      <c r="BC12" s="28">
        <v>0.93020937188434694</v>
      </c>
      <c r="BD12" s="28">
        <v>0.29411764705882354</v>
      </c>
      <c r="BE12" s="28">
        <v>2.4925224327018942E-2</v>
      </c>
      <c r="BF12" s="28">
        <v>0</v>
      </c>
      <c r="BG12" s="28">
        <v>1.9940179461615155E-2</v>
      </c>
      <c r="BH12" s="28">
        <v>0.31405782652043868</v>
      </c>
      <c r="BI12" s="28">
        <v>0.18943170488534397</v>
      </c>
      <c r="BJ12" s="28">
        <v>0.70089730807577266</v>
      </c>
      <c r="BK12" s="28">
        <v>0.16251246261216351</v>
      </c>
      <c r="BL12" s="29"/>
    </row>
    <row r="13" spans="1:64" ht="20.399999999999999" x14ac:dyDescent="0.55000000000000004">
      <c r="A13" s="32" t="s">
        <v>24</v>
      </c>
      <c r="B13" s="14" t="s">
        <v>25</v>
      </c>
      <c r="C13" s="28">
        <v>0</v>
      </c>
      <c r="D13" s="28">
        <v>8.9730807577268201E-3</v>
      </c>
      <c r="E13" s="28">
        <v>0.97507477567298106</v>
      </c>
      <c r="F13" s="28">
        <v>0.19940179461615154</v>
      </c>
      <c r="G13" s="28">
        <v>0.95413758723828512</v>
      </c>
      <c r="H13" s="28">
        <v>0.13858424725822532</v>
      </c>
      <c r="I13" s="28">
        <v>0.96410767696909272</v>
      </c>
      <c r="J13" s="28">
        <v>0.9920239282153539</v>
      </c>
      <c r="K13" s="28">
        <v>0.76869391824526423</v>
      </c>
      <c r="L13" s="28">
        <v>0.35294117647058826</v>
      </c>
      <c r="N13" s="32" t="s">
        <v>24</v>
      </c>
      <c r="O13" s="14" t="s">
        <v>25</v>
      </c>
      <c r="P13" s="28">
        <v>0.35493519441674976</v>
      </c>
      <c r="Q13" s="28">
        <v>0</v>
      </c>
      <c r="R13" s="28">
        <v>0</v>
      </c>
      <c r="S13" s="28">
        <v>0.86739780658025922</v>
      </c>
      <c r="T13" s="28">
        <v>0.71086739780658026</v>
      </c>
      <c r="U13" s="28">
        <v>0.31605184446660017</v>
      </c>
      <c r="V13" s="28">
        <v>0.12861415752741776</v>
      </c>
      <c r="W13" s="28">
        <v>7.7766699900299108E-2</v>
      </c>
      <c r="X13" s="28">
        <v>0.91724825523429709</v>
      </c>
      <c r="Y13" s="28">
        <v>0.21834496510468593</v>
      </c>
      <c r="AA13" s="32" t="s">
        <v>24</v>
      </c>
      <c r="AB13" s="14" t="s">
        <v>25</v>
      </c>
      <c r="AC13" s="28">
        <v>0.69391824526420742</v>
      </c>
      <c r="AD13" s="28">
        <v>0</v>
      </c>
      <c r="AE13" s="28">
        <v>0</v>
      </c>
      <c r="AF13" s="28">
        <v>0.85643070787637088</v>
      </c>
      <c r="AG13" s="28">
        <v>0.60418743768693917</v>
      </c>
      <c r="AH13" s="28">
        <v>0.35692921236291125</v>
      </c>
      <c r="AI13" s="28">
        <v>0.52043868394815551</v>
      </c>
      <c r="AJ13" s="28">
        <v>0.57826520438683948</v>
      </c>
      <c r="AK13" s="28">
        <v>1.5952143569292122E-2</v>
      </c>
      <c r="AL13" s="28">
        <v>0.64307078763708869</v>
      </c>
      <c r="AN13" s="32" t="s">
        <v>24</v>
      </c>
      <c r="AO13" s="14" t="s">
        <v>25</v>
      </c>
      <c r="AP13" s="28">
        <v>1</v>
      </c>
      <c r="AQ13" s="28">
        <v>1</v>
      </c>
      <c r="AR13" s="28">
        <v>0.97706879361914256</v>
      </c>
      <c r="AS13" s="28">
        <v>0</v>
      </c>
      <c r="AT13" s="28">
        <v>0.40378863409770688</v>
      </c>
      <c r="AU13" s="28">
        <v>0.89431704885343966</v>
      </c>
      <c r="AV13" s="28">
        <v>0.58025922233300098</v>
      </c>
      <c r="AW13" s="28">
        <v>0.24127617148554337</v>
      </c>
      <c r="AX13" s="28">
        <v>0.4476570289132602</v>
      </c>
      <c r="AY13" s="28">
        <v>0.16650049850448653</v>
      </c>
      <c r="BA13" s="32" t="s">
        <v>24</v>
      </c>
      <c r="BB13" s="14" t="s">
        <v>25</v>
      </c>
      <c r="BC13" s="28">
        <v>0.99900299102691925</v>
      </c>
      <c r="BD13" s="28">
        <v>0.56530408773678964</v>
      </c>
      <c r="BE13" s="28">
        <v>8.6739780658025928E-2</v>
      </c>
      <c r="BF13" s="28">
        <v>5.9820538384845467E-3</v>
      </c>
      <c r="BG13" s="28">
        <v>0.19940179461615154</v>
      </c>
      <c r="BH13" s="28">
        <v>0.71186440677966101</v>
      </c>
      <c r="BI13" s="28">
        <v>0.2731804586241276</v>
      </c>
      <c r="BJ13" s="28">
        <v>5.782652043868395E-2</v>
      </c>
      <c r="BK13" s="28">
        <v>0.40777666999002993</v>
      </c>
      <c r="BL13" s="29"/>
    </row>
    <row r="14" spans="1:64" ht="20.399999999999999" x14ac:dyDescent="0.55000000000000004">
      <c r="A14" s="33" t="s">
        <v>50</v>
      </c>
      <c r="B14" s="14" t="s">
        <v>49</v>
      </c>
      <c r="C14" s="28">
        <v>1.5952143569292122E-2</v>
      </c>
      <c r="D14" s="28">
        <v>7.9760717846460612E-3</v>
      </c>
      <c r="E14" s="28">
        <v>0.1345962113659023</v>
      </c>
      <c r="F14" s="28">
        <v>0.94616151545363913</v>
      </c>
      <c r="G14" s="28">
        <v>0.72881355932203384</v>
      </c>
      <c r="H14" s="28">
        <v>0.54935194416749755</v>
      </c>
      <c r="I14" s="28">
        <v>0.9900299102691924</v>
      </c>
      <c r="J14" s="28">
        <v>0.68394815553339983</v>
      </c>
      <c r="K14" s="28">
        <v>0.55533399800598204</v>
      </c>
      <c r="L14" s="28">
        <v>0.99900299102691925</v>
      </c>
      <c r="N14" s="33" t="s">
        <v>50</v>
      </c>
      <c r="O14" s="14" t="s">
        <v>49</v>
      </c>
      <c r="P14" s="28">
        <v>1.9940179461615153E-3</v>
      </c>
      <c r="Q14" s="28">
        <v>0</v>
      </c>
      <c r="R14" s="28">
        <v>0</v>
      </c>
      <c r="S14" s="28">
        <v>0.93120638085742768</v>
      </c>
      <c r="T14" s="28">
        <v>0.24426719840478564</v>
      </c>
      <c r="U14" s="28">
        <v>0.59122632103688932</v>
      </c>
      <c r="V14" s="28">
        <v>1.794616151545364E-2</v>
      </c>
      <c r="W14" s="28">
        <v>5.9820538384845461E-2</v>
      </c>
      <c r="X14" s="28">
        <v>2.6919242273180457E-2</v>
      </c>
      <c r="Y14" s="28">
        <v>0.94715852442671988</v>
      </c>
      <c r="AA14" s="33" t="s">
        <v>50</v>
      </c>
      <c r="AB14" s="14" t="s">
        <v>49</v>
      </c>
      <c r="AC14" s="28">
        <v>2.9910269192422734E-3</v>
      </c>
      <c r="AD14" s="28">
        <v>0.26321036889332006</v>
      </c>
      <c r="AE14" s="28">
        <v>1.9940179461615153E-3</v>
      </c>
      <c r="AF14" s="28">
        <v>0.1365902293120638</v>
      </c>
      <c r="AG14" s="28">
        <v>0.19541375872382852</v>
      </c>
      <c r="AH14" s="28">
        <v>0.85244267198404788</v>
      </c>
      <c r="AI14" s="28">
        <v>0.19740777666999004</v>
      </c>
      <c r="AJ14" s="28">
        <v>0.22532402791625125</v>
      </c>
      <c r="AK14" s="28">
        <v>0.31405782652043868</v>
      </c>
      <c r="AL14" s="28">
        <v>1.4955134596211365E-2</v>
      </c>
      <c r="AN14" s="33" t="s">
        <v>50</v>
      </c>
      <c r="AO14" s="14" t="s">
        <v>49</v>
      </c>
      <c r="AP14" s="28">
        <v>0.98504486540378866</v>
      </c>
      <c r="AQ14" s="28">
        <v>0.96909272183449646</v>
      </c>
      <c r="AR14" s="28">
        <v>0.18544366899302095</v>
      </c>
      <c r="AS14" s="28">
        <v>0</v>
      </c>
      <c r="AT14" s="28">
        <v>2.9910269192422734E-3</v>
      </c>
      <c r="AU14" s="28">
        <v>0.1794616151545364</v>
      </c>
      <c r="AV14" s="28">
        <v>0.50348953140578268</v>
      </c>
      <c r="AW14" s="28">
        <v>9.970089730807577E-2</v>
      </c>
      <c r="AX14" s="28">
        <v>7.9760717846460612E-3</v>
      </c>
      <c r="AY14" s="28">
        <v>0.62811565304087735</v>
      </c>
      <c r="BA14" s="33" t="s">
        <v>50</v>
      </c>
      <c r="BB14" s="14" t="s">
        <v>49</v>
      </c>
      <c r="BC14" s="28">
        <v>0.98404785643070791</v>
      </c>
      <c r="BD14" s="28">
        <v>0.10568295114656032</v>
      </c>
      <c r="BE14" s="28">
        <v>9.9700897308075765E-4</v>
      </c>
      <c r="BF14" s="28">
        <v>0</v>
      </c>
      <c r="BG14" s="28">
        <v>0</v>
      </c>
      <c r="BH14" s="28">
        <v>0.91625124626121635</v>
      </c>
      <c r="BI14" s="28">
        <v>0.63609172482552345</v>
      </c>
      <c r="BJ14" s="28">
        <v>7.3778664007976072E-2</v>
      </c>
      <c r="BK14" s="28">
        <v>0.32502492522432702</v>
      </c>
      <c r="BL14" s="29"/>
    </row>
    <row r="15" spans="1:64" ht="20.399999999999999" x14ac:dyDescent="0.55000000000000004">
      <c r="A15" s="33" t="s">
        <v>50</v>
      </c>
      <c r="B15" s="14" t="s">
        <v>51</v>
      </c>
      <c r="C15" s="28">
        <v>0.45164506480558325</v>
      </c>
      <c r="D15" s="28">
        <v>0</v>
      </c>
      <c r="E15" s="28">
        <v>9.9700897308075773E-3</v>
      </c>
      <c r="F15" s="28">
        <v>0.22033898305084745</v>
      </c>
      <c r="G15" s="28">
        <v>0.51944167497507476</v>
      </c>
      <c r="H15" s="28">
        <v>0.65702891326021939</v>
      </c>
      <c r="I15" s="28">
        <v>0.88434695912263206</v>
      </c>
      <c r="J15" s="28">
        <v>0.87337986041874371</v>
      </c>
      <c r="K15" s="28">
        <v>3.9880358923230306E-3</v>
      </c>
      <c r="L15" s="28">
        <v>0.69790628115653042</v>
      </c>
      <c r="N15" s="33" t="s">
        <v>50</v>
      </c>
      <c r="O15" s="14" t="s">
        <v>51</v>
      </c>
      <c r="P15" s="28">
        <v>3.9880358923230306E-3</v>
      </c>
      <c r="Q15" s="28">
        <v>0</v>
      </c>
      <c r="R15" s="28">
        <v>9.9700897308075765E-4</v>
      </c>
      <c r="S15" s="28">
        <v>0.96311066799601197</v>
      </c>
      <c r="T15" s="28">
        <v>0.9152542372881356</v>
      </c>
      <c r="U15" s="28">
        <v>0.77567298105682947</v>
      </c>
      <c r="V15" s="28">
        <v>3.589232303090728E-2</v>
      </c>
      <c r="W15" s="28">
        <v>5.9820538384845467E-3</v>
      </c>
      <c r="X15" s="28">
        <v>7.9760717846460619E-2</v>
      </c>
      <c r="Y15" s="28">
        <v>0.39481555333998009</v>
      </c>
      <c r="AA15" s="33" t="s">
        <v>50</v>
      </c>
      <c r="AB15" s="14" t="s">
        <v>51</v>
      </c>
      <c r="AC15" s="28">
        <v>0.16051844466600199</v>
      </c>
      <c r="AD15" s="28">
        <v>0.76470588235294112</v>
      </c>
      <c r="AE15" s="28">
        <v>0.27716849451645065</v>
      </c>
      <c r="AF15" s="28">
        <v>0.80757726819541376</v>
      </c>
      <c r="AG15" s="28">
        <v>0.79960119641076766</v>
      </c>
      <c r="AH15" s="28">
        <v>0.5603190428713859</v>
      </c>
      <c r="AI15" s="28">
        <v>0.22532402791625125</v>
      </c>
      <c r="AJ15" s="28">
        <v>0.20837487537387836</v>
      </c>
      <c r="AK15" s="28">
        <v>0.25124626121635096</v>
      </c>
      <c r="AL15" s="28">
        <v>1.0967098703888335E-2</v>
      </c>
      <c r="AN15" s="33" t="s">
        <v>50</v>
      </c>
      <c r="AO15" s="14" t="s">
        <v>51</v>
      </c>
      <c r="AP15" s="28">
        <v>0.65902293120638089</v>
      </c>
      <c r="AQ15" s="28">
        <v>0.98105682951146556</v>
      </c>
      <c r="AR15" s="28">
        <v>0.34097706879361916</v>
      </c>
      <c r="AS15" s="28">
        <v>0</v>
      </c>
      <c r="AT15" s="28">
        <v>5.2841475573280158E-2</v>
      </c>
      <c r="AU15" s="28">
        <v>0.48953140578265203</v>
      </c>
      <c r="AV15" s="28">
        <v>0.10468594217347957</v>
      </c>
      <c r="AW15" s="28">
        <v>6.0817547357926223E-2</v>
      </c>
      <c r="AX15" s="28">
        <v>9.2721834496510475E-2</v>
      </c>
      <c r="AY15" s="28">
        <v>0.17647058823529413</v>
      </c>
      <c r="BA15" s="33" t="s">
        <v>50</v>
      </c>
      <c r="BB15" s="14" t="s">
        <v>51</v>
      </c>
      <c r="BC15" s="28">
        <v>0.12662013958125623</v>
      </c>
      <c r="BD15" s="28">
        <v>0.16849451645064806</v>
      </c>
      <c r="BE15" s="28">
        <v>0.64307078763708869</v>
      </c>
      <c r="BF15" s="28">
        <v>0</v>
      </c>
      <c r="BG15" s="28">
        <v>0.15653040877367896</v>
      </c>
      <c r="BH15" s="28">
        <v>0.79561316051844466</v>
      </c>
      <c r="BI15" s="28">
        <v>6.2811565304087741E-2</v>
      </c>
      <c r="BJ15" s="28">
        <v>0.57826520438683948</v>
      </c>
      <c r="BK15" s="28">
        <v>0.10967098703888335</v>
      </c>
      <c r="BL15" s="29"/>
    </row>
    <row r="16" spans="1:64" ht="20.399999999999999" x14ac:dyDescent="0.55000000000000004">
      <c r="A16" s="34" t="s">
        <v>53</v>
      </c>
      <c r="B16" s="14" t="s">
        <v>56</v>
      </c>
      <c r="C16" s="28">
        <v>2.9910269192422734E-3</v>
      </c>
      <c r="D16" s="28">
        <v>1</v>
      </c>
      <c r="E16" s="28">
        <v>0.66201395812562314</v>
      </c>
      <c r="F16" s="28">
        <v>0.99601196410767701</v>
      </c>
      <c r="G16" s="28">
        <v>1</v>
      </c>
      <c r="H16" s="28">
        <v>1</v>
      </c>
      <c r="I16" s="28">
        <v>0.96410767696909272</v>
      </c>
      <c r="J16" s="28">
        <v>1</v>
      </c>
      <c r="K16" s="28">
        <v>0.99401794616151551</v>
      </c>
      <c r="L16" s="28">
        <v>0.35992023928215355</v>
      </c>
      <c r="N16" s="34" t="s">
        <v>53</v>
      </c>
      <c r="O16" s="14" t="s">
        <v>56</v>
      </c>
      <c r="P16" s="28">
        <v>2.9910269192422734E-3</v>
      </c>
      <c r="Q16" s="28">
        <v>0.11266201395812563</v>
      </c>
      <c r="R16" s="28">
        <v>0.97806580259222331</v>
      </c>
      <c r="S16" s="28">
        <v>0.93220338983050843</v>
      </c>
      <c r="T16" s="28">
        <v>9.2721834496510475E-2</v>
      </c>
      <c r="U16" s="28">
        <v>0.20937188434695914</v>
      </c>
      <c r="V16" s="28">
        <v>0.45164506480558325</v>
      </c>
      <c r="W16" s="28">
        <v>0.71485543369890325</v>
      </c>
      <c r="X16" s="28">
        <v>0.9980059820538385</v>
      </c>
      <c r="Y16" s="28">
        <v>1</v>
      </c>
      <c r="AA16" s="34" t="s">
        <v>53</v>
      </c>
      <c r="AB16" s="14" t="s">
        <v>56</v>
      </c>
      <c r="AC16" s="28">
        <v>0.94616151545363913</v>
      </c>
      <c r="AD16" s="28">
        <v>1</v>
      </c>
      <c r="AE16" s="28">
        <v>1</v>
      </c>
      <c r="AF16" s="28">
        <v>0.58125623130608173</v>
      </c>
      <c r="AG16" s="28">
        <v>2.991026919242273E-2</v>
      </c>
      <c r="AH16" s="28">
        <v>4.9850448654037887E-3</v>
      </c>
      <c r="AI16" s="28">
        <v>0.36889332003988035</v>
      </c>
      <c r="AJ16" s="28">
        <v>0.41375872382851447</v>
      </c>
      <c r="AK16" s="28">
        <v>0.64805583250249255</v>
      </c>
      <c r="AL16" s="28">
        <v>0.83748753738783654</v>
      </c>
      <c r="AN16" s="34" t="s">
        <v>53</v>
      </c>
      <c r="AO16" s="14" t="s">
        <v>56</v>
      </c>
      <c r="AP16" s="28">
        <v>0.10269192422731804</v>
      </c>
      <c r="AQ16" s="28">
        <v>0.98604187437686941</v>
      </c>
      <c r="AR16" s="28">
        <v>0.44965104685942175</v>
      </c>
      <c r="AS16" s="28">
        <v>1</v>
      </c>
      <c r="AT16" s="28">
        <v>0.95014955134596213</v>
      </c>
      <c r="AU16" s="28">
        <v>0.67796610169491522</v>
      </c>
      <c r="AV16" s="28">
        <v>0.30907278165503488</v>
      </c>
      <c r="AW16" s="28">
        <v>4.9850448654037887E-3</v>
      </c>
      <c r="AX16" s="28">
        <v>0</v>
      </c>
      <c r="AY16" s="28">
        <v>9.9700897308075765E-4</v>
      </c>
      <c r="BA16" s="34" t="s">
        <v>53</v>
      </c>
      <c r="BB16" s="14" t="s">
        <v>56</v>
      </c>
      <c r="BC16" s="28">
        <v>0</v>
      </c>
      <c r="BD16" s="28">
        <v>0.12562313060817548</v>
      </c>
      <c r="BE16" s="28">
        <v>7.5772681954137583E-2</v>
      </c>
      <c r="BF16" s="28">
        <v>0.86241276171485548</v>
      </c>
      <c r="BG16" s="28">
        <v>0.99700897308075775</v>
      </c>
      <c r="BH16" s="28">
        <v>0.39481555333998009</v>
      </c>
      <c r="BI16" s="28">
        <v>0.98504486540378866</v>
      </c>
      <c r="BJ16" s="28">
        <v>0.63409770687936196</v>
      </c>
      <c r="BK16" s="28">
        <v>1</v>
      </c>
      <c r="BL16" s="29"/>
    </row>
    <row r="17" spans="1:64" ht="20.399999999999999" x14ac:dyDescent="0.55000000000000004">
      <c r="A17" s="34" t="s">
        <v>53</v>
      </c>
      <c r="B17" s="14" t="s">
        <v>58</v>
      </c>
      <c r="C17" s="28">
        <v>3.7886340977068791E-2</v>
      </c>
      <c r="D17" s="28">
        <v>0.76869391824526423</v>
      </c>
      <c r="E17" s="28">
        <v>0.85044865403788639</v>
      </c>
      <c r="F17" s="28">
        <v>0.98105682951146556</v>
      </c>
      <c r="G17" s="28">
        <v>1</v>
      </c>
      <c r="H17" s="28">
        <v>0.96011964107676973</v>
      </c>
      <c r="I17" s="28">
        <v>0.69690927218344967</v>
      </c>
      <c r="J17" s="28">
        <v>0.9980059820538385</v>
      </c>
      <c r="K17" s="28">
        <v>0.95812562313060823</v>
      </c>
      <c r="L17" s="28">
        <v>0.58125623130608173</v>
      </c>
      <c r="N17" s="34" t="s">
        <v>53</v>
      </c>
      <c r="O17" s="14" t="s">
        <v>58</v>
      </c>
      <c r="P17" s="28">
        <v>0</v>
      </c>
      <c r="Q17" s="28">
        <v>0</v>
      </c>
      <c r="R17" s="28">
        <v>0.62113659022931211</v>
      </c>
      <c r="S17" s="28">
        <v>0.8953140578265204</v>
      </c>
      <c r="T17" s="28">
        <v>0.21136590229312063</v>
      </c>
      <c r="U17" s="28">
        <v>0.30309072781655033</v>
      </c>
      <c r="V17" s="28">
        <v>0.25324027916251246</v>
      </c>
      <c r="W17" s="28">
        <v>0.4426719840478564</v>
      </c>
      <c r="X17" s="28">
        <v>0.99900299102691925</v>
      </c>
      <c r="Y17" s="28">
        <v>0.99700897308075775</v>
      </c>
      <c r="AA17" s="34" t="s">
        <v>53</v>
      </c>
      <c r="AB17" s="14" t="s">
        <v>58</v>
      </c>
      <c r="AC17" s="28">
        <v>0.77268195413758722</v>
      </c>
      <c r="AD17" s="28">
        <v>1</v>
      </c>
      <c r="AE17" s="28">
        <v>1</v>
      </c>
      <c r="AF17" s="28">
        <v>1.6949152542372881E-2</v>
      </c>
      <c r="AG17" s="28">
        <v>6.2811565304087741E-2</v>
      </c>
      <c r="AH17" s="28">
        <v>0.13559322033898305</v>
      </c>
      <c r="AI17" s="28">
        <v>0.50049850448654043</v>
      </c>
      <c r="AJ17" s="28">
        <v>0.42472582253240282</v>
      </c>
      <c r="AK17" s="28">
        <v>0.44466600199401796</v>
      </c>
      <c r="AL17" s="28">
        <v>0.80558325024925226</v>
      </c>
      <c r="AN17" s="34" t="s">
        <v>53</v>
      </c>
      <c r="AO17" s="14" t="s">
        <v>58</v>
      </c>
      <c r="AP17" s="28">
        <v>0.12761714855433698</v>
      </c>
      <c r="AQ17" s="28">
        <v>0.9980059820538385</v>
      </c>
      <c r="AR17" s="28">
        <v>1.9940179461615153E-3</v>
      </c>
      <c r="AS17" s="28">
        <v>0.98404785643070791</v>
      </c>
      <c r="AT17" s="28">
        <v>0.93320039880358918</v>
      </c>
      <c r="AU17" s="28">
        <v>0.45862412761714855</v>
      </c>
      <c r="AV17" s="28">
        <v>1.2961116650049851E-2</v>
      </c>
      <c r="AW17" s="28">
        <v>0.15952143569292124</v>
      </c>
      <c r="AX17" s="28">
        <v>4.0877367896311065E-2</v>
      </c>
      <c r="AY17" s="28">
        <v>1.2961116650049851E-2</v>
      </c>
      <c r="BA17" s="34" t="s">
        <v>53</v>
      </c>
      <c r="BB17" s="14" t="s">
        <v>58</v>
      </c>
      <c r="BC17" s="28">
        <v>0</v>
      </c>
      <c r="BD17" s="28">
        <v>0.1156530408773679</v>
      </c>
      <c r="BE17" s="28">
        <v>3.6889332003988036E-2</v>
      </c>
      <c r="BF17" s="28">
        <v>9.8703888334995021E-2</v>
      </c>
      <c r="BG17" s="28">
        <v>8.5742771684945165E-2</v>
      </c>
      <c r="BH17" s="28">
        <v>0.65204386839481554</v>
      </c>
      <c r="BI17" s="28">
        <v>4.9850448654037887E-3</v>
      </c>
      <c r="BJ17" s="28">
        <v>0.99302093718843465</v>
      </c>
      <c r="BK17" s="28">
        <v>0.92223330009970095</v>
      </c>
      <c r="BL17" s="29"/>
    </row>
    <row r="18" spans="1:64" ht="20.399999999999999" x14ac:dyDescent="0.55000000000000004">
      <c r="A18" s="34" t="s">
        <v>53</v>
      </c>
      <c r="B18" s="14" t="s">
        <v>55</v>
      </c>
      <c r="C18" s="28">
        <v>0.16650049850448653</v>
      </c>
      <c r="D18" s="28">
        <v>0.92023928215353934</v>
      </c>
      <c r="E18" s="28">
        <v>1</v>
      </c>
      <c r="F18" s="28">
        <v>0.53539381854436685</v>
      </c>
      <c r="G18" s="28">
        <v>0.99900299102691925</v>
      </c>
      <c r="H18" s="28">
        <v>0.94217347956131603</v>
      </c>
      <c r="I18" s="28">
        <v>0.77567298105682947</v>
      </c>
      <c r="J18" s="28">
        <v>0.85144566301096714</v>
      </c>
      <c r="K18" s="28">
        <v>0.30707876370887338</v>
      </c>
      <c r="L18" s="28">
        <v>4.7856430707876374E-2</v>
      </c>
      <c r="N18" s="34" t="s">
        <v>53</v>
      </c>
      <c r="O18" s="14" t="s">
        <v>55</v>
      </c>
      <c r="P18" s="28">
        <v>2.9910269192422734E-3</v>
      </c>
      <c r="Q18" s="28">
        <v>0.11266201395812563</v>
      </c>
      <c r="R18" s="28">
        <v>1</v>
      </c>
      <c r="S18" s="28">
        <v>0.98305084745762716</v>
      </c>
      <c r="T18" s="28">
        <v>0.92622133599202394</v>
      </c>
      <c r="U18" s="28">
        <v>0.4476570289132602</v>
      </c>
      <c r="V18" s="28">
        <v>0.16650049850448653</v>
      </c>
      <c r="W18" s="28">
        <v>0.69790628115653042</v>
      </c>
      <c r="X18" s="28">
        <v>0.94915254237288138</v>
      </c>
      <c r="Y18" s="28">
        <v>0.78265204386839482</v>
      </c>
      <c r="AA18" s="34" t="s">
        <v>53</v>
      </c>
      <c r="AB18" s="14" t="s">
        <v>55</v>
      </c>
      <c r="AC18" s="28">
        <v>0.48554336989032904</v>
      </c>
      <c r="AD18" s="28">
        <v>0</v>
      </c>
      <c r="AE18" s="28">
        <v>1</v>
      </c>
      <c r="AF18" s="28">
        <v>1</v>
      </c>
      <c r="AG18" s="28">
        <v>0.9980059820538385</v>
      </c>
      <c r="AH18" s="28">
        <v>0.97906281156530406</v>
      </c>
      <c r="AI18" s="28">
        <v>0.91226321036889335</v>
      </c>
      <c r="AJ18" s="28">
        <v>0.71684945164506475</v>
      </c>
      <c r="AK18" s="28">
        <v>0.94616151545363913</v>
      </c>
      <c r="AL18" s="28">
        <v>1</v>
      </c>
      <c r="AN18" s="34" t="s">
        <v>53</v>
      </c>
      <c r="AO18" s="14" t="s">
        <v>55</v>
      </c>
      <c r="AP18" s="28">
        <v>0.95413758723828512</v>
      </c>
      <c r="AQ18" s="28">
        <v>0.32303090727816552</v>
      </c>
      <c r="AR18" s="28">
        <v>0</v>
      </c>
      <c r="AS18" s="28">
        <v>1.9940179461615153E-3</v>
      </c>
      <c r="AT18" s="28">
        <v>3.9880358923230306E-3</v>
      </c>
      <c r="AU18" s="28">
        <v>0.78664007976071781</v>
      </c>
      <c r="AV18" s="28">
        <v>0.84745762711864403</v>
      </c>
      <c r="AW18" s="28">
        <v>2.0937188434695914E-2</v>
      </c>
      <c r="AX18" s="28">
        <v>0.37786640079760719</v>
      </c>
      <c r="AY18" s="28">
        <v>0.13160518444666003</v>
      </c>
      <c r="BA18" s="34" t="s">
        <v>53</v>
      </c>
      <c r="BB18" s="14" t="s">
        <v>55</v>
      </c>
      <c r="BC18" s="28">
        <v>0.12362911266201396</v>
      </c>
      <c r="BD18" s="28">
        <v>0.3589232303090728</v>
      </c>
      <c r="BE18" s="28">
        <v>0</v>
      </c>
      <c r="BF18" s="28">
        <v>8.6739780658025928E-2</v>
      </c>
      <c r="BG18" s="28">
        <v>0.28713858424725824</v>
      </c>
      <c r="BH18" s="28">
        <v>0.72881355932203384</v>
      </c>
      <c r="BI18" s="28">
        <v>9.7706879361914259E-2</v>
      </c>
      <c r="BJ18" s="28">
        <v>0.84745762711864403</v>
      </c>
      <c r="BK18" s="28">
        <v>0.19641076769690927</v>
      </c>
      <c r="BL18" s="29"/>
    </row>
    <row r="19" spans="1:64" ht="20.399999999999999" x14ac:dyDescent="0.55000000000000004">
      <c r="A19" s="34" t="s">
        <v>53</v>
      </c>
      <c r="B19" s="14" t="s">
        <v>57</v>
      </c>
      <c r="C19" s="28">
        <v>4.4865403788634101E-2</v>
      </c>
      <c r="D19" s="28">
        <v>0.86640079760717847</v>
      </c>
      <c r="E19" s="28">
        <v>0.91226321036889335</v>
      </c>
      <c r="F19" s="28">
        <v>0.48654037886340978</v>
      </c>
      <c r="G19" s="28">
        <v>0.93320039880358918</v>
      </c>
      <c r="H19" s="28">
        <v>0.93120638085742768</v>
      </c>
      <c r="I19" s="28">
        <v>0.14955134596211367</v>
      </c>
      <c r="J19" s="28">
        <v>0.99900299102691925</v>
      </c>
      <c r="K19" s="28">
        <v>0.71984047856430711</v>
      </c>
      <c r="L19" s="28">
        <v>0.98005982053838481</v>
      </c>
      <c r="N19" s="34" t="s">
        <v>53</v>
      </c>
      <c r="O19" s="14" t="s">
        <v>57</v>
      </c>
      <c r="P19" s="28">
        <v>0.15952143569292124</v>
      </c>
      <c r="Q19" s="28">
        <v>0.17846460618145563</v>
      </c>
      <c r="R19" s="28">
        <v>0.99900299102691925</v>
      </c>
      <c r="S19" s="28">
        <v>0.40079760717846463</v>
      </c>
      <c r="T19" s="28">
        <v>3.9880358923230309E-2</v>
      </c>
      <c r="U19" s="28">
        <v>6.979062811565304E-3</v>
      </c>
      <c r="V19" s="28">
        <v>0.11864406779661017</v>
      </c>
      <c r="W19" s="28">
        <v>4.9850448654037887E-3</v>
      </c>
      <c r="X19" s="28">
        <v>0.97607178464606181</v>
      </c>
      <c r="Y19" s="28">
        <v>8.9730807577268201E-2</v>
      </c>
      <c r="AA19" s="34" t="s">
        <v>53</v>
      </c>
      <c r="AB19" s="14" t="s">
        <v>57</v>
      </c>
      <c r="AC19" s="28">
        <v>0.57726819541375873</v>
      </c>
      <c r="AD19" s="28">
        <v>0.99501495513459626</v>
      </c>
      <c r="AE19" s="28">
        <v>1</v>
      </c>
      <c r="AF19" s="28">
        <v>0.52941176470588236</v>
      </c>
      <c r="AG19" s="28">
        <v>8.0757726819541381E-2</v>
      </c>
      <c r="AH19" s="28">
        <v>0.16650049850448653</v>
      </c>
      <c r="AI19" s="28">
        <v>1.8943170488534396E-2</v>
      </c>
      <c r="AJ19" s="28">
        <v>3.9880358923230306E-3</v>
      </c>
      <c r="AK19" s="28">
        <v>0.29012961116650049</v>
      </c>
      <c r="AL19" s="28">
        <v>0.26819541375872386</v>
      </c>
      <c r="AN19" s="34" t="s">
        <v>53</v>
      </c>
      <c r="AO19" s="14" t="s">
        <v>57</v>
      </c>
      <c r="AP19" s="28">
        <v>4.9850448654037887E-3</v>
      </c>
      <c r="AQ19" s="28">
        <v>0.90827517447657025</v>
      </c>
      <c r="AR19" s="28">
        <v>0</v>
      </c>
      <c r="AS19" s="28">
        <v>1</v>
      </c>
      <c r="AT19" s="28">
        <v>0.94117647058823528</v>
      </c>
      <c r="AU19" s="28">
        <v>0.45164506480558325</v>
      </c>
      <c r="AV19" s="28">
        <v>0.50149551345962118</v>
      </c>
      <c r="AW19" s="28">
        <v>1.9940179461615153E-3</v>
      </c>
      <c r="AX19" s="28">
        <v>0</v>
      </c>
      <c r="AY19" s="28">
        <v>0.11365902293120637</v>
      </c>
      <c r="BA19" s="34" t="s">
        <v>53</v>
      </c>
      <c r="BB19" s="14" t="s">
        <v>57</v>
      </c>
      <c r="BC19" s="28">
        <v>0</v>
      </c>
      <c r="BD19" s="28">
        <v>7.1784646061814561E-2</v>
      </c>
      <c r="BE19" s="28">
        <v>0.34197407776669991</v>
      </c>
      <c r="BF19" s="28">
        <v>0.2193419740777667</v>
      </c>
      <c r="BG19" s="28">
        <v>0.29312063808574279</v>
      </c>
      <c r="BH19" s="28">
        <v>0.34496510468594216</v>
      </c>
      <c r="BI19" s="28">
        <v>0.60717846460618141</v>
      </c>
      <c r="BJ19" s="28">
        <v>0.38285144566301099</v>
      </c>
      <c r="BK19" s="28">
        <v>0.61615154536390826</v>
      </c>
      <c r="BL19" s="29"/>
    </row>
    <row r="20" spans="1:64" ht="20.399999999999999" x14ac:dyDescent="0.55000000000000004">
      <c r="A20" s="33" t="s">
        <v>60</v>
      </c>
      <c r="B20" s="14" t="s">
        <v>63</v>
      </c>
      <c r="C20" s="28">
        <v>1</v>
      </c>
      <c r="D20" s="28">
        <v>1</v>
      </c>
      <c r="E20" s="28">
        <v>0.49351944167497508</v>
      </c>
      <c r="F20" s="28">
        <v>0.11665004985044865</v>
      </c>
      <c r="G20" s="28">
        <v>0.87836490528414757</v>
      </c>
      <c r="H20" s="28">
        <v>0.75074775672981053</v>
      </c>
      <c r="I20" s="28">
        <v>0.99501495513459626</v>
      </c>
      <c r="J20" s="28">
        <v>1</v>
      </c>
      <c r="K20" s="28">
        <v>0.49551345962113658</v>
      </c>
      <c r="L20" s="28">
        <v>0.49152542372881358</v>
      </c>
      <c r="N20" s="33" t="s">
        <v>60</v>
      </c>
      <c r="O20" s="14" t="s">
        <v>63</v>
      </c>
      <c r="P20" s="28">
        <v>1</v>
      </c>
      <c r="Q20" s="28">
        <v>1</v>
      </c>
      <c r="R20" s="28">
        <v>0.99700897308075775</v>
      </c>
      <c r="S20" s="28">
        <v>0.98504486540378866</v>
      </c>
      <c r="T20" s="28">
        <v>0.5603190428713859</v>
      </c>
      <c r="U20" s="28">
        <v>0.96809571286141571</v>
      </c>
      <c r="V20" s="28">
        <v>1</v>
      </c>
      <c r="W20" s="28">
        <v>1</v>
      </c>
      <c r="X20" s="28">
        <v>1</v>
      </c>
      <c r="Y20" s="28">
        <v>0.452642073778664</v>
      </c>
      <c r="AA20" s="33" t="s">
        <v>60</v>
      </c>
      <c r="AB20" s="14" t="s">
        <v>63</v>
      </c>
      <c r="AC20" s="28">
        <v>0.21036889332003988</v>
      </c>
      <c r="AD20" s="28">
        <v>0.9980059820538385</v>
      </c>
      <c r="AE20" s="28">
        <v>1</v>
      </c>
      <c r="AF20" s="28">
        <v>1</v>
      </c>
      <c r="AG20" s="28">
        <v>0.8005982053838484</v>
      </c>
      <c r="AH20" s="28">
        <v>7.4775672981056834E-2</v>
      </c>
      <c r="AI20" s="28">
        <v>0.76171485543369888</v>
      </c>
      <c r="AJ20" s="28">
        <v>0.97706879361914256</v>
      </c>
      <c r="AK20" s="28">
        <v>0.8125623130608175</v>
      </c>
      <c r="AL20" s="28">
        <v>0.9900299102691924</v>
      </c>
      <c r="AN20" s="33" t="s">
        <v>60</v>
      </c>
      <c r="AO20" s="14" t="s">
        <v>63</v>
      </c>
      <c r="AP20" s="28">
        <v>0.27916251246261214</v>
      </c>
      <c r="AQ20" s="28">
        <v>0.88235294117647056</v>
      </c>
      <c r="AR20" s="28">
        <v>1</v>
      </c>
      <c r="AS20" s="28">
        <v>1</v>
      </c>
      <c r="AT20" s="28">
        <v>0.86440677966101698</v>
      </c>
      <c r="AU20" s="28">
        <v>0.26321036889332006</v>
      </c>
      <c r="AV20" s="28">
        <v>1.794616151545364E-2</v>
      </c>
      <c r="AW20" s="28">
        <v>0.50448654037886342</v>
      </c>
      <c r="AX20" s="28">
        <v>0.58424725822532397</v>
      </c>
      <c r="AY20" s="28">
        <v>0.4506480558325025</v>
      </c>
      <c r="BA20" s="33" t="s">
        <v>60</v>
      </c>
      <c r="BB20" s="14" t="s">
        <v>63</v>
      </c>
      <c r="BC20" s="28">
        <v>0.25124626121635096</v>
      </c>
      <c r="BD20" s="28">
        <v>0.13958125623130607</v>
      </c>
      <c r="BE20" s="28">
        <v>0.96011964107676973</v>
      </c>
      <c r="BF20" s="28">
        <v>0.99302093718843465</v>
      </c>
      <c r="BG20" s="28">
        <v>0.59820538384845467</v>
      </c>
      <c r="BH20" s="28">
        <v>0.34995014955134596</v>
      </c>
      <c r="BI20" s="28">
        <v>4.1874376869391827E-2</v>
      </c>
      <c r="BJ20" s="28">
        <v>0.80358923230309076</v>
      </c>
      <c r="BK20" s="28">
        <v>0.47357926221335994</v>
      </c>
      <c r="BL20" s="29"/>
    </row>
    <row r="21" spans="1:64" ht="20.399999999999999" x14ac:dyDescent="0.55000000000000004">
      <c r="A21" s="33" t="s">
        <v>60</v>
      </c>
      <c r="B21" s="14" t="s">
        <v>65</v>
      </c>
      <c r="C21" s="28">
        <v>0.95314057826520437</v>
      </c>
      <c r="D21" s="28">
        <v>0.70289132602193416</v>
      </c>
      <c r="E21" s="28">
        <v>0.25623130608175476</v>
      </c>
      <c r="F21" s="28">
        <v>0.45862412761714855</v>
      </c>
      <c r="G21" s="28">
        <v>0.59920239282153542</v>
      </c>
      <c r="H21" s="28">
        <v>0.43768693918245266</v>
      </c>
      <c r="I21" s="28">
        <v>0.31605184446660017</v>
      </c>
      <c r="J21" s="28">
        <v>0.99401794616151551</v>
      </c>
      <c r="K21" s="28">
        <v>0.95912263210368898</v>
      </c>
      <c r="L21" s="28">
        <v>0.20438683948155534</v>
      </c>
      <c r="N21" s="33" t="s">
        <v>60</v>
      </c>
      <c r="O21" s="14" t="s">
        <v>65</v>
      </c>
      <c r="P21" s="28">
        <v>1</v>
      </c>
      <c r="Q21" s="28">
        <v>1</v>
      </c>
      <c r="R21" s="28">
        <v>0.95912263210368898</v>
      </c>
      <c r="S21" s="28">
        <v>0.56430707876370889</v>
      </c>
      <c r="T21" s="28">
        <v>0.59920239282153542</v>
      </c>
      <c r="U21" s="28">
        <v>0.90229312063808575</v>
      </c>
      <c r="V21" s="28">
        <v>3.9880358923230306E-3</v>
      </c>
      <c r="W21" s="28">
        <v>0.95114656031904288</v>
      </c>
      <c r="X21" s="28">
        <v>0.84646061814556328</v>
      </c>
      <c r="Y21" s="28">
        <v>0.68693918245264207</v>
      </c>
      <c r="AA21" s="33" t="s">
        <v>60</v>
      </c>
      <c r="AB21" s="14" t="s">
        <v>65</v>
      </c>
      <c r="AC21" s="28">
        <v>1.0967098703888335E-2</v>
      </c>
      <c r="AD21" s="28">
        <v>0.5503489531405783</v>
      </c>
      <c r="AE21" s="28">
        <v>0.23529411764705882</v>
      </c>
      <c r="AF21" s="28">
        <v>0.34496510468594216</v>
      </c>
      <c r="AG21" s="28">
        <v>0.40677966101694918</v>
      </c>
      <c r="AH21" s="28">
        <v>0.23828514456630109</v>
      </c>
      <c r="AI21" s="28">
        <v>0.30707876370887338</v>
      </c>
      <c r="AJ21" s="28">
        <v>0.26719840478564305</v>
      </c>
      <c r="AK21" s="28">
        <v>0.84247258225324029</v>
      </c>
      <c r="AL21" s="28">
        <v>0.50947158524426717</v>
      </c>
      <c r="AN21" s="33" t="s">
        <v>60</v>
      </c>
      <c r="AO21" s="14" t="s">
        <v>65</v>
      </c>
      <c r="AP21" s="28">
        <v>0.60917248255234302</v>
      </c>
      <c r="AQ21" s="28">
        <v>0.94217347956131603</v>
      </c>
      <c r="AR21" s="28">
        <v>0.99900299102691925</v>
      </c>
      <c r="AS21" s="28">
        <v>0.68394815553339983</v>
      </c>
      <c r="AT21" s="28">
        <v>0.46859421734795614</v>
      </c>
      <c r="AU21" s="28">
        <v>0.34197407776669991</v>
      </c>
      <c r="AV21" s="28">
        <v>4.9850448654037887E-3</v>
      </c>
      <c r="AW21" s="28">
        <v>0.82153539381854435</v>
      </c>
      <c r="AX21" s="28">
        <v>0.31306081754735793</v>
      </c>
      <c r="AY21" s="28">
        <v>0.68394815553339983</v>
      </c>
      <c r="BA21" s="33" t="s">
        <v>60</v>
      </c>
      <c r="BB21" s="14" t="s">
        <v>65</v>
      </c>
      <c r="BC21" s="28">
        <v>9.9700897308075765E-4</v>
      </c>
      <c r="BD21" s="28">
        <v>0.5343968095712861</v>
      </c>
      <c r="BE21" s="28">
        <v>0.49551345962113658</v>
      </c>
      <c r="BF21" s="28">
        <v>0.57228315054835488</v>
      </c>
      <c r="BG21" s="28">
        <v>0.27517447657028915</v>
      </c>
      <c r="BH21" s="28">
        <v>0.33399800598205381</v>
      </c>
      <c r="BI21" s="28">
        <v>0.39381854436689928</v>
      </c>
      <c r="BJ21" s="28">
        <v>0.18245264207377868</v>
      </c>
      <c r="BK21" s="28">
        <v>0.68394815553339983</v>
      </c>
      <c r="BL21" s="29"/>
    </row>
    <row r="22" spans="1:64" ht="20.399999999999999" x14ac:dyDescent="0.55000000000000004">
      <c r="A22" s="33" t="s">
        <v>60</v>
      </c>
      <c r="B22" s="14" t="s">
        <v>62</v>
      </c>
      <c r="C22" s="28">
        <v>0.78863409770687931</v>
      </c>
      <c r="D22" s="28">
        <v>8.6739780658025928E-2</v>
      </c>
      <c r="E22" s="28">
        <v>0.44965104685942175</v>
      </c>
      <c r="F22" s="28">
        <v>0.83549351944167494</v>
      </c>
      <c r="G22" s="28">
        <v>0.92422731804586244</v>
      </c>
      <c r="H22" s="28">
        <v>0.56729810568295114</v>
      </c>
      <c r="I22" s="28">
        <v>0.71485543369890325</v>
      </c>
      <c r="J22" s="28">
        <v>0.78863409770687931</v>
      </c>
      <c r="K22" s="28">
        <v>5.3838484546360914E-2</v>
      </c>
      <c r="L22" s="28">
        <v>0.24327018943170489</v>
      </c>
      <c r="N22" s="33" t="s">
        <v>60</v>
      </c>
      <c r="O22" s="14" t="s">
        <v>62</v>
      </c>
      <c r="P22" s="28">
        <v>1</v>
      </c>
      <c r="Q22" s="28">
        <v>0.18045862412761715</v>
      </c>
      <c r="R22" s="28">
        <v>9.6709870388833497E-2</v>
      </c>
      <c r="S22" s="28">
        <v>0.70987038883349951</v>
      </c>
      <c r="T22" s="28">
        <v>0.69690927218344967</v>
      </c>
      <c r="U22" s="28">
        <v>0.48953140578265203</v>
      </c>
      <c r="V22" s="28">
        <v>0.97008973080757732</v>
      </c>
      <c r="W22" s="28">
        <v>4.2871385842472583E-2</v>
      </c>
      <c r="X22" s="28">
        <v>0.39481555333998009</v>
      </c>
      <c r="Y22" s="28">
        <v>0.8973080757726819</v>
      </c>
      <c r="AA22" s="33" t="s">
        <v>60</v>
      </c>
      <c r="AB22" s="14" t="s">
        <v>62</v>
      </c>
      <c r="AC22" s="28">
        <v>9.2721834496510475E-2</v>
      </c>
      <c r="AD22" s="28">
        <v>1.794616151545364E-2</v>
      </c>
      <c r="AE22" s="28">
        <v>0</v>
      </c>
      <c r="AF22" s="28">
        <v>9.9700897308075765E-4</v>
      </c>
      <c r="AG22" s="28">
        <v>0.70089730807577266</v>
      </c>
      <c r="AH22" s="28">
        <v>0.34795613160518446</v>
      </c>
      <c r="AI22" s="28">
        <v>0.47357926221335994</v>
      </c>
      <c r="AJ22" s="28">
        <v>0.75373878364905289</v>
      </c>
      <c r="AK22" s="28">
        <v>0.60717846460618141</v>
      </c>
      <c r="AL22" s="28">
        <v>0.2333000997008973</v>
      </c>
      <c r="AN22" s="33" t="s">
        <v>60</v>
      </c>
      <c r="AO22" s="14" t="s">
        <v>62</v>
      </c>
      <c r="AP22" s="28">
        <v>7.278165503489531E-2</v>
      </c>
      <c r="AQ22" s="28">
        <v>0.54536390827517445</v>
      </c>
      <c r="AR22" s="28">
        <v>0.9900299102691924</v>
      </c>
      <c r="AS22" s="28">
        <v>0.65004985044865404</v>
      </c>
      <c r="AT22" s="28">
        <v>0.82153539381854435</v>
      </c>
      <c r="AU22" s="28">
        <v>0.1744765702891326</v>
      </c>
      <c r="AV22" s="28">
        <v>0.6470588235294118</v>
      </c>
      <c r="AW22" s="28">
        <v>0.74775672981056829</v>
      </c>
      <c r="AX22" s="28">
        <v>0.48953140578265203</v>
      </c>
      <c r="AY22" s="28">
        <v>0.90029910269192426</v>
      </c>
      <c r="BA22" s="33" t="s">
        <v>60</v>
      </c>
      <c r="BB22" s="14" t="s">
        <v>62</v>
      </c>
      <c r="BC22" s="28">
        <v>0.98604187437686941</v>
      </c>
      <c r="BD22" s="28">
        <v>0.97008973080757732</v>
      </c>
      <c r="BE22" s="28">
        <v>0.16251246261216351</v>
      </c>
      <c r="BF22" s="28">
        <v>0.51645064805583252</v>
      </c>
      <c r="BG22" s="28">
        <v>0.25423728813559321</v>
      </c>
      <c r="BH22" s="28">
        <v>0.68893320039880357</v>
      </c>
      <c r="BI22" s="28">
        <v>0.29710867397806578</v>
      </c>
      <c r="BJ22" s="28">
        <v>0.47058823529411764</v>
      </c>
      <c r="BK22" s="28">
        <v>0.56530408773678964</v>
      </c>
      <c r="BL22" s="29"/>
    </row>
    <row r="23" spans="1:64" ht="20.399999999999999" x14ac:dyDescent="0.55000000000000004">
      <c r="A23" s="33" t="s">
        <v>60</v>
      </c>
      <c r="B23" s="14" t="s">
        <v>64</v>
      </c>
      <c r="C23" s="28">
        <v>0.99900299102691925</v>
      </c>
      <c r="D23" s="28">
        <v>0.60817547357926216</v>
      </c>
      <c r="E23" s="28">
        <v>2.2931206380857428E-2</v>
      </c>
      <c r="F23" s="28">
        <v>0.89032901296111666</v>
      </c>
      <c r="G23" s="28">
        <v>0.9980059820538385</v>
      </c>
      <c r="H23" s="28">
        <v>7.8763708873379856E-2</v>
      </c>
      <c r="I23" s="28">
        <v>0.69890329012961117</v>
      </c>
      <c r="J23" s="28">
        <v>0.87836490528414757</v>
      </c>
      <c r="K23" s="28">
        <v>0.17846460618145563</v>
      </c>
      <c r="L23" s="28">
        <v>0.39381854436689928</v>
      </c>
      <c r="N23" s="33" t="s">
        <v>60</v>
      </c>
      <c r="O23" s="14" t="s">
        <v>64</v>
      </c>
      <c r="P23" s="28">
        <v>0.9980059820538385</v>
      </c>
      <c r="Q23" s="28">
        <v>1</v>
      </c>
      <c r="R23" s="28">
        <v>0.90428713858424725</v>
      </c>
      <c r="S23" s="28">
        <v>0.98305084745762716</v>
      </c>
      <c r="T23" s="28">
        <v>0.97108673978065807</v>
      </c>
      <c r="U23" s="28">
        <v>0.39980059820538383</v>
      </c>
      <c r="V23" s="28">
        <v>0.27916251246261214</v>
      </c>
      <c r="W23" s="28">
        <v>0.82253240279162509</v>
      </c>
      <c r="X23" s="28">
        <v>0.54935194416749755</v>
      </c>
      <c r="Y23" s="28">
        <v>0.97208374875373882</v>
      </c>
      <c r="AA23" s="33" t="s">
        <v>60</v>
      </c>
      <c r="AB23" s="14" t="s">
        <v>64</v>
      </c>
      <c r="AC23" s="28">
        <v>0.52642073778664011</v>
      </c>
      <c r="AD23" s="28">
        <v>0.32003988035892322</v>
      </c>
      <c r="AE23" s="28">
        <v>0.99601196410767701</v>
      </c>
      <c r="AF23" s="28">
        <v>0.92522432701894319</v>
      </c>
      <c r="AG23" s="28">
        <v>0.82352941176470584</v>
      </c>
      <c r="AH23" s="28">
        <v>0.50648055832502492</v>
      </c>
      <c r="AI23" s="28">
        <v>4.4865403788634101E-2</v>
      </c>
      <c r="AJ23" s="28">
        <v>0.62213359920239286</v>
      </c>
      <c r="AK23" s="28">
        <v>0.52841475573280161</v>
      </c>
      <c r="AL23" s="28">
        <v>0.69092721834496507</v>
      </c>
      <c r="AN23" s="33" t="s">
        <v>60</v>
      </c>
      <c r="AO23" s="14" t="s">
        <v>64</v>
      </c>
      <c r="AP23" s="28">
        <v>0</v>
      </c>
      <c r="AQ23" s="28">
        <v>6.8793619142572288E-2</v>
      </c>
      <c r="AR23" s="28">
        <v>1</v>
      </c>
      <c r="AS23" s="28">
        <v>0.92422731804586244</v>
      </c>
      <c r="AT23" s="28">
        <v>0.98005982053838481</v>
      </c>
      <c r="AU23" s="28">
        <v>0.37188434695912265</v>
      </c>
      <c r="AV23" s="28">
        <v>0.50149551345962118</v>
      </c>
      <c r="AW23" s="28">
        <v>0.9900299102691924</v>
      </c>
      <c r="AX23" s="28">
        <v>0.83948155533399804</v>
      </c>
      <c r="AY23" s="28">
        <v>1</v>
      </c>
      <c r="BA23" s="33" t="s">
        <v>60</v>
      </c>
      <c r="BB23" s="14" t="s">
        <v>64</v>
      </c>
      <c r="BC23" s="28">
        <v>8.4745762711864403E-2</v>
      </c>
      <c r="BD23" s="28">
        <v>9.3718843469591223E-2</v>
      </c>
      <c r="BE23" s="28">
        <v>0.97308075772681957</v>
      </c>
      <c r="BF23" s="28">
        <v>0.1914257228315055</v>
      </c>
      <c r="BG23" s="28">
        <v>0.92223330009970095</v>
      </c>
      <c r="BH23" s="28">
        <v>0.90129611166500501</v>
      </c>
      <c r="BI23" s="28">
        <v>0.90029910269192426</v>
      </c>
      <c r="BJ23" s="28">
        <v>0.78963110667996017</v>
      </c>
      <c r="BK23" s="28">
        <v>0.32901296111665007</v>
      </c>
      <c r="BL23" s="29"/>
    </row>
    <row r="24" spans="1:64" ht="20.399999999999999" x14ac:dyDescent="0.55000000000000004">
      <c r="A24" s="35" t="s">
        <v>16</v>
      </c>
      <c r="B24" s="14" t="s">
        <v>15</v>
      </c>
      <c r="C24" s="28">
        <v>0</v>
      </c>
      <c r="D24" s="28">
        <v>0.99700897308075775</v>
      </c>
      <c r="E24" s="28">
        <v>0.57627118644067798</v>
      </c>
      <c r="F24" s="28">
        <v>0.74476570289132604</v>
      </c>
      <c r="G24" s="28">
        <v>2.9910269192422734E-3</v>
      </c>
      <c r="H24" s="28">
        <v>0.38085742771684944</v>
      </c>
      <c r="I24" s="28">
        <v>0.67198404785643073</v>
      </c>
      <c r="J24" s="28">
        <v>6.979062811565304E-3</v>
      </c>
      <c r="K24" s="28">
        <v>0.41974077766699902</v>
      </c>
      <c r="L24" s="28">
        <v>0.56630109670987039</v>
      </c>
      <c r="N24" s="35" t="s">
        <v>16</v>
      </c>
      <c r="O24" s="14" t="s">
        <v>15</v>
      </c>
      <c r="P24" s="28">
        <v>0</v>
      </c>
      <c r="Q24" s="28">
        <v>0.66799601196410763</v>
      </c>
      <c r="R24" s="28">
        <v>0</v>
      </c>
      <c r="S24" s="28">
        <v>0.10967098703888335</v>
      </c>
      <c r="T24" s="28">
        <v>0.1415752741774676</v>
      </c>
      <c r="U24" s="28">
        <v>5.3838484546360914E-2</v>
      </c>
      <c r="V24" s="28">
        <v>0.16849451645064806</v>
      </c>
      <c r="W24" s="28">
        <v>0.23030907278165502</v>
      </c>
      <c r="X24" s="28">
        <v>5.6829511465603187E-2</v>
      </c>
      <c r="Y24" s="28">
        <v>0.57627118644067798</v>
      </c>
      <c r="AA24" s="35" t="s">
        <v>16</v>
      </c>
      <c r="AB24" s="14" t="s">
        <v>15</v>
      </c>
      <c r="AC24" s="28">
        <v>3.9880358923230306E-3</v>
      </c>
      <c r="AD24" s="28">
        <v>0</v>
      </c>
      <c r="AE24" s="28">
        <v>0</v>
      </c>
      <c r="AF24" s="28">
        <v>0</v>
      </c>
      <c r="AG24" s="28">
        <v>9.6709870388833497E-2</v>
      </c>
      <c r="AH24" s="28">
        <v>2.0937188434695914E-2</v>
      </c>
      <c r="AI24" s="28">
        <v>3.9880358923230306E-3</v>
      </c>
      <c r="AJ24" s="28">
        <v>0</v>
      </c>
      <c r="AK24" s="28">
        <v>0.40478564307078763</v>
      </c>
      <c r="AL24" s="28">
        <v>0</v>
      </c>
      <c r="AN24" s="35" t="s">
        <v>16</v>
      </c>
      <c r="AO24" s="14" t="s">
        <v>15</v>
      </c>
      <c r="AP24" s="28">
        <v>0.91625124626121635</v>
      </c>
      <c r="AQ24" s="28">
        <v>0.9980059820538385</v>
      </c>
      <c r="AR24" s="28">
        <v>1</v>
      </c>
      <c r="AS24" s="28">
        <v>1</v>
      </c>
      <c r="AT24" s="28">
        <v>4.8853439680957129E-2</v>
      </c>
      <c r="AU24" s="28">
        <v>0.39780658025922233</v>
      </c>
      <c r="AV24" s="28">
        <v>0.20139581256231306</v>
      </c>
      <c r="AW24" s="28">
        <v>0.19740777666999004</v>
      </c>
      <c r="AX24" s="28">
        <v>0.10368893320039881</v>
      </c>
      <c r="AY24" s="28">
        <v>0.7258225324027916</v>
      </c>
      <c r="BA24" s="35" t="s">
        <v>16</v>
      </c>
      <c r="BB24" s="14" t="s">
        <v>15</v>
      </c>
      <c r="BC24" s="28">
        <v>0.62811565304087735</v>
      </c>
      <c r="BD24" s="28">
        <v>0.84745762711864403</v>
      </c>
      <c r="BE24" s="28">
        <v>0.65603190428713853</v>
      </c>
      <c r="BF24" s="28">
        <v>6.2811565304087741E-2</v>
      </c>
      <c r="BG24" s="28">
        <v>0.76969092721834498</v>
      </c>
      <c r="BH24" s="28">
        <v>0.33100697906281157</v>
      </c>
      <c r="BI24" s="28">
        <v>0.95014955134596213</v>
      </c>
      <c r="BJ24" s="28">
        <v>0.21236291126620141</v>
      </c>
      <c r="BK24" s="28">
        <v>0.54137587238285145</v>
      </c>
      <c r="BL24" s="29"/>
    </row>
    <row r="25" spans="1:64" ht="20.399999999999999" x14ac:dyDescent="0.55000000000000004">
      <c r="A25" s="35" t="s">
        <v>16</v>
      </c>
      <c r="B25" s="14" t="s">
        <v>17</v>
      </c>
      <c r="C25" s="28">
        <v>0</v>
      </c>
      <c r="D25" s="28">
        <v>0.1156530408773679</v>
      </c>
      <c r="E25" s="28">
        <v>0.65104685942173479</v>
      </c>
      <c r="F25" s="28">
        <v>0.49451645064805583</v>
      </c>
      <c r="G25" s="28">
        <v>0.34995014955134596</v>
      </c>
      <c r="H25" s="28">
        <v>0.90029910269192426</v>
      </c>
      <c r="I25" s="28">
        <v>9.1724825523429712E-2</v>
      </c>
      <c r="J25" s="28">
        <v>2.9910269192422734E-3</v>
      </c>
      <c r="K25" s="28">
        <v>0.37686939182452645</v>
      </c>
      <c r="L25" s="28">
        <v>0.66301096709870389</v>
      </c>
      <c r="N25" s="35" t="s">
        <v>16</v>
      </c>
      <c r="O25" s="14" t="s">
        <v>17</v>
      </c>
      <c r="P25" s="28">
        <v>0</v>
      </c>
      <c r="Q25" s="28">
        <v>0</v>
      </c>
      <c r="R25" s="28">
        <v>6.979062811565304E-3</v>
      </c>
      <c r="S25" s="28">
        <v>1.1964107676969093E-2</v>
      </c>
      <c r="T25" s="28">
        <v>0.21834496510468593</v>
      </c>
      <c r="U25" s="28">
        <v>9.9700897308075765E-4</v>
      </c>
      <c r="V25" s="28">
        <v>1.9940179461615155E-2</v>
      </c>
      <c r="W25" s="28">
        <v>0.60219341974077767</v>
      </c>
      <c r="X25" s="28">
        <v>0</v>
      </c>
      <c r="Y25" s="28">
        <v>0.24925224327018944</v>
      </c>
      <c r="AA25" s="35" t="s">
        <v>16</v>
      </c>
      <c r="AB25" s="14" t="s">
        <v>17</v>
      </c>
      <c r="AC25" s="28">
        <v>0</v>
      </c>
      <c r="AD25" s="28">
        <v>0</v>
      </c>
      <c r="AE25" s="28">
        <v>0</v>
      </c>
      <c r="AF25" s="28">
        <v>0</v>
      </c>
      <c r="AG25" s="28">
        <v>0.29511465603190429</v>
      </c>
      <c r="AH25" s="28">
        <v>8.2751744765702892E-2</v>
      </c>
      <c r="AI25" s="28">
        <v>0.11166500498504486</v>
      </c>
      <c r="AJ25" s="28">
        <v>0</v>
      </c>
      <c r="AK25" s="28">
        <v>0.28215353938185445</v>
      </c>
      <c r="AL25" s="28">
        <v>2.2931206380857428E-2</v>
      </c>
      <c r="AN25" s="35" t="s">
        <v>16</v>
      </c>
      <c r="AO25" s="14" t="s">
        <v>17</v>
      </c>
      <c r="AP25" s="28">
        <v>0.94915254237288138</v>
      </c>
      <c r="AQ25" s="28">
        <v>0.98604187437686941</v>
      </c>
      <c r="AR25" s="28">
        <v>1</v>
      </c>
      <c r="AS25" s="28">
        <v>0.94017946161515453</v>
      </c>
      <c r="AT25" s="28">
        <v>0.4556331006979063</v>
      </c>
      <c r="AU25" s="28">
        <v>4.1874376869391827E-2</v>
      </c>
      <c r="AV25" s="28">
        <v>0.26221335992023931</v>
      </c>
      <c r="AW25" s="28">
        <v>0.42372881355932202</v>
      </c>
      <c r="AX25" s="28">
        <v>0.94217347956131603</v>
      </c>
      <c r="AY25" s="28">
        <v>0.23928215353938184</v>
      </c>
      <c r="BA25" s="35" t="s">
        <v>16</v>
      </c>
      <c r="BB25" s="14" t="s">
        <v>17</v>
      </c>
      <c r="BC25" s="28">
        <v>0.85543369890329013</v>
      </c>
      <c r="BD25" s="28">
        <v>0.7258225324027916</v>
      </c>
      <c r="BE25" s="28">
        <v>0.47158524426719839</v>
      </c>
      <c r="BF25" s="28">
        <v>5.3838484546360914E-2</v>
      </c>
      <c r="BG25" s="28">
        <v>0.80558325024925226</v>
      </c>
      <c r="BH25" s="28">
        <v>0.86241276171485548</v>
      </c>
      <c r="BI25" s="28">
        <v>3.8883349950149554E-2</v>
      </c>
      <c r="BJ25" s="28">
        <v>8.6739780658025928E-2</v>
      </c>
      <c r="BK25" s="28">
        <v>9.2721834496510475E-2</v>
      </c>
      <c r="BL25" s="29"/>
    </row>
    <row r="26" spans="1:64" ht="20.399999999999999" x14ac:dyDescent="0.55000000000000004">
      <c r="A26" s="31" t="s">
        <v>33</v>
      </c>
      <c r="B26" s="14" t="s">
        <v>37</v>
      </c>
      <c r="C26" s="28">
        <v>0</v>
      </c>
      <c r="D26" s="28">
        <v>0</v>
      </c>
      <c r="E26" s="28">
        <v>0.69391824526420742</v>
      </c>
      <c r="F26" s="28">
        <v>0.73280159521435695</v>
      </c>
      <c r="G26" s="28">
        <v>0.58325024925224322</v>
      </c>
      <c r="H26" s="28">
        <v>1.3958125623130608E-2</v>
      </c>
      <c r="I26" s="28">
        <v>0.17746759720837488</v>
      </c>
      <c r="J26" s="28">
        <v>7.278165503489531E-2</v>
      </c>
      <c r="K26" s="28">
        <v>0.68793619142572282</v>
      </c>
      <c r="L26" s="28">
        <v>0.97308075772681957</v>
      </c>
      <c r="N26" s="31" t="s">
        <v>33</v>
      </c>
      <c r="O26" s="14" t="s">
        <v>37</v>
      </c>
      <c r="P26" s="28">
        <v>0</v>
      </c>
      <c r="Q26" s="28">
        <v>0</v>
      </c>
      <c r="R26" s="28">
        <v>2.1934197407776669E-2</v>
      </c>
      <c r="S26" s="28">
        <v>0.18544366899302095</v>
      </c>
      <c r="T26" s="28">
        <v>3.6889332003988036E-2</v>
      </c>
      <c r="U26" s="28">
        <v>0.18344965104685942</v>
      </c>
      <c r="V26" s="28">
        <v>0.77666999002991022</v>
      </c>
      <c r="W26" s="28">
        <v>0.14356929212362912</v>
      </c>
      <c r="X26" s="28">
        <v>0</v>
      </c>
      <c r="Y26" s="28">
        <v>0.11764705882352941</v>
      </c>
      <c r="AA26" s="31" t="s">
        <v>33</v>
      </c>
      <c r="AB26" s="14" t="s">
        <v>37</v>
      </c>
      <c r="AC26" s="28">
        <v>0</v>
      </c>
      <c r="AD26" s="28">
        <v>0</v>
      </c>
      <c r="AE26" s="28">
        <v>0</v>
      </c>
      <c r="AF26" s="28">
        <v>0</v>
      </c>
      <c r="AG26" s="28">
        <v>1.5952143569292122E-2</v>
      </c>
      <c r="AH26" s="28">
        <v>0.11864406779661017</v>
      </c>
      <c r="AI26" s="28">
        <v>0</v>
      </c>
      <c r="AJ26" s="28">
        <v>2.6919242273180457E-2</v>
      </c>
      <c r="AK26" s="28">
        <v>5.9820538384845467E-3</v>
      </c>
      <c r="AL26" s="28">
        <v>4.3868394815553338E-2</v>
      </c>
      <c r="AN26" s="31" t="s">
        <v>33</v>
      </c>
      <c r="AO26" s="14" t="s">
        <v>37</v>
      </c>
      <c r="AP26" s="28">
        <v>0.99601196410767701</v>
      </c>
      <c r="AQ26" s="28">
        <v>0.97806580259222331</v>
      </c>
      <c r="AR26" s="28">
        <v>0.38783649052841473</v>
      </c>
      <c r="AS26" s="28">
        <v>0.49451645064805583</v>
      </c>
      <c r="AT26" s="28">
        <v>0.58524426719840483</v>
      </c>
      <c r="AU26" s="28">
        <v>0.10069790628115653</v>
      </c>
      <c r="AV26" s="28">
        <v>0.18344965104685942</v>
      </c>
      <c r="AW26" s="28">
        <v>0.83948155533399804</v>
      </c>
      <c r="AX26" s="28">
        <v>0.79361914257228316</v>
      </c>
      <c r="AY26" s="28">
        <v>0.41974077766699902</v>
      </c>
      <c r="BA26" s="31" t="s">
        <v>33</v>
      </c>
      <c r="BB26" s="14" t="s">
        <v>37</v>
      </c>
      <c r="BC26" s="28">
        <v>0.9900299102691924</v>
      </c>
      <c r="BD26" s="28">
        <v>0.50648055832502492</v>
      </c>
      <c r="BE26" s="28">
        <v>0.41974077766699902</v>
      </c>
      <c r="BF26" s="28">
        <v>0.70787637088733801</v>
      </c>
      <c r="BG26" s="28">
        <v>7.3778664007976072E-2</v>
      </c>
      <c r="BH26" s="28">
        <v>0.52043868394815551</v>
      </c>
      <c r="BI26" s="28">
        <v>0.68394815553339983</v>
      </c>
      <c r="BJ26" s="28">
        <v>0.68195413758723833</v>
      </c>
      <c r="BK26" s="28">
        <v>0.59022931206380858</v>
      </c>
      <c r="BL26" s="29"/>
    </row>
    <row r="27" spans="1:64" ht="20.399999999999999" x14ac:dyDescent="0.55000000000000004">
      <c r="A27" s="31" t="s">
        <v>33</v>
      </c>
      <c r="B27" s="14" t="s">
        <v>38</v>
      </c>
      <c r="C27" s="28">
        <v>0</v>
      </c>
      <c r="D27" s="28">
        <v>0</v>
      </c>
      <c r="E27" s="28">
        <v>0.71784646061814561</v>
      </c>
      <c r="F27" s="28">
        <v>0.12761714855433698</v>
      </c>
      <c r="G27" s="28">
        <v>0.40079760717846463</v>
      </c>
      <c r="H27" s="28">
        <v>7.9760717846460612E-3</v>
      </c>
      <c r="I27" s="28">
        <v>0.10468594217347957</v>
      </c>
      <c r="J27" s="28">
        <v>0.14556331006979062</v>
      </c>
      <c r="K27" s="28">
        <v>0.56131605184446665</v>
      </c>
      <c r="L27" s="28">
        <v>0.68993020937188432</v>
      </c>
      <c r="N27" s="31" t="s">
        <v>33</v>
      </c>
      <c r="O27" s="14" t="s">
        <v>38</v>
      </c>
      <c r="P27" s="28">
        <v>0</v>
      </c>
      <c r="Q27" s="28">
        <v>1.1964107676969093E-2</v>
      </c>
      <c r="R27" s="28">
        <v>0.30209371884346958</v>
      </c>
      <c r="S27" s="28">
        <v>0.89332003988035891</v>
      </c>
      <c r="T27" s="28">
        <v>0.15353938185443669</v>
      </c>
      <c r="U27" s="28">
        <v>4.9850448654037887E-3</v>
      </c>
      <c r="V27" s="28">
        <v>0.33798604187437686</v>
      </c>
      <c r="W27" s="28">
        <v>0.10667996011964108</v>
      </c>
      <c r="X27" s="28">
        <v>0</v>
      </c>
      <c r="Y27" s="28">
        <v>6.2811565304087741E-2</v>
      </c>
      <c r="AA27" s="31" t="s">
        <v>33</v>
      </c>
      <c r="AB27" s="14" t="s">
        <v>38</v>
      </c>
      <c r="AC27" s="28">
        <v>0</v>
      </c>
      <c r="AD27" s="28">
        <v>5.9820538384845467E-3</v>
      </c>
      <c r="AE27" s="28">
        <v>0</v>
      </c>
      <c r="AF27" s="28">
        <v>8.9730807577268201E-3</v>
      </c>
      <c r="AG27" s="28">
        <v>0.34596211365902291</v>
      </c>
      <c r="AH27" s="28">
        <v>0.43170488534396811</v>
      </c>
      <c r="AI27" s="28">
        <v>0.33100697906281157</v>
      </c>
      <c r="AJ27" s="28">
        <v>0.43668993020937186</v>
      </c>
      <c r="AK27" s="28">
        <v>0.10169491525423729</v>
      </c>
      <c r="AL27" s="28">
        <v>0</v>
      </c>
      <c r="AN27" s="31" t="s">
        <v>33</v>
      </c>
      <c r="AO27" s="14" t="s">
        <v>38</v>
      </c>
      <c r="AP27" s="28">
        <v>0.92123629112662009</v>
      </c>
      <c r="AQ27" s="28">
        <v>0.99102691924227315</v>
      </c>
      <c r="AR27" s="28">
        <v>0</v>
      </c>
      <c r="AS27" s="28">
        <v>8.8733798604187439E-2</v>
      </c>
      <c r="AT27" s="28">
        <v>0.14257228315054835</v>
      </c>
      <c r="AU27" s="28">
        <v>0.65902293120638089</v>
      </c>
      <c r="AV27" s="28">
        <v>0.40977068793619142</v>
      </c>
      <c r="AW27" s="28">
        <v>4.8853439680957129E-2</v>
      </c>
      <c r="AX27" s="28">
        <v>0.21535393818544366</v>
      </c>
      <c r="AY27" s="28">
        <v>7.7766699900299108E-2</v>
      </c>
      <c r="BA27" s="31" t="s">
        <v>33</v>
      </c>
      <c r="BB27" s="14" t="s">
        <v>38</v>
      </c>
      <c r="BC27" s="28">
        <v>0.79760717846460616</v>
      </c>
      <c r="BD27" s="28">
        <v>0.40877367896311068</v>
      </c>
      <c r="BE27" s="28">
        <v>0.76171485543369888</v>
      </c>
      <c r="BF27" s="28">
        <v>0.1296111665004985</v>
      </c>
      <c r="BG27" s="28">
        <v>0.46660019940179459</v>
      </c>
      <c r="BH27" s="28">
        <v>0.79262213359920242</v>
      </c>
      <c r="BI27" s="28">
        <v>0.75074775672981053</v>
      </c>
      <c r="BJ27" s="28">
        <v>0.21036889332003988</v>
      </c>
      <c r="BK27" s="28">
        <v>0.38883349950149554</v>
      </c>
      <c r="BL27" s="29"/>
    </row>
    <row r="28" spans="1:64" ht="20.399999999999999" x14ac:dyDescent="0.55000000000000004">
      <c r="A28" s="35" t="s">
        <v>79</v>
      </c>
      <c r="B28" s="14" t="s">
        <v>78</v>
      </c>
      <c r="C28" s="28">
        <v>2.9910269192422734E-3</v>
      </c>
      <c r="D28" s="28">
        <v>0.25722831505483551</v>
      </c>
      <c r="E28" s="28">
        <v>0.12462612163509472</v>
      </c>
      <c r="F28" s="28">
        <v>0.24227318045862412</v>
      </c>
      <c r="G28" s="28">
        <v>1.9940179461615153E-3</v>
      </c>
      <c r="H28" s="28">
        <v>0.83349950149551344</v>
      </c>
      <c r="I28" s="28">
        <v>0.32502492522432702</v>
      </c>
      <c r="J28" s="28">
        <v>4.9850448654037887E-3</v>
      </c>
      <c r="K28" s="28">
        <v>0.5523429710867398</v>
      </c>
      <c r="L28" s="28">
        <v>0.15353938185443669</v>
      </c>
      <c r="N28" s="35" t="s">
        <v>79</v>
      </c>
      <c r="O28" s="14" t="s">
        <v>78</v>
      </c>
      <c r="P28" s="28">
        <v>0.93419740777667004</v>
      </c>
      <c r="Q28" s="28">
        <v>0</v>
      </c>
      <c r="R28" s="28">
        <v>0</v>
      </c>
      <c r="S28" s="28">
        <v>4.9850448654037887E-3</v>
      </c>
      <c r="T28" s="28">
        <v>9.7706879361914259E-2</v>
      </c>
      <c r="U28" s="28">
        <v>0.19840478564307079</v>
      </c>
      <c r="V28" s="28">
        <v>0.83848454636091729</v>
      </c>
      <c r="W28" s="28">
        <v>0.5423728813559322</v>
      </c>
      <c r="X28" s="28">
        <v>0.34995014955134596</v>
      </c>
      <c r="Y28" s="28">
        <v>0.9900299102691924</v>
      </c>
      <c r="AA28" s="35" t="s">
        <v>79</v>
      </c>
      <c r="AB28" s="14" t="s">
        <v>78</v>
      </c>
      <c r="AC28" s="28">
        <v>0</v>
      </c>
      <c r="AD28" s="28">
        <v>0</v>
      </c>
      <c r="AE28" s="28">
        <v>0</v>
      </c>
      <c r="AF28" s="28">
        <v>3.2901296111665007E-2</v>
      </c>
      <c r="AG28" s="28">
        <v>0.14057826520438685</v>
      </c>
      <c r="AH28" s="28">
        <v>0.33798604187437686</v>
      </c>
      <c r="AI28" s="28">
        <v>4.2871385842472583E-2</v>
      </c>
      <c r="AJ28" s="28">
        <v>0.80259222333001001</v>
      </c>
      <c r="AK28" s="28">
        <v>1.8943170488534396E-2</v>
      </c>
      <c r="AL28" s="28">
        <v>0</v>
      </c>
      <c r="AN28" s="35" t="s">
        <v>79</v>
      </c>
      <c r="AO28" s="14" t="s">
        <v>78</v>
      </c>
      <c r="AP28" s="28">
        <v>0.73280159521435695</v>
      </c>
      <c r="AQ28" s="28">
        <v>0.94915254237288138</v>
      </c>
      <c r="AR28" s="28">
        <v>1</v>
      </c>
      <c r="AS28" s="28">
        <v>0.40478564307078763</v>
      </c>
      <c r="AT28" s="28">
        <v>2.1934197407776669E-2</v>
      </c>
      <c r="AU28" s="28">
        <v>0.28614157527417744</v>
      </c>
      <c r="AV28" s="28">
        <v>0.29411764705882354</v>
      </c>
      <c r="AW28" s="28">
        <v>0.83150548354935194</v>
      </c>
      <c r="AX28" s="28">
        <v>0.226321036889332</v>
      </c>
      <c r="AY28" s="28">
        <v>2.0937188434695914E-2</v>
      </c>
      <c r="BA28" s="35" t="s">
        <v>79</v>
      </c>
      <c r="BB28" s="14" t="s">
        <v>78</v>
      </c>
      <c r="BC28" s="28">
        <v>0.99501495513459626</v>
      </c>
      <c r="BD28" s="28">
        <v>0.2691924227318046</v>
      </c>
      <c r="BE28" s="28">
        <v>0.2213359920239282</v>
      </c>
      <c r="BF28" s="28">
        <v>0.20837487537387836</v>
      </c>
      <c r="BG28" s="28">
        <v>9.2721834496510475E-2</v>
      </c>
      <c r="BH28" s="28">
        <v>0.88733798604187442</v>
      </c>
      <c r="BI28" s="28">
        <v>0.67298105682951148</v>
      </c>
      <c r="BJ28" s="28">
        <v>0.33898305084745761</v>
      </c>
      <c r="BK28" s="28">
        <v>0.35294117647058826</v>
      </c>
      <c r="BL28" s="29"/>
    </row>
    <row r="29" spans="1:64" ht="20.399999999999999" x14ac:dyDescent="0.55000000000000004">
      <c r="A29" s="35" t="s">
        <v>79</v>
      </c>
      <c r="B29" s="14" t="s">
        <v>80</v>
      </c>
      <c r="C29" s="28">
        <v>0</v>
      </c>
      <c r="D29" s="28">
        <v>8.175473579262213E-2</v>
      </c>
      <c r="E29" s="28">
        <v>0.2811565304087737</v>
      </c>
      <c r="F29" s="28">
        <v>0.20638085742771686</v>
      </c>
      <c r="G29" s="28">
        <v>0.12562313060817548</v>
      </c>
      <c r="H29" s="28">
        <v>1.9940179461615153E-3</v>
      </c>
      <c r="I29" s="28">
        <v>0.20837487537387836</v>
      </c>
      <c r="J29" s="28">
        <v>0.1465603190428714</v>
      </c>
      <c r="K29" s="28">
        <v>0.76370887337986038</v>
      </c>
      <c r="L29" s="28">
        <v>0.38883349950149554</v>
      </c>
      <c r="N29" s="35" t="s">
        <v>79</v>
      </c>
      <c r="O29" s="14" t="s">
        <v>80</v>
      </c>
      <c r="P29" s="28">
        <v>0.78564307078763707</v>
      </c>
      <c r="Q29" s="28">
        <v>0</v>
      </c>
      <c r="R29" s="28">
        <v>8.9730807577268201E-3</v>
      </c>
      <c r="S29" s="28">
        <v>0.29511465603190429</v>
      </c>
      <c r="T29" s="28">
        <v>0.97308075772681957</v>
      </c>
      <c r="U29" s="28">
        <v>0.1106679960119641</v>
      </c>
      <c r="V29" s="28">
        <v>0.68095712861415758</v>
      </c>
      <c r="W29" s="28">
        <v>0.1415752741774676</v>
      </c>
      <c r="X29" s="28">
        <v>7.4775672981056834E-2</v>
      </c>
      <c r="Y29" s="28">
        <v>0.32901296111665007</v>
      </c>
      <c r="AA29" s="35" t="s">
        <v>79</v>
      </c>
      <c r="AB29" s="14" t="s">
        <v>80</v>
      </c>
      <c r="AC29" s="28">
        <v>9.9700897308075765E-4</v>
      </c>
      <c r="AD29" s="28">
        <v>0</v>
      </c>
      <c r="AE29" s="28">
        <v>0</v>
      </c>
      <c r="AF29" s="28">
        <v>0.31206380857427718</v>
      </c>
      <c r="AG29" s="28">
        <v>5.9820538384845467E-3</v>
      </c>
      <c r="AH29" s="28">
        <v>0.9980059820538385</v>
      </c>
      <c r="AI29" s="28">
        <v>0.45164506480558325</v>
      </c>
      <c r="AJ29" s="28">
        <v>0.16949152542372881</v>
      </c>
      <c r="AK29" s="28">
        <v>4.6859421734795612E-2</v>
      </c>
      <c r="AL29" s="28">
        <v>0.32303090727816552</v>
      </c>
      <c r="AN29" s="35" t="s">
        <v>79</v>
      </c>
      <c r="AO29" s="14" t="s">
        <v>80</v>
      </c>
      <c r="AP29" s="28">
        <v>0.93918245264207378</v>
      </c>
      <c r="AQ29" s="28">
        <v>0.9980059820538385</v>
      </c>
      <c r="AR29" s="28">
        <v>0.94915254237288138</v>
      </c>
      <c r="AS29" s="28">
        <v>5.2841475573280158E-2</v>
      </c>
      <c r="AT29" s="28">
        <v>0.15653040877367896</v>
      </c>
      <c r="AU29" s="28">
        <v>0.38683948155533399</v>
      </c>
      <c r="AV29" s="28">
        <v>0.50947158524426717</v>
      </c>
      <c r="AW29" s="28">
        <v>0.97407776669990032</v>
      </c>
      <c r="AX29" s="28">
        <v>0.32502492522432702</v>
      </c>
      <c r="AY29" s="28">
        <v>0.97407776669990032</v>
      </c>
      <c r="BA29" s="35" t="s">
        <v>79</v>
      </c>
      <c r="BB29" s="14" t="s">
        <v>80</v>
      </c>
      <c r="BC29" s="28">
        <v>0.80358923230309076</v>
      </c>
      <c r="BD29" s="28">
        <v>0.89631106679960115</v>
      </c>
      <c r="BE29" s="28">
        <v>0.29511465603190429</v>
      </c>
      <c r="BF29" s="28">
        <v>0.24725822532402791</v>
      </c>
      <c r="BG29" s="28">
        <v>0.11764705882352941</v>
      </c>
      <c r="BH29" s="28">
        <v>0.2781655034895314</v>
      </c>
      <c r="BI29" s="28">
        <v>0.15952143569292124</v>
      </c>
      <c r="BJ29" s="28">
        <v>0.68095712861415758</v>
      </c>
      <c r="BK29" s="28">
        <v>0.84745762711864403</v>
      </c>
      <c r="BL29" s="29"/>
    </row>
    <row r="30" spans="1:64" ht="20.399999999999999" x14ac:dyDescent="0.55000000000000004">
      <c r="A30" s="36" t="s">
        <v>84</v>
      </c>
      <c r="B30" s="14" t="s">
        <v>81</v>
      </c>
      <c r="C30" s="28">
        <v>1</v>
      </c>
      <c r="D30" s="28">
        <v>1</v>
      </c>
      <c r="E30" s="28">
        <v>0.57826520438683948</v>
      </c>
      <c r="F30" s="28">
        <v>2.2931206380857428E-2</v>
      </c>
      <c r="G30" s="28">
        <v>9.9700897308075765E-4</v>
      </c>
      <c r="H30" s="28">
        <v>1.2961116650049851E-2</v>
      </c>
      <c r="I30" s="28">
        <v>2.8913260219341975E-2</v>
      </c>
      <c r="J30" s="28">
        <v>7.1784646061814561E-2</v>
      </c>
      <c r="K30" s="28">
        <v>7.6769690927218345E-2</v>
      </c>
      <c r="L30" s="28">
        <v>1.794616151545364E-2</v>
      </c>
      <c r="N30" s="36" t="s">
        <v>84</v>
      </c>
      <c r="O30" s="14" t="s">
        <v>81</v>
      </c>
      <c r="P30" s="28">
        <v>1</v>
      </c>
      <c r="Q30" s="28">
        <v>1</v>
      </c>
      <c r="R30" s="28">
        <v>0.99102691924227315</v>
      </c>
      <c r="S30" s="28">
        <v>0.60418743768693917</v>
      </c>
      <c r="T30" s="28">
        <v>6.7796610169491525E-2</v>
      </c>
      <c r="U30" s="28">
        <v>3.9880358923230306E-3</v>
      </c>
      <c r="V30" s="28">
        <v>1.5952143569292122E-2</v>
      </c>
      <c r="W30" s="28">
        <v>3.8883349950149554E-2</v>
      </c>
      <c r="X30" s="28">
        <v>9.072781655034895E-2</v>
      </c>
      <c r="Y30" s="28">
        <v>5.8823529411764705E-2</v>
      </c>
      <c r="AA30" s="36" t="s">
        <v>84</v>
      </c>
      <c r="AB30" s="14" t="s">
        <v>81</v>
      </c>
      <c r="AC30" s="28">
        <v>0.98903290129611166</v>
      </c>
      <c r="AD30" s="28">
        <v>1</v>
      </c>
      <c r="AE30" s="28">
        <v>1</v>
      </c>
      <c r="AF30" s="28">
        <v>0.99900299102691925</v>
      </c>
      <c r="AG30" s="28">
        <v>0.54935194416749755</v>
      </c>
      <c r="AH30" s="28">
        <v>8.175473579262213E-2</v>
      </c>
      <c r="AI30" s="28">
        <v>6.979062811565304E-3</v>
      </c>
      <c r="AJ30" s="28">
        <v>1.5952143569292122E-2</v>
      </c>
      <c r="AK30" s="28">
        <v>3.1904287138584245E-2</v>
      </c>
      <c r="AL30" s="28">
        <v>7.278165503489531E-2</v>
      </c>
      <c r="AN30" s="36" t="s">
        <v>84</v>
      </c>
      <c r="AO30" s="14" t="s">
        <v>81</v>
      </c>
      <c r="AP30" s="28">
        <v>4.8853439680957129E-2</v>
      </c>
      <c r="AQ30" s="28">
        <v>0</v>
      </c>
      <c r="AR30" s="28">
        <v>0</v>
      </c>
      <c r="AS30" s="28">
        <v>0</v>
      </c>
      <c r="AT30" s="28">
        <v>0.31605184446660017</v>
      </c>
      <c r="AU30" s="28">
        <v>0.9112662013958126</v>
      </c>
      <c r="AV30" s="28">
        <v>0.1914257228315055</v>
      </c>
      <c r="AW30" s="28">
        <v>0.30009970089730809</v>
      </c>
      <c r="AX30" s="28">
        <v>0.94616151545363913</v>
      </c>
      <c r="AY30" s="28">
        <v>5.9820538384845467E-3</v>
      </c>
      <c r="BA30" s="36" t="s">
        <v>84</v>
      </c>
      <c r="BB30" s="14" t="s">
        <v>81</v>
      </c>
      <c r="BC30" s="28">
        <v>1</v>
      </c>
      <c r="BD30" s="28">
        <v>1</v>
      </c>
      <c r="BE30" s="28">
        <v>0.9920239282153539</v>
      </c>
      <c r="BF30" s="28">
        <v>0.77467597208374872</v>
      </c>
      <c r="BG30" s="28">
        <v>0.95114656031904288</v>
      </c>
      <c r="BH30" s="28">
        <v>0.89631106679960115</v>
      </c>
      <c r="BI30" s="28">
        <v>0.64307078763708869</v>
      </c>
      <c r="BJ30" s="28">
        <v>0.60817547357926216</v>
      </c>
      <c r="BK30" s="28">
        <v>5.782652043868395E-2</v>
      </c>
      <c r="BL30" s="29"/>
    </row>
    <row r="31" spans="1:64" ht="20.399999999999999" x14ac:dyDescent="0.55000000000000004">
      <c r="A31" s="36" t="s">
        <v>84</v>
      </c>
      <c r="B31" s="14" t="s">
        <v>83</v>
      </c>
      <c r="C31" s="28">
        <v>1</v>
      </c>
      <c r="D31" s="28">
        <v>1</v>
      </c>
      <c r="E31" s="28">
        <v>0.58624127617148558</v>
      </c>
      <c r="F31" s="28">
        <v>2.8913260219341975E-2</v>
      </c>
      <c r="G31" s="28">
        <v>0</v>
      </c>
      <c r="H31" s="28">
        <v>9.9700897308075765E-4</v>
      </c>
      <c r="I31" s="28">
        <v>7.9760717846460612E-3</v>
      </c>
      <c r="J31" s="28">
        <v>2.0937188434695914E-2</v>
      </c>
      <c r="K31" s="28">
        <v>1.4955134596211365E-2</v>
      </c>
      <c r="L31" s="28">
        <v>9.9700897308075765E-4</v>
      </c>
      <c r="N31" s="36" t="s">
        <v>84</v>
      </c>
      <c r="O31" s="14" t="s">
        <v>83</v>
      </c>
      <c r="P31" s="28">
        <v>1</v>
      </c>
      <c r="Q31" s="28">
        <v>1</v>
      </c>
      <c r="R31" s="28">
        <v>1</v>
      </c>
      <c r="S31" s="28">
        <v>0.61316051844466601</v>
      </c>
      <c r="T31" s="28">
        <v>3.1904287138584245E-2</v>
      </c>
      <c r="U31" s="28">
        <v>9.9700897308075765E-4</v>
      </c>
      <c r="V31" s="28">
        <v>9.9700897308075765E-4</v>
      </c>
      <c r="W31" s="28">
        <v>1.9940179461615153E-3</v>
      </c>
      <c r="X31" s="28">
        <v>2.4925224327018942E-2</v>
      </c>
      <c r="Y31" s="28">
        <v>5.9820538384845467E-3</v>
      </c>
      <c r="AA31" s="36" t="s">
        <v>84</v>
      </c>
      <c r="AB31" s="14" t="s">
        <v>83</v>
      </c>
      <c r="AC31" s="28">
        <v>0.9920239282153539</v>
      </c>
      <c r="AD31" s="28">
        <v>1</v>
      </c>
      <c r="AE31" s="28">
        <v>1</v>
      </c>
      <c r="AF31" s="28">
        <v>1</v>
      </c>
      <c r="AG31" s="28">
        <v>0.56829511465603189</v>
      </c>
      <c r="AH31" s="28">
        <v>4.5862412761714856E-2</v>
      </c>
      <c r="AI31" s="28">
        <v>9.9700897308075765E-4</v>
      </c>
      <c r="AJ31" s="28">
        <v>3.9880358923230306E-3</v>
      </c>
      <c r="AK31" s="28">
        <v>7.9760717846460612E-3</v>
      </c>
      <c r="AL31" s="28">
        <v>2.1934197407776669E-2</v>
      </c>
      <c r="AN31" s="36" t="s">
        <v>84</v>
      </c>
      <c r="AO31" s="14" t="s">
        <v>83</v>
      </c>
      <c r="AP31" s="28">
        <v>0.31505483549351943</v>
      </c>
      <c r="AQ31" s="28">
        <v>0</v>
      </c>
      <c r="AR31" s="28">
        <v>0</v>
      </c>
      <c r="AS31" s="28">
        <v>0</v>
      </c>
      <c r="AT31" s="28">
        <v>1.3958125623130608E-2</v>
      </c>
      <c r="AU31" s="28">
        <v>0.9980059820538385</v>
      </c>
      <c r="AV31" s="28">
        <v>1</v>
      </c>
      <c r="AW31" s="28">
        <v>0</v>
      </c>
      <c r="AX31" s="28">
        <v>0.96909272183449646</v>
      </c>
      <c r="AY31" s="28">
        <v>0.45663010967098705</v>
      </c>
      <c r="BA31" s="36" t="s">
        <v>84</v>
      </c>
      <c r="BB31" s="14" t="s">
        <v>83</v>
      </c>
      <c r="BC31" s="28">
        <v>1</v>
      </c>
      <c r="BD31" s="28">
        <v>1</v>
      </c>
      <c r="BE31" s="28">
        <v>1</v>
      </c>
      <c r="BF31" s="28">
        <v>0.97108673978065807</v>
      </c>
      <c r="BG31" s="28">
        <v>0.99601196410767701</v>
      </c>
      <c r="BH31" s="28">
        <v>0.94815553339980063</v>
      </c>
      <c r="BI31" s="28">
        <v>0.61814556331006976</v>
      </c>
      <c r="BJ31" s="28">
        <v>0.62412761714855436</v>
      </c>
      <c r="BK31" s="28">
        <v>0.46859421734795614</v>
      </c>
      <c r="BL31" s="29"/>
    </row>
    <row r="32" spans="1:64" ht="20.399999999999999" x14ac:dyDescent="0.55000000000000004">
      <c r="A32" s="37" t="s">
        <v>7</v>
      </c>
      <c r="B32" s="14" t="s">
        <v>6</v>
      </c>
      <c r="C32" s="28">
        <v>3.589232303090728E-2</v>
      </c>
      <c r="D32" s="28">
        <v>0.36390827517447655</v>
      </c>
      <c r="E32" s="28">
        <v>0</v>
      </c>
      <c r="F32" s="28">
        <v>0.85443668993020938</v>
      </c>
      <c r="G32" s="28">
        <v>0.22931206380857427</v>
      </c>
      <c r="H32" s="28">
        <v>0.26021934197407776</v>
      </c>
      <c r="I32" s="28">
        <v>0.31704885343968098</v>
      </c>
      <c r="J32" s="28">
        <v>0.38185443668993019</v>
      </c>
      <c r="K32" s="28">
        <v>0.75074775672981053</v>
      </c>
      <c r="L32" s="28">
        <v>0.11465603190428714</v>
      </c>
      <c r="N32" s="37" t="s">
        <v>7</v>
      </c>
      <c r="O32" s="14" t="s">
        <v>6</v>
      </c>
      <c r="P32" s="28">
        <v>0.99401794616151551</v>
      </c>
      <c r="Q32" s="28">
        <v>0.59521435692921232</v>
      </c>
      <c r="R32" s="28">
        <v>0.37986041874376869</v>
      </c>
      <c r="S32" s="28">
        <v>0.13160518444666003</v>
      </c>
      <c r="T32" s="28">
        <v>0.15054835493519442</v>
      </c>
      <c r="U32" s="28">
        <v>0.11764705882352941</v>
      </c>
      <c r="V32" s="28">
        <v>2.2931206380857428E-2</v>
      </c>
      <c r="W32" s="28">
        <v>0.29112662013958124</v>
      </c>
      <c r="X32" s="28">
        <v>0.76769690927218348</v>
      </c>
      <c r="Y32" s="28">
        <v>0.26520438683948155</v>
      </c>
      <c r="AA32" s="37" t="s">
        <v>7</v>
      </c>
      <c r="AB32" s="14" t="s">
        <v>6</v>
      </c>
      <c r="AC32" s="28">
        <v>0.27018943170488535</v>
      </c>
      <c r="AD32" s="28">
        <v>0.87637088733798607</v>
      </c>
      <c r="AE32" s="28">
        <v>0</v>
      </c>
      <c r="AF32" s="28">
        <v>0</v>
      </c>
      <c r="AG32" s="28">
        <v>0</v>
      </c>
      <c r="AH32" s="28">
        <v>0.20239282153539381</v>
      </c>
      <c r="AI32" s="28">
        <v>0.47258225324027914</v>
      </c>
      <c r="AJ32" s="28">
        <v>2.3928215353938187E-2</v>
      </c>
      <c r="AK32" s="28">
        <v>6.5802592223330014E-2</v>
      </c>
      <c r="AL32" s="28">
        <v>0</v>
      </c>
      <c r="AN32" s="37" t="s">
        <v>7</v>
      </c>
      <c r="AO32" s="14" t="s">
        <v>6</v>
      </c>
      <c r="AP32" s="28">
        <v>0.48554336989032904</v>
      </c>
      <c r="AQ32" s="28">
        <v>1</v>
      </c>
      <c r="AR32" s="28">
        <v>1</v>
      </c>
      <c r="AS32" s="28">
        <v>1</v>
      </c>
      <c r="AT32" s="28">
        <v>0.99900299102691925</v>
      </c>
      <c r="AU32" s="28">
        <v>0.93120638085742768</v>
      </c>
      <c r="AV32" s="28">
        <v>0.66500498504486538</v>
      </c>
      <c r="AW32" s="28">
        <v>0.82352941176470584</v>
      </c>
      <c r="AX32" s="28">
        <v>0.98803589232303091</v>
      </c>
      <c r="AY32" s="28">
        <v>0.63310069790628121</v>
      </c>
      <c r="BA32" s="37" t="s">
        <v>7</v>
      </c>
      <c r="BB32" s="14" t="s">
        <v>6</v>
      </c>
      <c r="BC32" s="28">
        <v>5.1844466600199403E-2</v>
      </c>
      <c r="BD32" s="28">
        <v>0.29611166500498504</v>
      </c>
      <c r="BE32" s="28">
        <v>0.33399800598205381</v>
      </c>
      <c r="BF32" s="28">
        <v>0.92023928215353934</v>
      </c>
      <c r="BG32" s="28">
        <v>0.78564307078763707</v>
      </c>
      <c r="BH32" s="28">
        <v>8.175473579262213E-2</v>
      </c>
      <c r="BI32" s="28">
        <v>0.61316051844466601</v>
      </c>
      <c r="BJ32" s="28">
        <v>0.68095712861415758</v>
      </c>
      <c r="BK32" s="28">
        <v>0.67896311066799597</v>
      </c>
      <c r="BL32" s="29"/>
    </row>
    <row r="33" spans="1:64" ht="20.399999999999999" x14ac:dyDescent="0.55000000000000004">
      <c r="A33" s="37" t="s">
        <v>7</v>
      </c>
      <c r="B33" s="14" t="s">
        <v>8</v>
      </c>
      <c r="C33" s="28">
        <v>0</v>
      </c>
      <c r="D33" s="28">
        <v>3.9880358923230306E-3</v>
      </c>
      <c r="E33" s="28">
        <v>1.1964107676969093E-2</v>
      </c>
      <c r="F33" s="28">
        <v>4.1874376869391827E-2</v>
      </c>
      <c r="G33" s="28">
        <v>0.82751744765702895</v>
      </c>
      <c r="H33" s="28">
        <v>8.9730807577268201E-2</v>
      </c>
      <c r="I33" s="28">
        <v>0.62612163509471586</v>
      </c>
      <c r="J33" s="28">
        <v>6.5802592223330014E-2</v>
      </c>
      <c r="K33" s="28">
        <v>0.37487537387836489</v>
      </c>
      <c r="L33" s="28">
        <v>0.87238285144566297</v>
      </c>
      <c r="N33" s="37" t="s">
        <v>7</v>
      </c>
      <c r="O33" s="14" t="s">
        <v>8</v>
      </c>
      <c r="P33" s="28">
        <v>0.78564307078763707</v>
      </c>
      <c r="Q33" s="28">
        <v>0.20737786640079761</v>
      </c>
      <c r="R33" s="28">
        <v>0.22233300099700898</v>
      </c>
      <c r="S33" s="28">
        <v>0.35294117647058826</v>
      </c>
      <c r="T33" s="28">
        <v>5.3838484546360914E-2</v>
      </c>
      <c r="U33" s="28">
        <v>5.9820538384845467E-3</v>
      </c>
      <c r="V33" s="28">
        <v>0.2313060817547358</v>
      </c>
      <c r="W33" s="28">
        <v>0.28813559322033899</v>
      </c>
      <c r="X33" s="28">
        <v>0.10169491525423729</v>
      </c>
      <c r="Y33" s="28">
        <v>6.1814556331006978E-2</v>
      </c>
      <c r="AA33" s="37" t="s">
        <v>7</v>
      </c>
      <c r="AB33" s="14" t="s">
        <v>8</v>
      </c>
      <c r="AC33" s="28">
        <v>0.55533399800598204</v>
      </c>
      <c r="AD33" s="28">
        <v>0.46061814556331004</v>
      </c>
      <c r="AE33" s="28">
        <v>0</v>
      </c>
      <c r="AF33" s="28">
        <v>9.9700897308075765E-4</v>
      </c>
      <c r="AG33" s="28">
        <v>0.1914257228315055</v>
      </c>
      <c r="AH33" s="28">
        <v>0.2731804586241276</v>
      </c>
      <c r="AI33" s="28">
        <v>0.16251246261216351</v>
      </c>
      <c r="AJ33" s="28">
        <v>0.23529411764705882</v>
      </c>
      <c r="AK33" s="28">
        <v>0.33599202392821537</v>
      </c>
      <c r="AL33" s="28">
        <v>9.9700897308075773E-3</v>
      </c>
      <c r="AN33" s="37" t="s">
        <v>7</v>
      </c>
      <c r="AO33" s="14" t="s">
        <v>8</v>
      </c>
      <c r="AP33" s="28">
        <v>0.73479561316051845</v>
      </c>
      <c r="AQ33" s="28">
        <v>0.96610169491525422</v>
      </c>
      <c r="AR33" s="28">
        <v>1</v>
      </c>
      <c r="AS33" s="28">
        <v>1</v>
      </c>
      <c r="AT33" s="28">
        <v>0.9920239282153539</v>
      </c>
      <c r="AU33" s="28">
        <v>0.85443668993020938</v>
      </c>
      <c r="AV33" s="28">
        <v>0.99302093718843465</v>
      </c>
      <c r="AW33" s="28">
        <v>0.98305084745762716</v>
      </c>
      <c r="AX33" s="28">
        <v>0.79162512462612167</v>
      </c>
      <c r="AY33" s="28">
        <v>0.93120638085742768</v>
      </c>
      <c r="BA33" s="37" t="s">
        <v>7</v>
      </c>
      <c r="BB33" s="14" t="s">
        <v>8</v>
      </c>
      <c r="BC33" s="28">
        <v>0.63210368893320035</v>
      </c>
      <c r="BD33" s="28">
        <v>0.49052841475573278</v>
      </c>
      <c r="BE33" s="28">
        <v>4.8853439680957129E-2</v>
      </c>
      <c r="BF33" s="28">
        <v>0.17347956131605186</v>
      </c>
      <c r="BG33" s="28">
        <v>0.51545363908275177</v>
      </c>
      <c r="BH33" s="28">
        <v>0.43170488534396811</v>
      </c>
      <c r="BI33" s="28">
        <v>0.93918245264207378</v>
      </c>
      <c r="BJ33" s="28">
        <v>0.17846460618145563</v>
      </c>
      <c r="BK33" s="28">
        <v>0.41375872382851447</v>
      </c>
      <c r="BL33" s="29"/>
    </row>
    <row r="34" spans="1:64" ht="20.399999999999999" x14ac:dyDescent="0.55000000000000004">
      <c r="A34" s="36" t="s">
        <v>84</v>
      </c>
      <c r="B34" s="14" t="s">
        <v>82</v>
      </c>
      <c r="C34" s="28">
        <v>1</v>
      </c>
      <c r="D34" s="28">
        <v>1</v>
      </c>
      <c r="E34" s="28">
        <v>0.57527417746759724</v>
      </c>
      <c r="F34" s="28">
        <v>1.1964107676969093E-2</v>
      </c>
      <c r="G34" s="28">
        <v>0</v>
      </c>
      <c r="H34" s="28">
        <v>0</v>
      </c>
      <c r="I34" s="28">
        <v>7.9760717846460612E-3</v>
      </c>
      <c r="J34" s="28">
        <v>2.2931206380857428E-2</v>
      </c>
      <c r="K34" s="28">
        <v>1.2961116650049851E-2</v>
      </c>
      <c r="L34" s="28">
        <v>3.9880358923230306E-3</v>
      </c>
      <c r="N34" s="36" t="s">
        <v>84</v>
      </c>
      <c r="O34" s="14" t="s">
        <v>82</v>
      </c>
      <c r="P34" s="28">
        <v>1</v>
      </c>
      <c r="Q34" s="28">
        <v>1</v>
      </c>
      <c r="R34" s="28">
        <v>0.9980059820538385</v>
      </c>
      <c r="S34" s="28">
        <v>0.59820538384845467</v>
      </c>
      <c r="T34" s="28">
        <v>1.5952143569292122E-2</v>
      </c>
      <c r="U34" s="28">
        <v>0</v>
      </c>
      <c r="V34" s="28">
        <v>9.9700897308075765E-4</v>
      </c>
      <c r="W34" s="28">
        <v>4.9850448654037887E-3</v>
      </c>
      <c r="X34" s="28">
        <v>2.7916251246261216E-2</v>
      </c>
      <c r="Y34" s="28">
        <v>1.6949152542372881E-2</v>
      </c>
      <c r="AA34" s="36" t="s">
        <v>84</v>
      </c>
      <c r="AB34" s="14" t="s">
        <v>82</v>
      </c>
      <c r="AC34" s="28">
        <v>0.99900299102691925</v>
      </c>
      <c r="AD34" s="28">
        <v>1</v>
      </c>
      <c r="AE34" s="28">
        <v>1</v>
      </c>
      <c r="AF34" s="28">
        <v>1</v>
      </c>
      <c r="AG34" s="28">
        <v>0.61914257228315051</v>
      </c>
      <c r="AH34" s="28">
        <v>2.0937188434695914E-2</v>
      </c>
      <c r="AI34" s="28">
        <v>0</v>
      </c>
      <c r="AJ34" s="28">
        <v>0</v>
      </c>
      <c r="AK34" s="28">
        <v>6.979062811565304E-3</v>
      </c>
      <c r="AL34" s="28">
        <v>2.7916251246261216E-2</v>
      </c>
      <c r="AN34" s="36" t="s">
        <v>84</v>
      </c>
      <c r="AO34" s="14" t="s">
        <v>82</v>
      </c>
      <c r="AP34" s="28">
        <v>4.1874376869391827E-2</v>
      </c>
      <c r="AQ34" s="28">
        <v>0</v>
      </c>
      <c r="AR34" s="28">
        <v>0</v>
      </c>
      <c r="AS34" s="28">
        <v>0</v>
      </c>
      <c r="AT34" s="28">
        <v>0.99700897308075775</v>
      </c>
      <c r="AU34" s="28">
        <v>1</v>
      </c>
      <c r="AV34" s="28">
        <v>0.99501495513459626</v>
      </c>
      <c r="AW34" s="28">
        <v>1</v>
      </c>
      <c r="AX34" s="28">
        <v>0.99900299102691925</v>
      </c>
      <c r="AY34" s="28">
        <v>0.95912263210368898</v>
      </c>
      <c r="BA34" s="36" t="s">
        <v>84</v>
      </c>
      <c r="BB34" s="14" t="s">
        <v>82</v>
      </c>
      <c r="BC34" s="28">
        <v>1</v>
      </c>
      <c r="BD34" s="28">
        <v>1</v>
      </c>
      <c r="BE34" s="28">
        <v>0.99401794616151551</v>
      </c>
      <c r="BF34" s="28">
        <v>0.89930209371884351</v>
      </c>
      <c r="BG34" s="28">
        <v>0.9980059820538385</v>
      </c>
      <c r="BH34" s="28">
        <v>0.97008973080757732</v>
      </c>
      <c r="BI34" s="28">
        <v>0.96709870388833497</v>
      </c>
      <c r="BJ34" s="28">
        <v>0.98703888334995016</v>
      </c>
      <c r="BK34" s="28">
        <v>0.84047856430707879</v>
      </c>
      <c r="BL34" s="29"/>
    </row>
    <row r="35" spans="1:64" ht="20.399999999999999" x14ac:dyDescent="0.55000000000000004">
      <c r="A35" s="35" t="s">
        <v>77</v>
      </c>
      <c r="B35" s="14" t="s">
        <v>76</v>
      </c>
      <c r="C35" s="28">
        <v>0</v>
      </c>
      <c r="D35" s="28">
        <v>0.99102691924227315</v>
      </c>
      <c r="E35" s="28">
        <v>0.28514456630109669</v>
      </c>
      <c r="F35" s="28">
        <v>0.24327018943170489</v>
      </c>
      <c r="G35" s="28">
        <v>2.5922233300099701E-2</v>
      </c>
      <c r="H35" s="28">
        <v>1.1964107676969093E-2</v>
      </c>
      <c r="I35" s="28">
        <v>0.25124626121635096</v>
      </c>
      <c r="J35" s="28">
        <v>9.9700897308075765E-4</v>
      </c>
      <c r="K35" s="28">
        <v>4.5862412761714856E-2</v>
      </c>
      <c r="L35" s="28">
        <v>0.5403788634097707</v>
      </c>
      <c r="N35" s="35" t="s">
        <v>77</v>
      </c>
      <c r="O35" s="14" t="s">
        <v>76</v>
      </c>
      <c r="P35" s="28">
        <v>0.9920239282153539</v>
      </c>
      <c r="Q35" s="28">
        <v>0</v>
      </c>
      <c r="R35" s="28">
        <v>0.1465603190428714</v>
      </c>
      <c r="S35" s="28">
        <v>3.0907278165503489E-2</v>
      </c>
      <c r="T35" s="28">
        <v>2.1934197407776669E-2</v>
      </c>
      <c r="U35" s="28">
        <v>0</v>
      </c>
      <c r="V35" s="28">
        <v>8.6739780658025928E-2</v>
      </c>
      <c r="W35" s="28">
        <v>0</v>
      </c>
      <c r="X35" s="28">
        <v>0.43768693918245266</v>
      </c>
      <c r="Y35" s="28">
        <v>4.8853439680957129E-2</v>
      </c>
      <c r="AA35" s="35" t="s">
        <v>77</v>
      </c>
      <c r="AB35" s="14" t="s">
        <v>76</v>
      </c>
      <c r="AC35" s="28">
        <v>0.67098703888334998</v>
      </c>
      <c r="AD35" s="28">
        <v>0.12761714855433698</v>
      </c>
      <c r="AE35" s="28">
        <v>0.89631106679960115</v>
      </c>
      <c r="AF35" s="28">
        <v>0.98404785643070791</v>
      </c>
      <c r="AG35" s="28">
        <v>0.68993020937188432</v>
      </c>
      <c r="AH35" s="28">
        <v>0.46061814556331004</v>
      </c>
      <c r="AI35" s="28">
        <v>0.49252243270189433</v>
      </c>
      <c r="AJ35" s="28">
        <v>0</v>
      </c>
      <c r="AK35" s="28">
        <v>0.16949152542372881</v>
      </c>
      <c r="AL35" s="28">
        <v>0</v>
      </c>
      <c r="AN35" s="35" t="s">
        <v>77</v>
      </c>
      <c r="AO35" s="14" t="s">
        <v>76</v>
      </c>
      <c r="AP35" s="28">
        <v>0</v>
      </c>
      <c r="AQ35" s="28">
        <v>0.77766699900299108</v>
      </c>
      <c r="AR35" s="28">
        <v>0</v>
      </c>
      <c r="AS35" s="28">
        <v>0.82552342971086745</v>
      </c>
      <c r="AT35" s="28">
        <v>1</v>
      </c>
      <c r="AU35" s="28">
        <v>0.52442671984047862</v>
      </c>
      <c r="AV35" s="28">
        <v>0.42472582253240282</v>
      </c>
      <c r="AW35" s="28">
        <v>1.9940179461615155E-2</v>
      </c>
      <c r="AX35" s="28">
        <v>0.33798604187437686</v>
      </c>
      <c r="AY35" s="28">
        <v>0.57427716849451649</v>
      </c>
      <c r="BA35" s="35" t="s">
        <v>77</v>
      </c>
      <c r="BB35" s="14" t="s">
        <v>76</v>
      </c>
      <c r="BC35" s="28">
        <v>0.91425722831505485</v>
      </c>
      <c r="BD35" s="28">
        <v>0.6450648055832503</v>
      </c>
      <c r="BE35" s="28">
        <v>7.5772681954137583E-2</v>
      </c>
      <c r="BF35" s="28">
        <v>0.62612163509471586</v>
      </c>
      <c r="BG35" s="28">
        <v>0.5483549351944168</v>
      </c>
      <c r="BH35" s="28">
        <v>7.9760717846460612E-3</v>
      </c>
      <c r="BI35" s="28">
        <v>0.21834496510468593</v>
      </c>
      <c r="BJ35" s="28">
        <v>0.10967098703888335</v>
      </c>
      <c r="BK35" s="28">
        <v>1.5952143569292122E-2</v>
      </c>
      <c r="BL35" s="29"/>
    </row>
    <row r="36" spans="1:64" ht="20.399999999999999" x14ac:dyDescent="0.55000000000000004">
      <c r="A36" s="33" t="s">
        <v>67</v>
      </c>
      <c r="B36" s="14" t="s">
        <v>68</v>
      </c>
      <c r="C36" s="28">
        <v>9.9700897308075765E-4</v>
      </c>
      <c r="D36" s="28">
        <v>0.59222333000997007</v>
      </c>
      <c r="E36" s="28">
        <v>0.54935194416749755</v>
      </c>
      <c r="F36" s="28">
        <v>0.98703888334995016</v>
      </c>
      <c r="G36" s="28">
        <v>0.84646061814556328</v>
      </c>
      <c r="H36" s="28">
        <v>0.92821535393818544</v>
      </c>
      <c r="I36" s="28">
        <v>0.99900299102691925</v>
      </c>
      <c r="J36" s="28">
        <v>0.99900299102691925</v>
      </c>
      <c r="K36" s="28">
        <v>0.29611166500498504</v>
      </c>
      <c r="L36" s="28">
        <v>0.5343968095712861</v>
      </c>
      <c r="N36" s="33" t="s">
        <v>67</v>
      </c>
      <c r="O36" s="14" t="s">
        <v>68</v>
      </c>
      <c r="P36" s="28">
        <v>0.95812562313060823</v>
      </c>
      <c r="Q36" s="28">
        <v>0.77766699900299108</v>
      </c>
      <c r="R36" s="28">
        <v>1.9940179461615153E-3</v>
      </c>
      <c r="S36" s="28">
        <v>0</v>
      </c>
      <c r="T36" s="28">
        <v>0.38085742771684944</v>
      </c>
      <c r="U36" s="28">
        <v>0.12861415752741776</v>
      </c>
      <c r="V36" s="28">
        <v>0.44366899302093721</v>
      </c>
      <c r="W36" s="28">
        <v>0.65204386839481554</v>
      </c>
      <c r="X36" s="28">
        <v>0.27517447657028915</v>
      </c>
      <c r="Y36" s="28">
        <v>0.57427716849451649</v>
      </c>
      <c r="AA36" s="33" t="s">
        <v>67</v>
      </c>
      <c r="AB36" s="14" t="s">
        <v>68</v>
      </c>
      <c r="AC36" s="28">
        <v>0.6350947158524427</v>
      </c>
      <c r="AD36" s="28">
        <v>0.25822532402791626</v>
      </c>
      <c r="AE36" s="28">
        <v>0.64606181455633105</v>
      </c>
      <c r="AF36" s="28">
        <v>0.64606181455633105</v>
      </c>
      <c r="AG36" s="28">
        <v>0.90428713858424725</v>
      </c>
      <c r="AH36" s="28">
        <v>8.9730807577268201E-3</v>
      </c>
      <c r="AI36" s="28">
        <v>0.94815553339980063</v>
      </c>
      <c r="AJ36" s="28">
        <v>7.3778664007976072E-2</v>
      </c>
      <c r="AK36" s="28">
        <v>0.64207377866400794</v>
      </c>
      <c r="AL36" s="28">
        <v>0.50947158524426717</v>
      </c>
      <c r="AN36" s="33" t="s">
        <v>67</v>
      </c>
      <c r="AO36" s="14" t="s">
        <v>68</v>
      </c>
      <c r="AP36" s="28">
        <v>0.10169491525423729</v>
      </c>
      <c r="AQ36" s="28">
        <v>0.44167497507477566</v>
      </c>
      <c r="AR36" s="28">
        <v>1</v>
      </c>
      <c r="AS36" s="28">
        <v>0.9980059820538385</v>
      </c>
      <c r="AT36" s="28">
        <v>0.24227318045862412</v>
      </c>
      <c r="AU36" s="28">
        <v>0.27517447657028915</v>
      </c>
      <c r="AV36" s="28">
        <v>7.3778664007976072E-2</v>
      </c>
      <c r="AW36" s="28">
        <v>0.7138584247258225</v>
      </c>
      <c r="AX36" s="28">
        <v>0.3559322033898305</v>
      </c>
      <c r="AY36" s="28">
        <v>0.51445663010967102</v>
      </c>
      <c r="BA36" s="33" t="s">
        <v>67</v>
      </c>
      <c r="BB36" s="14" t="s">
        <v>68</v>
      </c>
      <c r="BC36" s="28">
        <v>0.15952143569292124</v>
      </c>
      <c r="BD36" s="28">
        <v>4.6859421734795612E-2</v>
      </c>
      <c r="BE36" s="28">
        <v>0.68394815553339983</v>
      </c>
      <c r="BF36" s="28">
        <v>0.2612163509471585</v>
      </c>
      <c r="BG36" s="28">
        <v>0.32502492522432702</v>
      </c>
      <c r="BH36" s="28">
        <v>0.64007976071784645</v>
      </c>
      <c r="BI36" s="28">
        <v>0.90628115653040875</v>
      </c>
      <c r="BJ36" s="28">
        <v>0.48255234297108673</v>
      </c>
      <c r="BK36" s="28">
        <v>0.3678963110667996</v>
      </c>
      <c r="BL36" s="29"/>
    </row>
    <row r="37" spans="1:64" ht="20.399999999999999" x14ac:dyDescent="0.55000000000000004">
      <c r="A37" s="33" t="s">
        <v>67</v>
      </c>
      <c r="B37" s="14" t="s">
        <v>70</v>
      </c>
      <c r="C37" s="28">
        <v>0</v>
      </c>
      <c r="D37" s="28">
        <v>2.9910269192422734E-3</v>
      </c>
      <c r="E37" s="28">
        <v>0.26021934197407776</v>
      </c>
      <c r="F37" s="28">
        <v>0.61914257228315051</v>
      </c>
      <c r="G37" s="28">
        <v>0.12662013958125623</v>
      </c>
      <c r="H37" s="28">
        <v>0.24825523429710866</v>
      </c>
      <c r="I37" s="28">
        <v>0.95513459621136587</v>
      </c>
      <c r="J37" s="28">
        <v>0.34297108673978066</v>
      </c>
      <c r="K37" s="28">
        <v>0.74277168494516455</v>
      </c>
      <c r="L37" s="28">
        <v>0.66101694915254239</v>
      </c>
      <c r="N37" s="33" t="s">
        <v>67</v>
      </c>
      <c r="O37" s="14" t="s">
        <v>70</v>
      </c>
      <c r="P37" s="28">
        <v>0.84446660019940178</v>
      </c>
      <c r="Q37" s="28">
        <v>1.3958125623130608E-2</v>
      </c>
      <c r="R37" s="28">
        <v>0</v>
      </c>
      <c r="S37" s="28">
        <v>2.9910269192422734E-3</v>
      </c>
      <c r="T37" s="28">
        <v>0.83449651046859419</v>
      </c>
      <c r="U37" s="28">
        <v>0.35493519441674976</v>
      </c>
      <c r="V37" s="28">
        <v>0.2741774675972084</v>
      </c>
      <c r="W37" s="28">
        <v>0.30907278165503488</v>
      </c>
      <c r="X37" s="28">
        <v>0.13359920239282153</v>
      </c>
      <c r="Y37" s="28">
        <v>0.30907278165503488</v>
      </c>
      <c r="AA37" s="33" t="s">
        <v>67</v>
      </c>
      <c r="AB37" s="14" t="s">
        <v>70</v>
      </c>
      <c r="AC37" s="28">
        <v>0.9980059820538385</v>
      </c>
      <c r="AD37" s="28">
        <v>0.93419740777667004</v>
      </c>
      <c r="AE37" s="28">
        <v>0.84646061814556328</v>
      </c>
      <c r="AF37" s="28">
        <v>0.81954137587238285</v>
      </c>
      <c r="AG37" s="28">
        <v>0.83250249252243269</v>
      </c>
      <c r="AH37" s="28">
        <v>0.92721834496510469</v>
      </c>
      <c r="AI37" s="28">
        <v>0.9032901296111665</v>
      </c>
      <c r="AJ37" s="28">
        <v>0.20139581256231306</v>
      </c>
      <c r="AK37" s="28">
        <v>0.69292123629112667</v>
      </c>
      <c r="AL37" s="28">
        <v>0.31306081754735793</v>
      </c>
      <c r="AN37" s="33" t="s">
        <v>67</v>
      </c>
      <c r="AO37" s="14" t="s">
        <v>70</v>
      </c>
      <c r="AP37" s="28">
        <v>0.12063808574277168</v>
      </c>
      <c r="AQ37" s="28">
        <v>0.20638085742771686</v>
      </c>
      <c r="AR37" s="28">
        <v>0.64406779661016944</v>
      </c>
      <c r="AS37" s="28">
        <v>0.4456630109670987</v>
      </c>
      <c r="AT37" s="28">
        <v>1.1964107676969093E-2</v>
      </c>
      <c r="AU37" s="28">
        <v>0.15553339980059822</v>
      </c>
      <c r="AV37" s="28">
        <v>3.6889332003988036E-2</v>
      </c>
      <c r="AW37" s="28">
        <v>0.60119641076769692</v>
      </c>
      <c r="AX37" s="28">
        <v>0.39680957128614158</v>
      </c>
      <c r="AY37" s="28">
        <v>0.11665004985044865</v>
      </c>
      <c r="BA37" s="33" t="s">
        <v>67</v>
      </c>
      <c r="BB37" s="14" t="s">
        <v>70</v>
      </c>
      <c r="BC37" s="28">
        <v>0.36490528414755735</v>
      </c>
      <c r="BD37" s="28">
        <v>3.9880358923230306E-3</v>
      </c>
      <c r="BE37" s="28">
        <v>6.6799601196410763E-2</v>
      </c>
      <c r="BF37" s="28">
        <v>1.4955134596211365E-2</v>
      </c>
      <c r="BG37" s="28">
        <v>0.80957128614157525</v>
      </c>
      <c r="BH37" s="28">
        <v>0.28015952143569295</v>
      </c>
      <c r="BI37" s="28">
        <v>0.87736789631106682</v>
      </c>
      <c r="BJ37" s="28">
        <v>0.31306081754735793</v>
      </c>
      <c r="BK37" s="28">
        <v>0.60618145563310066</v>
      </c>
      <c r="BL37" s="29"/>
    </row>
    <row r="38" spans="1:64" ht="20.399999999999999" x14ac:dyDescent="0.55000000000000004">
      <c r="A38" s="33" t="s">
        <v>67</v>
      </c>
      <c r="B38" s="14" t="s">
        <v>66</v>
      </c>
      <c r="C38" s="28">
        <v>0</v>
      </c>
      <c r="D38" s="28">
        <v>0.10069790628115653</v>
      </c>
      <c r="E38" s="28">
        <v>6.0817547357926223E-2</v>
      </c>
      <c r="F38" s="28">
        <v>0.89930209371884351</v>
      </c>
      <c r="G38" s="28">
        <v>0.24027916251246262</v>
      </c>
      <c r="H38" s="28">
        <v>0.85343968095712863</v>
      </c>
      <c r="I38" s="28">
        <v>0.69591226321036892</v>
      </c>
      <c r="J38" s="28">
        <v>0.63310069790628121</v>
      </c>
      <c r="K38" s="28">
        <v>0.34695912263210371</v>
      </c>
      <c r="L38" s="28">
        <v>1.794616151545364E-2</v>
      </c>
      <c r="N38" s="33" t="s">
        <v>67</v>
      </c>
      <c r="O38" s="14" t="s">
        <v>66</v>
      </c>
      <c r="P38" s="28">
        <v>0.1415752741774676</v>
      </c>
      <c r="Q38" s="28">
        <v>0</v>
      </c>
      <c r="R38" s="28">
        <v>2.1934197407776669E-2</v>
      </c>
      <c r="S38" s="28">
        <v>0.60518444666001991</v>
      </c>
      <c r="T38" s="28">
        <v>0.93220338983050843</v>
      </c>
      <c r="U38" s="28">
        <v>0.87238285144566297</v>
      </c>
      <c r="V38" s="28">
        <v>0.74476570289132604</v>
      </c>
      <c r="W38" s="28">
        <v>1.8943170488534396E-2</v>
      </c>
      <c r="X38" s="28">
        <v>6.979062811565304E-3</v>
      </c>
      <c r="Y38" s="28">
        <v>0.61016949152542377</v>
      </c>
      <c r="AA38" s="33" t="s">
        <v>67</v>
      </c>
      <c r="AB38" s="14" t="s">
        <v>66</v>
      </c>
      <c r="AC38" s="28">
        <v>0.99601196410767701</v>
      </c>
      <c r="AD38" s="28">
        <v>9.9700897308075773E-3</v>
      </c>
      <c r="AE38" s="28">
        <v>0.22333000997008973</v>
      </c>
      <c r="AF38" s="28">
        <v>0.52941176470588236</v>
      </c>
      <c r="AG38" s="28">
        <v>0.98404785643070791</v>
      </c>
      <c r="AH38" s="28">
        <v>0.95812562313060823</v>
      </c>
      <c r="AI38" s="28">
        <v>0.25822532402791626</v>
      </c>
      <c r="AJ38" s="28">
        <v>0.36889332003988035</v>
      </c>
      <c r="AK38" s="28">
        <v>6.979062811565304E-3</v>
      </c>
      <c r="AL38" s="28">
        <v>3.589232303090728E-2</v>
      </c>
      <c r="AN38" s="33" t="s">
        <v>67</v>
      </c>
      <c r="AO38" s="14" t="s">
        <v>66</v>
      </c>
      <c r="AP38" s="28">
        <v>3.0907278165503489E-2</v>
      </c>
      <c r="AQ38" s="28">
        <v>0</v>
      </c>
      <c r="AR38" s="28">
        <v>0.18743768693918245</v>
      </c>
      <c r="AS38" s="28">
        <v>9.9700897308075765E-4</v>
      </c>
      <c r="AT38" s="28">
        <v>0.81954137587238285</v>
      </c>
      <c r="AU38" s="28">
        <v>0.9112662013958126</v>
      </c>
      <c r="AV38" s="28">
        <v>0.9980059820538385</v>
      </c>
      <c r="AW38" s="28">
        <v>0.99900299102691925</v>
      </c>
      <c r="AX38" s="28">
        <v>0.99501495513459626</v>
      </c>
      <c r="AY38" s="28">
        <v>0.28713858424725824</v>
      </c>
      <c r="BA38" s="33" t="s">
        <v>67</v>
      </c>
      <c r="BB38" s="14" t="s">
        <v>66</v>
      </c>
      <c r="BC38" s="28">
        <v>1</v>
      </c>
      <c r="BD38" s="28">
        <v>0.41276171485543373</v>
      </c>
      <c r="BE38" s="28">
        <v>0</v>
      </c>
      <c r="BF38" s="28">
        <v>0</v>
      </c>
      <c r="BG38" s="28">
        <v>0.25324027916251246</v>
      </c>
      <c r="BH38" s="28">
        <v>0.54536390827517445</v>
      </c>
      <c r="BI38" s="28">
        <v>0.32103688933200397</v>
      </c>
      <c r="BJ38" s="28">
        <v>0.33998005982053836</v>
      </c>
      <c r="BK38" s="28">
        <v>0.1296111665004985</v>
      </c>
      <c r="BL38" s="29"/>
    </row>
    <row r="39" spans="1:64" ht="20.399999999999999" x14ac:dyDescent="0.55000000000000004">
      <c r="A39" s="33" t="s">
        <v>67</v>
      </c>
      <c r="B39" s="14" t="s">
        <v>69</v>
      </c>
      <c r="C39" s="28">
        <v>1.9940179461615153E-3</v>
      </c>
      <c r="D39" s="28">
        <v>7.9760717846460612E-3</v>
      </c>
      <c r="E39" s="28">
        <v>1.1964107676969093E-2</v>
      </c>
      <c r="F39" s="28">
        <v>0.62412761714855436</v>
      </c>
      <c r="G39" s="28">
        <v>0.52941176470588236</v>
      </c>
      <c r="H39" s="28">
        <v>0.37886340977068794</v>
      </c>
      <c r="I39" s="28">
        <v>0.56929212362911263</v>
      </c>
      <c r="J39" s="28">
        <v>0.76669990029910273</v>
      </c>
      <c r="K39" s="28">
        <v>0.24626121635094717</v>
      </c>
      <c r="L39" s="28">
        <v>0.42372881355932202</v>
      </c>
      <c r="N39" s="33" t="s">
        <v>67</v>
      </c>
      <c r="O39" s="14" t="s">
        <v>69</v>
      </c>
      <c r="P39" s="28">
        <v>0.39780658025922233</v>
      </c>
      <c r="Q39" s="28">
        <v>0.2711864406779661</v>
      </c>
      <c r="R39" s="28">
        <v>7.9760717846460612E-3</v>
      </c>
      <c r="S39" s="28">
        <v>3.4895314057826518E-2</v>
      </c>
      <c r="T39" s="28">
        <v>5.5832502492522432E-2</v>
      </c>
      <c r="U39" s="28">
        <v>0.10368893320039881</v>
      </c>
      <c r="V39" s="28">
        <v>0.15653040877367896</v>
      </c>
      <c r="W39" s="28">
        <v>0.12562313060817548</v>
      </c>
      <c r="X39" s="28">
        <v>0.18743768693918245</v>
      </c>
      <c r="Y39" s="28">
        <v>0.4476570289132602</v>
      </c>
      <c r="AA39" s="33" t="s">
        <v>67</v>
      </c>
      <c r="AB39" s="14" t="s">
        <v>69</v>
      </c>
      <c r="AC39" s="28">
        <v>0.88933200398803591</v>
      </c>
      <c r="AD39" s="28">
        <v>0.85443668993020938</v>
      </c>
      <c r="AE39" s="28">
        <v>0.22233300099700898</v>
      </c>
      <c r="AF39" s="28">
        <v>0.16251246261216351</v>
      </c>
      <c r="AG39" s="28">
        <v>0.92023928215353934</v>
      </c>
      <c r="AH39" s="28">
        <v>0.5483549351944168</v>
      </c>
      <c r="AI39" s="28">
        <v>0.10468594217347957</v>
      </c>
      <c r="AJ39" s="28">
        <v>4.5862412761714856E-2</v>
      </c>
      <c r="AK39" s="28">
        <v>0.54935194416749755</v>
      </c>
      <c r="AL39" s="28">
        <v>0</v>
      </c>
      <c r="AN39" s="33" t="s">
        <v>67</v>
      </c>
      <c r="AO39" s="14" t="s">
        <v>69</v>
      </c>
      <c r="AP39" s="28">
        <v>0</v>
      </c>
      <c r="AQ39" s="28">
        <v>1.794616151545364E-2</v>
      </c>
      <c r="AR39" s="28">
        <v>0.21435692921236291</v>
      </c>
      <c r="AS39" s="28">
        <v>9.9700897308075765E-4</v>
      </c>
      <c r="AT39" s="28">
        <v>0.50348953140578268</v>
      </c>
      <c r="AU39" s="28">
        <v>0.79960119641076766</v>
      </c>
      <c r="AV39" s="28">
        <v>0.83250249252243269</v>
      </c>
      <c r="AW39" s="28">
        <v>0.94416749750747753</v>
      </c>
      <c r="AX39" s="28">
        <v>0.94317048853439678</v>
      </c>
      <c r="AY39" s="28">
        <v>0.54536390827517445</v>
      </c>
      <c r="BA39" s="33" t="s">
        <v>67</v>
      </c>
      <c r="BB39" s="14" t="s">
        <v>69</v>
      </c>
      <c r="BC39" s="28">
        <v>4.6859421734795612E-2</v>
      </c>
      <c r="BD39" s="28">
        <v>0.27018943170488535</v>
      </c>
      <c r="BE39" s="28">
        <v>0.5543369890329013</v>
      </c>
      <c r="BF39" s="28">
        <v>3.9880358923230309E-2</v>
      </c>
      <c r="BG39" s="28">
        <v>6.5802592223330014E-2</v>
      </c>
      <c r="BH39" s="28">
        <v>0.4426719840478564</v>
      </c>
      <c r="BI39" s="28">
        <v>0.99302093718843465</v>
      </c>
      <c r="BJ39" s="28">
        <v>6.6799601196410763E-2</v>
      </c>
      <c r="BK39" s="28">
        <v>0.53240279162512461</v>
      </c>
      <c r="BL39" s="29"/>
    </row>
    <row r="40" spans="1:64" ht="20.399999999999999" x14ac:dyDescent="0.55000000000000004">
      <c r="A40" s="31" t="s">
        <v>27</v>
      </c>
      <c r="B40" s="14" t="s">
        <v>28</v>
      </c>
      <c r="C40" s="28">
        <v>0</v>
      </c>
      <c r="D40" s="28">
        <v>0</v>
      </c>
      <c r="E40" s="28">
        <v>0.66899302093718849</v>
      </c>
      <c r="F40" s="28">
        <v>0.1156530408773679</v>
      </c>
      <c r="G40" s="28">
        <v>0.48155533399800599</v>
      </c>
      <c r="H40" s="28">
        <v>0.78065802592223332</v>
      </c>
      <c r="I40" s="28">
        <v>1.8943170488534396E-2</v>
      </c>
      <c r="J40" s="28">
        <v>0.83948155533399804</v>
      </c>
      <c r="K40" s="28">
        <v>0.22532402791625125</v>
      </c>
      <c r="L40" s="28">
        <v>0.95812562313060823</v>
      </c>
      <c r="N40" s="31" t="s">
        <v>27</v>
      </c>
      <c r="O40" s="14" t="s">
        <v>28</v>
      </c>
      <c r="P40" s="28">
        <v>0</v>
      </c>
      <c r="Q40" s="28">
        <v>0</v>
      </c>
      <c r="R40" s="28">
        <v>0</v>
      </c>
      <c r="S40" s="28">
        <v>0</v>
      </c>
      <c r="T40" s="28">
        <v>8.9730807577268201E-3</v>
      </c>
      <c r="U40" s="28">
        <v>0</v>
      </c>
      <c r="V40" s="28">
        <v>0</v>
      </c>
      <c r="W40" s="28">
        <v>3.7886340977068791E-2</v>
      </c>
      <c r="X40" s="28">
        <v>0</v>
      </c>
      <c r="Y40" s="28">
        <v>0.45663010967098705</v>
      </c>
      <c r="AA40" s="31" t="s">
        <v>27</v>
      </c>
      <c r="AB40" s="14" t="s">
        <v>28</v>
      </c>
      <c r="AC40" s="28">
        <v>0.13160518444666003</v>
      </c>
      <c r="AD40" s="28">
        <v>0</v>
      </c>
      <c r="AE40" s="28">
        <v>0</v>
      </c>
      <c r="AF40" s="28">
        <v>0</v>
      </c>
      <c r="AG40" s="28">
        <v>0</v>
      </c>
      <c r="AH40" s="28">
        <v>1.0967098703888335E-2</v>
      </c>
      <c r="AI40" s="28">
        <v>2.9910269192422734E-3</v>
      </c>
      <c r="AJ40" s="28">
        <v>0.20338983050847459</v>
      </c>
      <c r="AK40" s="28">
        <v>6.7796610169491525E-2</v>
      </c>
      <c r="AL40" s="28">
        <v>0</v>
      </c>
      <c r="AN40" s="31" t="s">
        <v>27</v>
      </c>
      <c r="AO40" s="14" t="s">
        <v>28</v>
      </c>
      <c r="AP40" s="28">
        <v>0.98703888334995016</v>
      </c>
      <c r="AQ40" s="28">
        <v>0.95214356929212363</v>
      </c>
      <c r="AR40" s="28">
        <v>0.99900299102691925</v>
      </c>
      <c r="AS40" s="28">
        <v>0.94915254237288138</v>
      </c>
      <c r="AT40" s="28">
        <v>1.9940179461615153E-3</v>
      </c>
      <c r="AU40" s="28">
        <v>0.40977068793619142</v>
      </c>
      <c r="AV40" s="28">
        <v>0.40079760717846463</v>
      </c>
      <c r="AW40" s="28">
        <v>0.17746759720837488</v>
      </c>
      <c r="AX40" s="28">
        <v>4.2871385842472583E-2</v>
      </c>
      <c r="AY40" s="28">
        <v>0.54536390827517445</v>
      </c>
      <c r="BA40" s="31" t="s">
        <v>27</v>
      </c>
      <c r="BB40" s="14" t="s">
        <v>28</v>
      </c>
      <c r="BC40" s="28">
        <v>1</v>
      </c>
      <c r="BD40" s="28">
        <v>0.99601196410767701</v>
      </c>
      <c r="BE40" s="28">
        <v>0.1345962113659023</v>
      </c>
      <c r="BF40" s="28">
        <v>0.20338983050847459</v>
      </c>
      <c r="BG40" s="28">
        <v>5.3838484546360914E-2</v>
      </c>
      <c r="BH40" s="28">
        <v>0.95413758723828512</v>
      </c>
      <c r="BI40" s="28">
        <v>0.18245264207377868</v>
      </c>
      <c r="BJ40" s="28">
        <v>0.7238285144566301</v>
      </c>
      <c r="BK40" s="28">
        <v>0.63409770687936196</v>
      </c>
      <c r="BL40" s="29"/>
    </row>
    <row r="41" spans="1:64" ht="20.399999999999999" x14ac:dyDescent="0.55000000000000004">
      <c r="A41" s="31" t="s">
        <v>27</v>
      </c>
      <c r="B41" s="14" t="s">
        <v>29</v>
      </c>
      <c r="C41" s="28">
        <v>3.9880358923230306E-3</v>
      </c>
      <c r="D41" s="28">
        <v>2.2931206380857428E-2</v>
      </c>
      <c r="E41" s="28">
        <v>0.50448654037886342</v>
      </c>
      <c r="F41" s="28">
        <v>0.28414755732801594</v>
      </c>
      <c r="G41" s="28">
        <v>0.24027916251246262</v>
      </c>
      <c r="H41" s="28">
        <v>7.4775672981056834E-2</v>
      </c>
      <c r="I41" s="28">
        <v>2.6919242273180457E-2</v>
      </c>
      <c r="J41" s="28">
        <v>0.28614157527417744</v>
      </c>
      <c r="K41" s="28">
        <v>0.96311066799601197</v>
      </c>
      <c r="L41" s="28">
        <v>0.59920239282153542</v>
      </c>
      <c r="N41" s="31" t="s">
        <v>27</v>
      </c>
      <c r="O41" s="14" t="s">
        <v>29</v>
      </c>
      <c r="P41" s="28">
        <v>0</v>
      </c>
      <c r="Q41" s="28">
        <v>0</v>
      </c>
      <c r="R41" s="28">
        <v>1.1964107676969093E-2</v>
      </c>
      <c r="S41" s="28">
        <v>0</v>
      </c>
      <c r="T41" s="28">
        <v>3.589232303090728E-2</v>
      </c>
      <c r="U41" s="28">
        <v>0</v>
      </c>
      <c r="V41" s="28">
        <v>0.22233300099700898</v>
      </c>
      <c r="W41" s="28">
        <v>2.9910269192422734E-3</v>
      </c>
      <c r="X41" s="28">
        <v>0</v>
      </c>
      <c r="Y41" s="28">
        <v>3.4895314057826518E-2</v>
      </c>
      <c r="AA41" s="31" t="s">
        <v>27</v>
      </c>
      <c r="AB41" s="14" t="s">
        <v>29</v>
      </c>
      <c r="AC41" s="28">
        <v>0.25822532402791626</v>
      </c>
      <c r="AD41" s="28">
        <v>5.9820538384845467E-3</v>
      </c>
      <c r="AE41" s="28">
        <v>0</v>
      </c>
      <c r="AF41" s="28">
        <v>0</v>
      </c>
      <c r="AG41" s="28">
        <v>1.9940179461615153E-3</v>
      </c>
      <c r="AH41" s="28">
        <v>4.7856430707876374E-2</v>
      </c>
      <c r="AI41" s="28">
        <v>0</v>
      </c>
      <c r="AJ41" s="28">
        <v>1.9940179461615153E-3</v>
      </c>
      <c r="AK41" s="28">
        <v>0.1365902293120638</v>
      </c>
      <c r="AL41" s="28">
        <v>3.9880358923230306E-3</v>
      </c>
      <c r="AN41" s="31" t="s">
        <v>27</v>
      </c>
      <c r="AO41" s="14" t="s">
        <v>29</v>
      </c>
      <c r="AP41" s="28">
        <v>1</v>
      </c>
      <c r="AQ41" s="28">
        <v>0.98005982053838481</v>
      </c>
      <c r="AR41" s="28">
        <v>0.85643070787637088</v>
      </c>
      <c r="AS41" s="28">
        <v>1.9940179461615153E-3</v>
      </c>
      <c r="AT41" s="28">
        <v>0</v>
      </c>
      <c r="AU41" s="28">
        <v>0.74975074775672979</v>
      </c>
      <c r="AV41" s="28">
        <v>0.13758723828514458</v>
      </c>
      <c r="AW41" s="28">
        <v>0.8125623130608175</v>
      </c>
      <c r="AX41" s="28">
        <v>0.1365902293120638</v>
      </c>
      <c r="AY41" s="28">
        <v>0.87038883349950147</v>
      </c>
      <c r="BA41" s="31" t="s">
        <v>27</v>
      </c>
      <c r="BB41" s="14" t="s">
        <v>29</v>
      </c>
      <c r="BC41" s="28">
        <v>0.67497507477567298</v>
      </c>
      <c r="BD41" s="28">
        <v>0.99302093718843465</v>
      </c>
      <c r="BE41" s="28">
        <v>0.77866400797607183</v>
      </c>
      <c r="BF41" s="28">
        <v>4.5862412761714856E-2</v>
      </c>
      <c r="BG41" s="28">
        <v>0.96410767696909272</v>
      </c>
      <c r="BH41" s="28">
        <v>0.81455633100697911</v>
      </c>
      <c r="BI41" s="28">
        <v>0.32003988035892322</v>
      </c>
      <c r="BJ41" s="28">
        <v>0.91026919242273185</v>
      </c>
      <c r="BK41" s="28">
        <v>0.20837487537387836</v>
      </c>
      <c r="BL41" s="29"/>
    </row>
    <row r="42" spans="1:64" ht="20.399999999999999" x14ac:dyDescent="0.55000000000000004">
      <c r="A42" s="31" t="s">
        <v>27</v>
      </c>
      <c r="B42" s="14" t="s">
        <v>26</v>
      </c>
      <c r="C42" s="28">
        <v>0</v>
      </c>
      <c r="D42" s="28">
        <v>0.2213359920239282</v>
      </c>
      <c r="E42" s="28">
        <v>0.99302093718843465</v>
      </c>
      <c r="F42" s="28">
        <v>0.62113659022931211</v>
      </c>
      <c r="G42" s="28">
        <v>0</v>
      </c>
      <c r="H42" s="28">
        <v>1.9940179461615153E-3</v>
      </c>
      <c r="I42" s="28">
        <v>0</v>
      </c>
      <c r="J42" s="28">
        <v>0.6470588235294118</v>
      </c>
      <c r="K42" s="28">
        <v>7.5772681954137583E-2</v>
      </c>
      <c r="L42" s="28">
        <v>0.79461615154536391</v>
      </c>
      <c r="N42" s="31" t="s">
        <v>27</v>
      </c>
      <c r="O42" s="14" t="s">
        <v>26</v>
      </c>
      <c r="P42" s="28">
        <v>0</v>
      </c>
      <c r="Q42" s="28">
        <v>0</v>
      </c>
      <c r="R42" s="28">
        <v>2.5922233300099701E-2</v>
      </c>
      <c r="S42" s="28">
        <v>0.81754735792622135</v>
      </c>
      <c r="T42" s="28">
        <v>9.8703888334995021E-2</v>
      </c>
      <c r="U42" s="28">
        <v>0</v>
      </c>
      <c r="V42" s="28">
        <v>0</v>
      </c>
      <c r="W42" s="28">
        <v>1.4955134596211365E-2</v>
      </c>
      <c r="X42" s="28">
        <v>0</v>
      </c>
      <c r="Y42" s="28">
        <v>0.80558325024925226</v>
      </c>
      <c r="AA42" s="31" t="s">
        <v>27</v>
      </c>
      <c r="AB42" s="14" t="s">
        <v>26</v>
      </c>
      <c r="AC42" s="28">
        <v>0</v>
      </c>
      <c r="AD42" s="28">
        <v>0</v>
      </c>
      <c r="AE42" s="28">
        <v>0</v>
      </c>
      <c r="AF42" s="28">
        <v>4.9850448654037887E-3</v>
      </c>
      <c r="AG42" s="28">
        <v>2.9910269192422734E-3</v>
      </c>
      <c r="AH42" s="28">
        <v>3.8883349950149554E-2</v>
      </c>
      <c r="AI42" s="28">
        <v>9.9700897308075765E-4</v>
      </c>
      <c r="AJ42" s="28">
        <v>1.0967098703888335E-2</v>
      </c>
      <c r="AK42" s="28">
        <v>1.9940179461615153E-3</v>
      </c>
      <c r="AL42" s="28">
        <v>0</v>
      </c>
      <c r="AN42" s="31" t="s">
        <v>27</v>
      </c>
      <c r="AO42" s="14" t="s">
        <v>26</v>
      </c>
      <c r="AP42" s="28">
        <v>1</v>
      </c>
      <c r="AQ42" s="28">
        <v>0.98305084745762716</v>
      </c>
      <c r="AR42" s="28">
        <v>9.9700897308075765E-4</v>
      </c>
      <c r="AS42" s="28">
        <v>0</v>
      </c>
      <c r="AT42" s="28">
        <v>0.77268195413758722</v>
      </c>
      <c r="AU42" s="28">
        <v>0.57926221335992023</v>
      </c>
      <c r="AV42" s="28">
        <v>0.86640079760717847</v>
      </c>
      <c r="AW42" s="28">
        <v>0.94317048853439678</v>
      </c>
      <c r="AX42" s="28">
        <v>0.39082751744765704</v>
      </c>
      <c r="AY42" s="28">
        <v>0.38484546360917249</v>
      </c>
      <c r="BA42" s="31" t="s">
        <v>27</v>
      </c>
      <c r="BB42" s="14" t="s">
        <v>26</v>
      </c>
      <c r="BC42" s="28">
        <v>1</v>
      </c>
      <c r="BD42" s="28">
        <v>0.99900299102691925</v>
      </c>
      <c r="BE42" s="28">
        <v>2.0937188434695914E-2</v>
      </c>
      <c r="BF42" s="28">
        <v>8.4745762711864403E-2</v>
      </c>
      <c r="BG42" s="28">
        <v>0.10269192422731804</v>
      </c>
      <c r="BH42" s="28">
        <v>0.12362911266201396</v>
      </c>
      <c r="BI42" s="28">
        <v>0.60119641076769692</v>
      </c>
      <c r="BJ42" s="28">
        <v>0.67796610169491522</v>
      </c>
      <c r="BK42" s="28">
        <v>0.28514456630109669</v>
      </c>
      <c r="BL42" s="29"/>
    </row>
    <row r="43" spans="1:64" ht="20.399999999999999" x14ac:dyDescent="0.55000000000000004">
      <c r="A43" s="67" t="s">
        <v>40</v>
      </c>
      <c r="B43" s="14" t="s">
        <v>39</v>
      </c>
      <c r="C43" s="28">
        <v>9.9700897308075765E-4</v>
      </c>
      <c r="D43" s="28">
        <v>0</v>
      </c>
      <c r="E43" s="28">
        <v>0.14855433698903289</v>
      </c>
      <c r="F43" s="28">
        <v>1.0967098703888335E-2</v>
      </c>
      <c r="G43" s="28">
        <v>0.2612163509471585</v>
      </c>
      <c r="H43" s="28">
        <v>5.9820538384845467E-3</v>
      </c>
      <c r="I43" s="28">
        <v>0.49750747756729813</v>
      </c>
      <c r="J43" s="28">
        <v>0</v>
      </c>
      <c r="K43" s="28">
        <v>0.5463609172482552</v>
      </c>
      <c r="L43" s="28">
        <v>0.86739780658025922</v>
      </c>
      <c r="N43" s="67" t="s">
        <v>40</v>
      </c>
      <c r="O43" s="14" t="s">
        <v>39</v>
      </c>
      <c r="P43" s="28">
        <v>0.39282153539381853</v>
      </c>
      <c r="Q43" s="28">
        <v>0</v>
      </c>
      <c r="R43" s="28">
        <v>0</v>
      </c>
      <c r="S43" s="28">
        <v>1.8943170488534396E-2</v>
      </c>
      <c r="T43" s="28">
        <v>0.31904287138584247</v>
      </c>
      <c r="U43" s="28">
        <v>7.3778664007976072E-2</v>
      </c>
      <c r="V43" s="28">
        <v>0</v>
      </c>
      <c r="W43" s="28">
        <v>0.20837487537387836</v>
      </c>
      <c r="X43" s="28">
        <v>9.9700897308075765E-4</v>
      </c>
      <c r="Y43" s="28">
        <v>0.32701894317048852</v>
      </c>
      <c r="AA43" s="67" t="s">
        <v>40</v>
      </c>
      <c r="AB43" s="14" t="s">
        <v>39</v>
      </c>
      <c r="AC43" s="28">
        <v>0.11465603190428714</v>
      </c>
      <c r="AD43" s="28">
        <v>0.30907278165503488</v>
      </c>
      <c r="AE43" s="28">
        <v>0</v>
      </c>
      <c r="AF43" s="28">
        <v>0</v>
      </c>
      <c r="AG43" s="28">
        <v>6.0817547357926223E-2</v>
      </c>
      <c r="AH43" s="28">
        <v>0.43768693918245266</v>
      </c>
      <c r="AI43" s="28">
        <v>7.7766699900299108E-2</v>
      </c>
      <c r="AJ43" s="28">
        <v>0.15154536390827517</v>
      </c>
      <c r="AK43" s="28">
        <v>1.9940179461615153E-3</v>
      </c>
      <c r="AL43" s="28">
        <v>9.9700897308075765E-4</v>
      </c>
      <c r="AN43" s="67" t="s">
        <v>40</v>
      </c>
      <c r="AO43" s="14" t="s">
        <v>39</v>
      </c>
      <c r="AP43" s="28">
        <v>0.98703888334995016</v>
      </c>
      <c r="AQ43" s="28">
        <v>1</v>
      </c>
      <c r="AR43" s="28">
        <v>0.77766699900299108</v>
      </c>
      <c r="AS43" s="28">
        <v>9.7706879361914259E-2</v>
      </c>
      <c r="AT43" s="28">
        <v>0.56231306081754739</v>
      </c>
      <c r="AU43" s="28">
        <v>3.8883349950149554E-2</v>
      </c>
      <c r="AV43" s="28">
        <v>8.6739780658025928E-2</v>
      </c>
      <c r="AW43" s="28">
        <v>0.50049850448654043</v>
      </c>
      <c r="AX43" s="28">
        <v>0.41575274177467597</v>
      </c>
      <c r="AY43" s="28">
        <v>0.715852442671984</v>
      </c>
      <c r="BA43" s="67" t="s">
        <v>40</v>
      </c>
      <c r="BB43" s="14" t="s">
        <v>39</v>
      </c>
      <c r="BC43" s="28">
        <v>0.92821535393818544</v>
      </c>
      <c r="BD43" s="28">
        <v>0.65403788634097704</v>
      </c>
      <c r="BE43" s="28">
        <v>0.98703888334995016</v>
      </c>
      <c r="BF43" s="28">
        <v>0.12063808574277168</v>
      </c>
      <c r="BG43" s="28">
        <v>2.6919242273180457E-2</v>
      </c>
      <c r="BH43" s="28">
        <v>0.10967098703888335</v>
      </c>
      <c r="BI43" s="28">
        <v>0.22831505483549352</v>
      </c>
      <c r="BJ43" s="28">
        <v>0.60817547357926216</v>
      </c>
      <c r="BK43" s="28">
        <v>0.59621136590229307</v>
      </c>
      <c r="BL43" s="29"/>
    </row>
    <row r="44" spans="1:64" ht="20.399999999999999" x14ac:dyDescent="0.55000000000000004">
      <c r="A44" s="33" t="s">
        <v>42</v>
      </c>
      <c r="B44" s="14" t="s">
        <v>41</v>
      </c>
      <c r="C44" s="28">
        <v>0.28813559322033899</v>
      </c>
      <c r="D44" s="28">
        <v>9.9700897308075765E-4</v>
      </c>
      <c r="E44" s="28">
        <v>0.83050847457627119</v>
      </c>
      <c r="F44" s="28">
        <v>0.69790628115653042</v>
      </c>
      <c r="G44" s="28">
        <v>0.99501495513459626</v>
      </c>
      <c r="H44" s="28">
        <v>0.91724825523429709</v>
      </c>
      <c r="I44" s="28">
        <v>0.12163509471585245</v>
      </c>
      <c r="J44" s="28">
        <v>0.98404785643070791</v>
      </c>
      <c r="K44" s="28">
        <v>0.3708873379860419</v>
      </c>
      <c r="L44" s="28">
        <v>0.46061814556331004</v>
      </c>
      <c r="N44" s="33" t="s">
        <v>42</v>
      </c>
      <c r="O44" s="14" t="s">
        <v>41</v>
      </c>
      <c r="P44" s="28">
        <v>9.9700897308075773E-3</v>
      </c>
      <c r="Q44" s="28">
        <v>0.16650049850448653</v>
      </c>
      <c r="R44" s="28">
        <v>0.22931206380857427</v>
      </c>
      <c r="S44" s="28">
        <v>0.2741774675972084</v>
      </c>
      <c r="T44" s="28">
        <v>0.43768693918245266</v>
      </c>
      <c r="U44" s="28">
        <v>0.43170488534396811</v>
      </c>
      <c r="V44" s="28">
        <v>0.75872382851445663</v>
      </c>
      <c r="W44" s="28">
        <v>0.5543369890329013</v>
      </c>
      <c r="X44" s="28">
        <v>1.5952143569292122E-2</v>
      </c>
      <c r="Y44" s="28">
        <v>0.58923230309072783</v>
      </c>
      <c r="AA44" s="33" t="s">
        <v>42</v>
      </c>
      <c r="AB44" s="14" t="s">
        <v>41</v>
      </c>
      <c r="AC44" s="28">
        <v>0.17746759720837488</v>
      </c>
      <c r="AD44" s="28">
        <v>0</v>
      </c>
      <c r="AE44" s="28">
        <v>0</v>
      </c>
      <c r="AF44" s="28">
        <v>0.18344965104685942</v>
      </c>
      <c r="AG44" s="28">
        <v>0.83948155533399804</v>
      </c>
      <c r="AH44" s="28">
        <v>0.31106679960119643</v>
      </c>
      <c r="AI44" s="28">
        <v>0.17647058823529413</v>
      </c>
      <c r="AJ44" s="28">
        <v>2.6919242273180457E-2</v>
      </c>
      <c r="AK44" s="28">
        <v>0.94815553339980063</v>
      </c>
      <c r="AL44" s="28">
        <v>0.81754735792622135</v>
      </c>
      <c r="AN44" s="33" t="s">
        <v>42</v>
      </c>
      <c r="AO44" s="14" t="s">
        <v>41</v>
      </c>
      <c r="AP44" s="28">
        <v>0.75573280159521439</v>
      </c>
      <c r="AQ44" s="28">
        <v>0.58923230309072783</v>
      </c>
      <c r="AR44" s="28">
        <v>1.4955134596211365E-2</v>
      </c>
      <c r="AS44" s="28">
        <v>0</v>
      </c>
      <c r="AT44" s="28">
        <v>0</v>
      </c>
      <c r="AU44" s="28">
        <v>4.4865403788634101E-2</v>
      </c>
      <c r="AV44" s="28">
        <v>0.49351944167497508</v>
      </c>
      <c r="AW44" s="28">
        <v>0.23928215353938184</v>
      </c>
      <c r="AX44" s="28">
        <v>0.47258225324027914</v>
      </c>
      <c r="AY44" s="28">
        <v>0.75972083748753738</v>
      </c>
      <c r="BA44" s="33" t="s">
        <v>42</v>
      </c>
      <c r="BB44" s="14" t="s">
        <v>41</v>
      </c>
      <c r="BC44" s="28">
        <v>0.38683948155533399</v>
      </c>
      <c r="BD44" s="28">
        <v>0.89431704885343966</v>
      </c>
      <c r="BE44" s="28">
        <v>0.58225324027916248</v>
      </c>
      <c r="BF44" s="28">
        <v>9.9700897308075773E-3</v>
      </c>
      <c r="BG44" s="28">
        <v>0</v>
      </c>
      <c r="BH44" s="28">
        <v>0.11465603190428714</v>
      </c>
      <c r="BI44" s="28">
        <v>0.52243270189431701</v>
      </c>
      <c r="BJ44" s="28">
        <v>0.21335992023928216</v>
      </c>
      <c r="BK44" s="28">
        <v>0.76869391824526423</v>
      </c>
      <c r="BL44" s="29"/>
    </row>
    <row r="45" spans="1:64" ht="20.399999999999999" x14ac:dyDescent="0.55000000000000004">
      <c r="A45" s="33" t="s">
        <v>42</v>
      </c>
      <c r="B45" s="14" t="s">
        <v>43</v>
      </c>
      <c r="C45" s="28">
        <v>0.48354935194416748</v>
      </c>
      <c r="D45" s="28">
        <v>0</v>
      </c>
      <c r="E45" s="28">
        <v>0.76570289132602198</v>
      </c>
      <c r="F45" s="28">
        <v>0.62313060817547361</v>
      </c>
      <c r="G45" s="28">
        <v>0.82352941176470584</v>
      </c>
      <c r="H45" s="28">
        <v>0.94815553339980063</v>
      </c>
      <c r="I45" s="28">
        <v>0.33898305084745761</v>
      </c>
      <c r="J45" s="28">
        <v>0.55832502492522429</v>
      </c>
      <c r="K45" s="28">
        <v>0.96809571286141571</v>
      </c>
      <c r="L45" s="28">
        <v>0.97208374875373882</v>
      </c>
      <c r="N45" s="33" t="s">
        <v>42</v>
      </c>
      <c r="O45" s="14" t="s">
        <v>43</v>
      </c>
      <c r="P45" s="28">
        <v>0.23728813559322035</v>
      </c>
      <c r="Q45" s="28">
        <v>7.8763708873379856E-2</v>
      </c>
      <c r="R45" s="28">
        <v>0.10867397806580259</v>
      </c>
      <c r="S45" s="28">
        <v>0.98604187437686941</v>
      </c>
      <c r="T45" s="28">
        <v>0.357926221335992</v>
      </c>
      <c r="U45" s="28">
        <v>0.35194416749750745</v>
      </c>
      <c r="V45" s="28">
        <v>0.25423728813559321</v>
      </c>
      <c r="W45" s="28">
        <v>4.0877367896311065E-2</v>
      </c>
      <c r="X45" s="28">
        <v>0.46061814556331004</v>
      </c>
      <c r="Y45" s="28">
        <v>0.51844466600199401</v>
      </c>
      <c r="AA45" s="33" t="s">
        <v>42</v>
      </c>
      <c r="AB45" s="14" t="s">
        <v>43</v>
      </c>
      <c r="AC45" s="28">
        <v>0.11266201395812563</v>
      </c>
      <c r="AD45" s="28">
        <v>0.79960119641076766</v>
      </c>
      <c r="AE45" s="28">
        <v>0</v>
      </c>
      <c r="AF45" s="28">
        <v>0.30109670987038883</v>
      </c>
      <c r="AG45" s="28">
        <v>0.95114656031904288</v>
      </c>
      <c r="AH45" s="28">
        <v>0.94815553339980063</v>
      </c>
      <c r="AI45" s="28">
        <v>0.2193419740777667</v>
      </c>
      <c r="AJ45" s="28">
        <v>5.8823529411764705E-2</v>
      </c>
      <c r="AK45" s="28">
        <v>4.2871385842472583E-2</v>
      </c>
      <c r="AL45" s="28">
        <v>4.9850448654037885E-2</v>
      </c>
      <c r="AN45" s="33" t="s">
        <v>42</v>
      </c>
      <c r="AO45" s="14" t="s">
        <v>43</v>
      </c>
      <c r="AP45" s="28">
        <v>0.81156530408773675</v>
      </c>
      <c r="AQ45" s="28">
        <v>0</v>
      </c>
      <c r="AR45" s="28">
        <v>0</v>
      </c>
      <c r="AS45" s="28">
        <v>0</v>
      </c>
      <c r="AT45" s="28">
        <v>0.61116650049850452</v>
      </c>
      <c r="AU45" s="28">
        <v>0.47657028913260219</v>
      </c>
      <c r="AV45" s="28">
        <v>0.73080757726819545</v>
      </c>
      <c r="AW45" s="28">
        <v>0.46460618145563309</v>
      </c>
      <c r="AX45" s="28">
        <v>0.7258225324027916</v>
      </c>
      <c r="AY45" s="28">
        <v>0.96709870388833497</v>
      </c>
      <c r="BA45" s="33" t="s">
        <v>42</v>
      </c>
      <c r="BB45" s="14" t="s">
        <v>43</v>
      </c>
      <c r="BC45" s="28">
        <v>0.8285144566301097</v>
      </c>
      <c r="BD45" s="28">
        <v>0.92023928215353934</v>
      </c>
      <c r="BE45" s="28">
        <v>0.95413758723828512</v>
      </c>
      <c r="BF45" s="28">
        <v>6.979062811565304E-3</v>
      </c>
      <c r="BG45" s="28">
        <v>0.1864406779661017</v>
      </c>
      <c r="BH45" s="28">
        <v>4.4865403788634101E-2</v>
      </c>
      <c r="BI45" s="28">
        <v>1.4955134596211365E-2</v>
      </c>
      <c r="BJ45" s="28">
        <v>0.22931206380857427</v>
      </c>
      <c r="BK45" s="28">
        <v>0.20338983050847459</v>
      </c>
      <c r="BL45" s="29"/>
    </row>
    <row r="46" spans="1:64" ht="20.399999999999999" x14ac:dyDescent="0.55000000000000004">
      <c r="A46" s="38" t="s">
        <v>0</v>
      </c>
      <c r="B46" s="14" t="s">
        <v>30</v>
      </c>
      <c r="C46" s="28">
        <v>0</v>
      </c>
      <c r="D46" s="28">
        <v>9.5712861415752748E-2</v>
      </c>
      <c r="E46" s="28">
        <v>0.99102691924227315</v>
      </c>
      <c r="F46" s="28">
        <v>0.8205383848454636</v>
      </c>
      <c r="G46" s="28">
        <v>0.75074775672981053</v>
      </c>
      <c r="H46" s="28">
        <v>0.92223330009970095</v>
      </c>
      <c r="I46" s="28">
        <v>0.56829511465603189</v>
      </c>
      <c r="J46" s="28">
        <v>0.92921236291126619</v>
      </c>
      <c r="K46" s="28">
        <v>9.6709870388833497E-2</v>
      </c>
      <c r="L46" s="28">
        <v>0.61116650049850452</v>
      </c>
      <c r="N46" s="38" t="s">
        <v>0</v>
      </c>
      <c r="O46" s="14" t="s">
        <v>30</v>
      </c>
      <c r="P46" s="28">
        <v>0</v>
      </c>
      <c r="Q46" s="28">
        <v>0</v>
      </c>
      <c r="R46" s="28">
        <v>1</v>
      </c>
      <c r="S46" s="28">
        <v>0.77268195413758722</v>
      </c>
      <c r="T46" s="28">
        <v>0.9900299102691924</v>
      </c>
      <c r="U46" s="28">
        <v>0.61216350947158527</v>
      </c>
      <c r="V46" s="28">
        <v>1.4955134596211365E-2</v>
      </c>
      <c r="W46" s="28">
        <v>7.9760717846460619E-2</v>
      </c>
      <c r="X46" s="28">
        <v>0.44666001994017945</v>
      </c>
      <c r="Y46" s="28">
        <v>2.3928215353938187E-2</v>
      </c>
      <c r="AA46" s="38" t="s">
        <v>0</v>
      </c>
      <c r="AB46" s="14" t="s">
        <v>30</v>
      </c>
      <c r="AC46" s="28">
        <v>1.9940179461615153E-3</v>
      </c>
      <c r="AD46" s="28">
        <v>0</v>
      </c>
      <c r="AE46" s="28">
        <v>1</v>
      </c>
      <c r="AF46" s="28">
        <v>0.86839481555333997</v>
      </c>
      <c r="AG46" s="28">
        <v>0.34695912263210371</v>
      </c>
      <c r="AH46" s="28">
        <v>0.37886340977068794</v>
      </c>
      <c r="AI46" s="28">
        <v>7.6769690927218345E-2</v>
      </c>
      <c r="AJ46" s="28">
        <v>0.88534396809571281</v>
      </c>
      <c r="AK46" s="28">
        <v>0.60817547357926216</v>
      </c>
      <c r="AL46" s="28">
        <v>0.67996011964107672</v>
      </c>
      <c r="AN46" s="38" t="s">
        <v>0</v>
      </c>
      <c r="AO46" s="14" t="s">
        <v>30</v>
      </c>
      <c r="AP46" s="28">
        <v>1</v>
      </c>
      <c r="AQ46" s="28">
        <v>9.9700897308075765E-4</v>
      </c>
      <c r="AR46" s="28">
        <v>0</v>
      </c>
      <c r="AS46" s="28">
        <v>0</v>
      </c>
      <c r="AT46" s="28">
        <v>0</v>
      </c>
      <c r="AU46" s="28">
        <v>6.1814556331006978E-2</v>
      </c>
      <c r="AV46" s="28">
        <v>0.19242273180458624</v>
      </c>
      <c r="AW46" s="28">
        <v>6.979062811565304E-3</v>
      </c>
      <c r="AX46" s="28">
        <v>9.1724825523429712E-2</v>
      </c>
      <c r="AY46" s="28">
        <v>4.8853439680957129E-2</v>
      </c>
      <c r="BA46" s="38" t="s">
        <v>0</v>
      </c>
      <c r="BB46" s="14" t="s">
        <v>30</v>
      </c>
      <c r="BC46" s="28">
        <v>0.80658025922233301</v>
      </c>
      <c r="BD46" s="28">
        <v>0.98105682951146556</v>
      </c>
      <c r="BE46" s="28">
        <v>6.8793619142572288E-2</v>
      </c>
      <c r="BF46" s="28">
        <v>0</v>
      </c>
      <c r="BG46" s="28">
        <v>2.4925224327018942E-2</v>
      </c>
      <c r="BH46" s="28">
        <v>0</v>
      </c>
      <c r="BI46" s="28">
        <v>0.76669990029910273</v>
      </c>
      <c r="BJ46" s="28">
        <v>0.61016949152542377</v>
      </c>
      <c r="BK46" s="28">
        <v>3.9880358923230306E-3</v>
      </c>
      <c r="BL46" s="29"/>
    </row>
    <row r="47" spans="1:64" ht="20.399999999999999" x14ac:dyDescent="0.55000000000000004">
      <c r="A47" s="38" t="s">
        <v>0</v>
      </c>
      <c r="B47" s="14" t="s">
        <v>31</v>
      </c>
      <c r="C47" s="28">
        <v>9.9700897308075765E-4</v>
      </c>
      <c r="D47" s="28">
        <v>1.9940179461615155E-2</v>
      </c>
      <c r="E47" s="28">
        <v>1</v>
      </c>
      <c r="F47" s="28">
        <v>0.95812562313060823</v>
      </c>
      <c r="G47" s="28">
        <v>0.84346959122632104</v>
      </c>
      <c r="H47" s="28">
        <v>0.93020937188434694</v>
      </c>
      <c r="I47" s="28">
        <v>0.5403788634097707</v>
      </c>
      <c r="J47" s="28">
        <v>0.90129611166500501</v>
      </c>
      <c r="K47" s="28">
        <v>0.41076769690927217</v>
      </c>
      <c r="L47" s="28">
        <v>0.87537387836490532</v>
      </c>
      <c r="N47" s="38" t="s">
        <v>0</v>
      </c>
      <c r="O47" s="14" t="s">
        <v>31</v>
      </c>
      <c r="P47" s="28">
        <v>0</v>
      </c>
      <c r="Q47" s="28">
        <v>0.47856430707876368</v>
      </c>
      <c r="R47" s="28">
        <v>1</v>
      </c>
      <c r="S47" s="28">
        <v>0.88235294117647056</v>
      </c>
      <c r="T47" s="28">
        <v>0.39182452642073778</v>
      </c>
      <c r="U47" s="28">
        <v>0.4476570289132602</v>
      </c>
      <c r="V47" s="28">
        <v>0.56929212362911263</v>
      </c>
      <c r="W47" s="28">
        <v>0.7298105682951147</v>
      </c>
      <c r="X47" s="28">
        <v>0.19242273180458624</v>
      </c>
      <c r="Y47" s="28">
        <v>0.64606181455633105</v>
      </c>
      <c r="AA47" s="38" t="s">
        <v>0</v>
      </c>
      <c r="AB47" s="14" t="s">
        <v>31</v>
      </c>
      <c r="AC47" s="28">
        <v>0.4456630109670987</v>
      </c>
      <c r="AD47" s="28">
        <v>0.39680957128614158</v>
      </c>
      <c r="AE47" s="28">
        <v>1</v>
      </c>
      <c r="AF47" s="28">
        <v>0.99601196410767701</v>
      </c>
      <c r="AG47" s="28">
        <v>0.97208374875373882</v>
      </c>
      <c r="AH47" s="28">
        <v>0.1864406779661017</v>
      </c>
      <c r="AI47" s="28">
        <v>0.70588235294117652</v>
      </c>
      <c r="AJ47" s="28">
        <v>0.17647058823529413</v>
      </c>
      <c r="AK47" s="28">
        <v>0.37786640079760719</v>
      </c>
      <c r="AL47" s="28">
        <v>0.9920239282153539</v>
      </c>
      <c r="AN47" s="38" t="s">
        <v>0</v>
      </c>
      <c r="AO47" s="14" t="s">
        <v>31</v>
      </c>
      <c r="AP47" s="28">
        <v>0.99900299102691925</v>
      </c>
      <c r="AQ47" s="28">
        <v>0</v>
      </c>
      <c r="AR47" s="28">
        <v>0</v>
      </c>
      <c r="AS47" s="28">
        <v>0</v>
      </c>
      <c r="AT47" s="28">
        <v>0</v>
      </c>
      <c r="AU47" s="28">
        <v>8.3748753738783654E-2</v>
      </c>
      <c r="AV47" s="28">
        <v>0.7278165503489531</v>
      </c>
      <c r="AW47" s="28">
        <v>3.0907278165503489E-2</v>
      </c>
      <c r="AX47" s="28">
        <v>0</v>
      </c>
      <c r="AY47" s="28">
        <v>0.15353938185443669</v>
      </c>
      <c r="BA47" s="38" t="s">
        <v>0</v>
      </c>
      <c r="BB47" s="14" t="s">
        <v>31</v>
      </c>
      <c r="BC47" s="28">
        <v>0.20937188434695914</v>
      </c>
      <c r="BD47" s="28">
        <v>0.9980059820538385</v>
      </c>
      <c r="BE47" s="28">
        <v>3.9880358923230306E-3</v>
      </c>
      <c r="BF47" s="28">
        <v>6.3808574277168489E-2</v>
      </c>
      <c r="BG47" s="28">
        <v>0.18344965104685942</v>
      </c>
      <c r="BH47" s="28">
        <v>4.0877367896311065E-2</v>
      </c>
      <c r="BI47" s="28">
        <v>0.15453639082751744</v>
      </c>
      <c r="BJ47" s="28">
        <v>0.41575274177467597</v>
      </c>
      <c r="BK47" s="28">
        <v>0.13858424725822532</v>
      </c>
      <c r="BL47" s="29"/>
    </row>
    <row r="48" spans="1:64" ht="20.399999999999999" x14ac:dyDescent="0.55000000000000004">
      <c r="A48" s="33" t="s">
        <v>60</v>
      </c>
      <c r="B48" s="14" t="s">
        <v>59</v>
      </c>
      <c r="C48" s="28">
        <v>0.91924227318045859</v>
      </c>
      <c r="D48" s="28">
        <v>0.70887337986041876</v>
      </c>
      <c r="E48" s="28">
        <v>0.3609172482552343</v>
      </c>
      <c r="F48" s="28">
        <v>0.6390827517447657</v>
      </c>
      <c r="G48" s="28">
        <v>0.50847457627118642</v>
      </c>
      <c r="H48" s="28">
        <v>0.99302093718843465</v>
      </c>
      <c r="I48" s="28">
        <v>0.86440677966101698</v>
      </c>
      <c r="J48" s="28">
        <v>0.9980059820538385</v>
      </c>
      <c r="K48" s="28">
        <v>0.49351944167497508</v>
      </c>
      <c r="L48" s="28">
        <v>0.60618145563310066</v>
      </c>
      <c r="N48" s="33" t="s">
        <v>60</v>
      </c>
      <c r="O48" s="14" t="s">
        <v>59</v>
      </c>
      <c r="P48" s="28">
        <v>0.98504486540378866</v>
      </c>
      <c r="Q48" s="28">
        <v>0.98504486540378866</v>
      </c>
      <c r="R48" s="28">
        <v>0.59022931206380858</v>
      </c>
      <c r="S48" s="28">
        <v>0.76271186440677963</v>
      </c>
      <c r="T48" s="28">
        <v>0.93918245264207378</v>
      </c>
      <c r="U48" s="28">
        <v>0.80658025922233301</v>
      </c>
      <c r="V48" s="28">
        <v>0.58823529411764708</v>
      </c>
      <c r="W48" s="28">
        <v>3.9880358923230309E-2</v>
      </c>
      <c r="X48" s="28">
        <v>0.74376869391824529</v>
      </c>
      <c r="Y48" s="28">
        <v>9.6709870388833497E-2</v>
      </c>
      <c r="AA48" s="33" t="s">
        <v>60</v>
      </c>
      <c r="AB48" s="14" t="s">
        <v>59</v>
      </c>
      <c r="AC48" s="28">
        <v>0.74675972083748754</v>
      </c>
      <c r="AD48" s="28">
        <v>7.278165503489531E-2</v>
      </c>
      <c r="AE48" s="28">
        <v>0.96809571286141571</v>
      </c>
      <c r="AF48" s="28">
        <v>0.95513459621136587</v>
      </c>
      <c r="AG48" s="28">
        <v>0.98504486540378866</v>
      </c>
      <c r="AH48" s="28">
        <v>0.15453639082751744</v>
      </c>
      <c r="AI48" s="28">
        <v>0.50149551345962118</v>
      </c>
      <c r="AJ48" s="28">
        <v>0.5423728813559322</v>
      </c>
      <c r="AK48" s="28">
        <v>0.43070787637088731</v>
      </c>
      <c r="AL48" s="28">
        <v>0.98504486540378866</v>
      </c>
      <c r="AN48" s="33" t="s">
        <v>60</v>
      </c>
      <c r="AO48" s="14" t="s">
        <v>59</v>
      </c>
      <c r="AP48" s="28">
        <v>6.4805583250249252E-2</v>
      </c>
      <c r="AQ48" s="28">
        <v>0.73678963110667994</v>
      </c>
      <c r="AR48" s="28">
        <v>0.96510468594217347</v>
      </c>
      <c r="AS48" s="28">
        <v>0.80458624127617151</v>
      </c>
      <c r="AT48" s="28">
        <v>0.14456630109670987</v>
      </c>
      <c r="AU48" s="28">
        <v>6.0817547357926223E-2</v>
      </c>
      <c r="AV48" s="28">
        <v>2.6919242273180457E-2</v>
      </c>
      <c r="AW48" s="28">
        <v>0.23728813559322035</v>
      </c>
      <c r="AX48" s="28">
        <v>0.357926221335992</v>
      </c>
      <c r="AY48" s="28">
        <v>0.38983050847457629</v>
      </c>
      <c r="BA48" s="33" t="s">
        <v>60</v>
      </c>
      <c r="BB48" s="14" t="s">
        <v>59</v>
      </c>
      <c r="BC48" s="28">
        <v>7.1784646061814561E-2</v>
      </c>
      <c r="BD48" s="28">
        <v>0.20837487537387836</v>
      </c>
      <c r="BE48" s="28">
        <v>4.9850448654037887E-3</v>
      </c>
      <c r="BF48" s="28">
        <v>2.1934197407776669E-2</v>
      </c>
      <c r="BG48" s="28">
        <v>3.0907278165503489E-2</v>
      </c>
      <c r="BH48" s="28">
        <v>0.33399800598205381</v>
      </c>
      <c r="BI48" s="28">
        <v>0.53838484546360921</v>
      </c>
      <c r="BJ48" s="28">
        <v>0.12562313060817548</v>
      </c>
      <c r="BK48" s="28">
        <v>0.52442671984047862</v>
      </c>
      <c r="BL48" s="29"/>
    </row>
    <row r="49" spans="1:64" ht="20.399999999999999" x14ac:dyDescent="0.55000000000000004">
      <c r="A49" s="33" t="s">
        <v>60</v>
      </c>
      <c r="B49" s="14" t="s">
        <v>61</v>
      </c>
      <c r="C49" s="28">
        <v>1</v>
      </c>
      <c r="D49" s="28">
        <v>0.46959122632103689</v>
      </c>
      <c r="E49" s="28">
        <v>0.20837487537387836</v>
      </c>
      <c r="F49" s="28">
        <v>0.33798604187437686</v>
      </c>
      <c r="G49" s="28">
        <v>0.19541375872382852</v>
      </c>
      <c r="H49" s="28">
        <v>0.34197407776669991</v>
      </c>
      <c r="I49" s="28">
        <v>0.49850448654037888</v>
      </c>
      <c r="J49" s="28">
        <v>0.24127617148554337</v>
      </c>
      <c r="K49" s="28">
        <v>0.18344965104685942</v>
      </c>
      <c r="L49" s="28">
        <v>0.68494516450648057</v>
      </c>
      <c r="N49" s="33" t="s">
        <v>60</v>
      </c>
      <c r="O49" s="14" t="s">
        <v>61</v>
      </c>
      <c r="P49" s="28">
        <v>1</v>
      </c>
      <c r="Q49" s="28">
        <v>0.9920239282153539</v>
      </c>
      <c r="R49" s="28">
        <v>0.6410767696909272</v>
      </c>
      <c r="S49" s="28">
        <v>0.52941176470588236</v>
      </c>
      <c r="T49" s="28">
        <v>0.33499501495513462</v>
      </c>
      <c r="U49" s="28">
        <v>0.19441674975074777</v>
      </c>
      <c r="V49" s="28">
        <v>6.0817547357926223E-2</v>
      </c>
      <c r="W49" s="28">
        <v>0.25722831505483551</v>
      </c>
      <c r="X49" s="28">
        <v>0.53838484546360921</v>
      </c>
      <c r="Y49" s="28">
        <v>8.6739780658025928E-2</v>
      </c>
      <c r="AA49" s="33" t="s">
        <v>60</v>
      </c>
      <c r="AB49" s="14" t="s">
        <v>61</v>
      </c>
      <c r="AC49" s="28">
        <v>0.90428713858424725</v>
      </c>
      <c r="AD49" s="28">
        <v>0.66500498504486538</v>
      </c>
      <c r="AE49" s="28">
        <v>0.99302093718843465</v>
      </c>
      <c r="AF49" s="28">
        <v>1</v>
      </c>
      <c r="AG49" s="28">
        <v>0.6470588235294118</v>
      </c>
      <c r="AH49" s="28">
        <v>0.8205383848454636</v>
      </c>
      <c r="AI49" s="28">
        <v>0.19840478564307079</v>
      </c>
      <c r="AJ49" s="28">
        <v>0.61814556331006976</v>
      </c>
      <c r="AK49" s="28">
        <v>0.10468594217347957</v>
      </c>
      <c r="AL49" s="28">
        <v>0.53240279162512461</v>
      </c>
      <c r="AN49" s="33" t="s">
        <v>60</v>
      </c>
      <c r="AO49" s="14" t="s">
        <v>61</v>
      </c>
      <c r="AP49" s="28">
        <v>0</v>
      </c>
      <c r="AQ49" s="28">
        <v>0</v>
      </c>
      <c r="AR49" s="28">
        <v>3.4895314057826518E-2</v>
      </c>
      <c r="AS49" s="28">
        <v>0</v>
      </c>
      <c r="AT49" s="28">
        <v>0.77268195413758722</v>
      </c>
      <c r="AU49" s="28">
        <v>1</v>
      </c>
      <c r="AV49" s="28">
        <v>0.99900299102691925</v>
      </c>
      <c r="AW49" s="28">
        <v>1</v>
      </c>
      <c r="AX49" s="28">
        <v>0.98305084745762716</v>
      </c>
      <c r="AY49" s="28">
        <v>1</v>
      </c>
      <c r="BA49" s="33" t="s">
        <v>60</v>
      </c>
      <c r="BB49" s="14" t="s">
        <v>61</v>
      </c>
      <c r="BC49" s="28">
        <v>0.55832502492522429</v>
      </c>
      <c r="BD49" s="28">
        <v>1.4955134596211365E-2</v>
      </c>
      <c r="BE49" s="28">
        <v>5.9820538384845461E-2</v>
      </c>
      <c r="BF49" s="28">
        <v>0.32901296111665007</v>
      </c>
      <c r="BG49" s="28">
        <v>0.28414755732801594</v>
      </c>
      <c r="BH49" s="28">
        <v>5.4835493519441676E-2</v>
      </c>
      <c r="BI49" s="28">
        <v>0.7238285144566301</v>
      </c>
      <c r="BJ49" s="28">
        <v>0.19641076769690927</v>
      </c>
      <c r="BK49" s="28">
        <v>0.56530408773678964</v>
      </c>
      <c r="BL49" s="29"/>
    </row>
    <row r="50" spans="1:64" ht="20.399999999999999" x14ac:dyDescent="0.55000000000000004">
      <c r="A50" s="34" t="s">
        <v>53</v>
      </c>
      <c r="B50" s="14" t="s">
        <v>52</v>
      </c>
      <c r="C50" s="28">
        <v>0</v>
      </c>
      <c r="D50" s="28">
        <v>5.8823529411764705E-2</v>
      </c>
      <c r="E50" s="28">
        <v>1</v>
      </c>
      <c r="F50" s="28">
        <v>0.93419740777667004</v>
      </c>
      <c r="G50" s="28">
        <v>0.59720837487537393</v>
      </c>
      <c r="H50" s="28">
        <v>0.71784646061814561</v>
      </c>
      <c r="I50" s="28">
        <v>0.48354935194416748</v>
      </c>
      <c r="J50" s="28">
        <v>0.66699900299102688</v>
      </c>
      <c r="K50" s="28">
        <v>0.81355932203389836</v>
      </c>
      <c r="L50" s="28">
        <v>0.73978065802592219</v>
      </c>
      <c r="N50" s="34" t="s">
        <v>53</v>
      </c>
      <c r="O50" s="14" t="s">
        <v>52</v>
      </c>
      <c r="P50" s="28">
        <v>0</v>
      </c>
      <c r="Q50" s="28">
        <v>0</v>
      </c>
      <c r="R50" s="28">
        <v>0.95214356929212363</v>
      </c>
      <c r="S50" s="28">
        <v>0.85443668993020938</v>
      </c>
      <c r="T50" s="28">
        <v>0.50947158524426717</v>
      </c>
      <c r="U50" s="28">
        <v>3.8883349950149554E-2</v>
      </c>
      <c r="V50" s="28">
        <v>8.4745762711864403E-2</v>
      </c>
      <c r="W50" s="28">
        <v>2.3928215353938187E-2</v>
      </c>
      <c r="X50" s="28">
        <v>8.9730807577268201E-3</v>
      </c>
      <c r="Y50" s="28">
        <v>0.64207377866400794</v>
      </c>
      <c r="AA50" s="34" t="s">
        <v>53</v>
      </c>
      <c r="AB50" s="14" t="s">
        <v>52</v>
      </c>
      <c r="AC50" s="28">
        <v>1</v>
      </c>
      <c r="AD50" s="28">
        <v>0.99401794616151551</v>
      </c>
      <c r="AE50" s="28">
        <v>1</v>
      </c>
      <c r="AF50" s="28">
        <v>0.98604187437686941</v>
      </c>
      <c r="AG50" s="28">
        <v>0.51944167497507476</v>
      </c>
      <c r="AH50" s="28">
        <v>0.81555333998005985</v>
      </c>
      <c r="AI50" s="28">
        <v>0.49351944167497508</v>
      </c>
      <c r="AJ50" s="28">
        <v>7.4775672981056834E-2</v>
      </c>
      <c r="AK50" s="28">
        <v>0.61814556331006976</v>
      </c>
      <c r="AL50" s="28">
        <v>0.59322033898305082</v>
      </c>
      <c r="AN50" s="34" t="s">
        <v>53</v>
      </c>
      <c r="AO50" s="14" t="s">
        <v>52</v>
      </c>
      <c r="AP50" s="28">
        <v>0.99302093718843465</v>
      </c>
      <c r="AQ50" s="28">
        <v>0</v>
      </c>
      <c r="AR50" s="28">
        <v>0</v>
      </c>
      <c r="AS50" s="28">
        <v>0</v>
      </c>
      <c r="AT50" s="28">
        <v>2.6919242273180457E-2</v>
      </c>
      <c r="AU50" s="28">
        <v>0.93918245264207378</v>
      </c>
      <c r="AV50" s="28">
        <v>0.8973080757726819</v>
      </c>
      <c r="AW50" s="28">
        <v>0.94616151545363913</v>
      </c>
      <c r="AX50" s="28">
        <v>0.96510468594217347</v>
      </c>
      <c r="AY50" s="28">
        <v>1.0967098703888335E-2</v>
      </c>
      <c r="BA50" s="34" t="s">
        <v>53</v>
      </c>
      <c r="BB50" s="14" t="s">
        <v>52</v>
      </c>
      <c r="BC50" s="28">
        <v>0.81954137587238285</v>
      </c>
      <c r="BD50" s="28">
        <v>1</v>
      </c>
      <c r="BE50" s="28">
        <v>1.0967098703888335E-2</v>
      </c>
      <c r="BF50" s="28">
        <v>4.1874376869391827E-2</v>
      </c>
      <c r="BG50" s="28">
        <v>9.1724825523429712E-2</v>
      </c>
      <c r="BH50" s="28">
        <v>1.6949152542372881E-2</v>
      </c>
      <c r="BI50" s="28">
        <v>0.4596211365902293</v>
      </c>
      <c r="BJ50" s="28">
        <v>0.82552342971086745</v>
      </c>
      <c r="BK50" s="28">
        <v>0.15852442671984049</v>
      </c>
      <c r="BL50" s="29"/>
    </row>
    <row r="51" spans="1:64" ht="20.399999999999999" x14ac:dyDescent="0.55000000000000004">
      <c r="A51" s="34" t="s">
        <v>53</v>
      </c>
      <c r="B51" s="14" t="s">
        <v>54</v>
      </c>
      <c r="C51" s="28">
        <v>0.22532402791625125</v>
      </c>
      <c r="D51" s="28">
        <v>0.87936191425722832</v>
      </c>
      <c r="E51" s="28">
        <v>0.90029910269192426</v>
      </c>
      <c r="F51" s="28">
        <v>0.98305084745762716</v>
      </c>
      <c r="G51" s="28">
        <v>0.94815553339980063</v>
      </c>
      <c r="H51" s="28">
        <v>0.94915254237288138</v>
      </c>
      <c r="I51" s="28">
        <v>0.64007976071784645</v>
      </c>
      <c r="J51" s="28">
        <v>0.97208374875373882</v>
      </c>
      <c r="K51" s="28">
        <v>0.20937188434695914</v>
      </c>
      <c r="L51" s="28">
        <v>0.27517447657028915</v>
      </c>
      <c r="N51" s="34" t="s">
        <v>53</v>
      </c>
      <c r="O51" s="14" t="s">
        <v>54</v>
      </c>
      <c r="P51" s="28">
        <v>0</v>
      </c>
      <c r="Q51" s="28">
        <v>0</v>
      </c>
      <c r="R51" s="28">
        <v>0.64805583250249255</v>
      </c>
      <c r="S51" s="28">
        <v>0.31206380857427718</v>
      </c>
      <c r="T51" s="28">
        <v>0.46759720837487539</v>
      </c>
      <c r="U51" s="28">
        <v>0.21335992023928216</v>
      </c>
      <c r="V51" s="28">
        <v>0</v>
      </c>
      <c r="W51" s="28">
        <v>0.11166500498504486</v>
      </c>
      <c r="X51" s="28">
        <v>5.2841475573280158E-2</v>
      </c>
      <c r="Y51" s="28">
        <v>0.73479561316051845</v>
      </c>
      <c r="AA51" s="34" t="s">
        <v>53</v>
      </c>
      <c r="AB51" s="14" t="s">
        <v>54</v>
      </c>
      <c r="AC51" s="28">
        <v>0.96709870388833497</v>
      </c>
      <c r="AD51" s="28">
        <v>1</v>
      </c>
      <c r="AE51" s="28">
        <v>0.99900299102691925</v>
      </c>
      <c r="AF51" s="28">
        <v>0.88634097706879367</v>
      </c>
      <c r="AG51" s="28">
        <v>0.83050847457627119</v>
      </c>
      <c r="AH51" s="28">
        <v>0.13060817547357925</v>
      </c>
      <c r="AI51" s="28">
        <v>7.9760717846460612E-3</v>
      </c>
      <c r="AJ51" s="28">
        <v>5.9820538384845467E-3</v>
      </c>
      <c r="AK51" s="28">
        <v>0.39282153539381853</v>
      </c>
      <c r="AL51" s="28">
        <v>0</v>
      </c>
      <c r="AN51" s="34" t="s">
        <v>53</v>
      </c>
      <c r="AO51" s="14" t="s">
        <v>54</v>
      </c>
      <c r="AP51" s="28">
        <v>0.43768693918245266</v>
      </c>
      <c r="AQ51" s="28">
        <v>2.9910269192422734E-3</v>
      </c>
      <c r="AR51" s="28">
        <v>0</v>
      </c>
      <c r="AS51" s="28">
        <v>0</v>
      </c>
      <c r="AT51" s="28">
        <v>0.31904287138584247</v>
      </c>
      <c r="AU51" s="28">
        <v>0.95314057826520437</v>
      </c>
      <c r="AV51" s="28">
        <v>0.46061814556331004</v>
      </c>
      <c r="AW51" s="28">
        <v>0.1296111665004985</v>
      </c>
      <c r="AX51" s="28">
        <v>7.9760717846460612E-3</v>
      </c>
      <c r="AY51" s="28">
        <v>0.66600199401794613</v>
      </c>
      <c r="BA51" s="34" t="s">
        <v>53</v>
      </c>
      <c r="BB51" s="14" t="s">
        <v>54</v>
      </c>
      <c r="BC51" s="28">
        <v>0.75373878364905289</v>
      </c>
      <c r="BD51" s="28">
        <v>0.93818544366899304</v>
      </c>
      <c r="BE51" s="28">
        <v>0.16650049850448653</v>
      </c>
      <c r="BF51" s="28">
        <v>6.9790628115653036E-2</v>
      </c>
      <c r="BG51" s="28">
        <v>0.38983050847457629</v>
      </c>
      <c r="BH51" s="28">
        <v>4.4865403788634101E-2</v>
      </c>
      <c r="BI51" s="28">
        <v>0.67298105682951148</v>
      </c>
      <c r="BJ51" s="28">
        <v>0.19242273180458624</v>
      </c>
      <c r="BK51" s="28">
        <v>4.9850448654037885E-2</v>
      </c>
      <c r="BL51" s="29"/>
    </row>
    <row r="52" spans="1:64" ht="20.399999999999999" x14ac:dyDescent="0.55000000000000004">
      <c r="A52" s="68" t="s">
        <v>2</v>
      </c>
      <c r="B52" s="14" t="s">
        <v>1</v>
      </c>
      <c r="C52" s="28">
        <v>1</v>
      </c>
      <c r="D52" s="28">
        <v>0.99302093718843465</v>
      </c>
      <c r="E52" s="28">
        <v>0.41076769690927217</v>
      </c>
      <c r="F52" s="28">
        <v>0.73579262213359919</v>
      </c>
      <c r="G52" s="28">
        <v>0.93718843469591229</v>
      </c>
      <c r="H52" s="28">
        <v>0.99700897308075775</v>
      </c>
      <c r="I52" s="28">
        <v>0.99102691924227315</v>
      </c>
      <c r="J52" s="28">
        <v>0.9980059820538385</v>
      </c>
      <c r="K52" s="28">
        <v>0.89830508474576276</v>
      </c>
      <c r="L52" s="28">
        <v>0.74476570289132604</v>
      </c>
      <c r="N52" s="68" t="s">
        <v>2</v>
      </c>
      <c r="O52" s="14" t="s">
        <v>1</v>
      </c>
      <c r="P52" s="28">
        <v>1</v>
      </c>
      <c r="Q52" s="28">
        <v>1</v>
      </c>
      <c r="R52" s="28">
        <v>0.67996011964107672</v>
      </c>
      <c r="S52" s="28">
        <v>2.4925224327018942E-2</v>
      </c>
      <c r="T52" s="28">
        <v>0.92223330009970095</v>
      </c>
      <c r="U52" s="28">
        <v>0.98005982053838481</v>
      </c>
      <c r="V52" s="28">
        <v>0.81455633100697911</v>
      </c>
      <c r="W52" s="28">
        <v>0.95014955134596213</v>
      </c>
      <c r="X52" s="28">
        <v>1</v>
      </c>
      <c r="Y52" s="28">
        <v>0.21834496510468593</v>
      </c>
      <c r="AA52" s="68" t="s">
        <v>2</v>
      </c>
      <c r="AB52" s="14" t="s">
        <v>1</v>
      </c>
      <c r="AC52" s="28">
        <v>0.59820538384845467</v>
      </c>
      <c r="AD52" s="28">
        <v>1</v>
      </c>
      <c r="AE52" s="28">
        <v>0.59720837487537393</v>
      </c>
      <c r="AF52" s="28">
        <v>2.9910269192422734E-3</v>
      </c>
      <c r="AG52" s="28">
        <v>0.88933200398803591</v>
      </c>
      <c r="AH52" s="28">
        <v>0.12263210368893319</v>
      </c>
      <c r="AI52" s="28">
        <v>0.31106679960119643</v>
      </c>
      <c r="AJ52" s="28">
        <v>0.28614157527417744</v>
      </c>
      <c r="AK52" s="28">
        <v>0.11964107676969092</v>
      </c>
      <c r="AL52" s="28">
        <v>9.9700897308075765E-4</v>
      </c>
      <c r="AN52" s="68" t="s">
        <v>2</v>
      </c>
      <c r="AO52" s="14" t="s">
        <v>1</v>
      </c>
      <c r="AP52" s="28">
        <v>0</v>
      </c>
      <c r="AQ52" s="28">
        <v>0.44666001994017945</v>
      </c>
      <c r="AR52" s="28">
        <v>1</v>
      </c>
      <c r="AS52" s="28">
        <v>1</v>
      </c>
      <c r="AT52" s="28">
        <v>0.92721834496510469</v>
      </c>
      <c r="AU52" s="28">
        <v>0.58025922233300098</v>
      </c>
      <c r="AV52" s="28">
        <v>0.67198404785643073</v>
      </c>
      <c r="AW52" s="28">
        <v>0.39581256231306083</v>
      </c>
      <c r="AX52" s="28">
        <v>0.90229312063808575</v>
      </c>
      <c r="AY52" s="28">
        <v>0.26321036889332006</v>
      </c>
      <c r="BA52" s="68" t="s">
        <v>2</v>
      </c>
      <c r="BB52" s="14" t="s">
        <v>1</v>
      </c>
      <c r="BC52" s="28">
        <v>0.39980059820538383</v>
      </c>
      <c r="BD52" s="28">
        <v>0.79461615154536391</v>
      </c>
      <c r="BE52" s="28">
        <v>0.99900299102691925</v>
      </c>
      <c r="BF52" s="28">
        <v>1</v>
      </c>
      <c r="BG52" s="28">
        <v>0.88733798604187442</v>
      </c>
      <c r="BH52" s="28">
        <v>0.75074775672981053</v>
      </c>
      <c r="BI52" s="28">
        <v>0.50947158524426717</v>
      </c>
      <c r="BJ52" s="28">
        <v>0.37686939182452645</v>
      </c>
      <c r="BK52" s="28">
        <v>0.23529411764705882</v>
      </c>
      <c r="BL52" s="29"/>
    </row>
    <row r="53" spans="1:64" ht="20.399999999999999" x14ac:dyDescent="0.55000000000000004">
      <c r="A53" s="68" t="s">
        <v>2</v>
      </c>
      <c r="B53" s="14" t="s">
        <v>5</v>
      </c>
      <c r="C53" s="28">
        <v>1</v>
      </c>
      <c r="D53" s="28">
        <v>8.9730807577268201E-3</v>
      </c>
      <c r="E53" s="28">
        <v>0.4556331006979063</v>
      </c>
      <c r="F53" s="28">
        <v>4.4865403788634101E-2</v>
      </c>
      <c r="G53" s="28">
        <v>0.84845463609172478</v>
      </c>
      <c r="H53" s="28">
        <v>0.97906281156530406</v>
      </c>
      <c r="I53" s="28">
        <v>0.69690927218344967</v>
      </c>
      <c r="J53" s="28">
        <v>0.96311066799601197</v>
      </c>
      <c r="K53" s="28">
        <v>0.75274177467597203</v>
      </c>
      <c r="L53" s="28">
        <v>0.6311066799601196</v>
      </c>
      <c r="N53" s="68" t="s">
        <v>2</v>
      </c>
      <c r="O53" s="14" t="s">
        <v>5</v>
      </c>
      <c r="P53" s="28">
        <v>0.9980059820538385</v>
      </c>
      <c r="Q53" s="28">
        <v>0.61016949152542377</v>
      </c>
      <c r="R53" s="28">
        <v>0.24426719840478564</v>
      </c>
      <c r="S53" s="28">
        <v>6.3808574277168489E-2</v>
      </c>
      <c r="T53" s="28">
        <v>0.10468594217347957</v>
      </c>
      <c r="U53" s="28">
        <v>0.98604187437686941</v>
      </c>
      <c r="V53" s="28">
        <v>0.42572283150548357</v>
      </c>
      <c r="W53" s="28">
        <v>0.97308075772681957</v>
      </c>
      <c r="X53" s="28">
        <v>0.9920239282153539</v>
      </c>
      <c r="Y53" s="28">
        <v>0.77367896311066797</v>
      </c>
      <c r="AA53" s="68" t="s">
        <v>2</v>
      </c>
      <c r="AB53" s="14" t="s">
        <v>5</v>
      </c>
      <c r="AC53" s="28">
        <v>2.991026919242273E-2</v>
      </c>
      <c r="AD53" s="28">
        <v>0.1345962113659023</v>
      </c>
      <c r="AE53" s="28">
        <v>4.6859421734795612E-2</v>
      </c>
      <c r="AF53" s="28">
        <v>1.4955134596211365E-2</v>
      </c>
      <c r="AG53" s="28">
        <v>0.83748753738783654</v>
      </c>
      <c r="AH53" s="28">
        <v>0.45164506480558325</v>
      </c>
      <c r="AI53" s="28">
        <v>2.9910269192422734E-3</v>
      </c>
      <c r="AJ53" s="28">
        <v>5.5832502492522432E-2</v>
      </c>
      <c r="AK53" s="28">
        <v>9.2721834496510475E-2</v>
      </c>
      <c r="AL53" s="28">
        <v>0.54137587238285145</v>
      </c>
      <c r="AN53" s="68" t="s">
        <v>2</v>
      </c>
      <c r="AO53" s="14" t="s">
        <v>5</v>
      </c>
      <c r="AP53" s="28">
        <v>0.11365902293120637</v>
      </c>
      <c r="AQ53" s="28">
        <v>0.94416749750747753</v>
      </c>
      <c r="AR53" s="28">
        <v>1</v>
      </c>
      <c r="AS53" s="28">
        <v>1</v>
      </c>
      <c r="AT53" s="28">
        <v>0.62113659022931211</v>
      </c>
      <c r="AU53" s="28">
        <v>0.37686939182452645</v>
      </c>
      <c r="AV53" s="28">
        <v>0.18245264207377868</v>
      </c>
      <c r="AW53" s="28">
        <v>6.9790628115653036E-2</v>
      </c>
      <c r="AX53" s="28">
        <v>0.22233300099700898</v>
      </c>
      <c r="AY53" s="28">
        <v>0.84446660019940178</v>
      </c>
      <c r="BA53" s="68" t="s">
        <v>2</v>
      </c>
      <c r="BB53" s="14" t="s">
        <v>5</v>
      </c>
      <c r="BC53" s="28">
        <v>9.5712861415752748E-2</v>
      </c>
      <c r="BD53" s="28">
        <v>0.85643070787637088</v>
      </c>
      <c r="BE53" s="28">
        <v>1</v>
      </c>
      <c r="BF53" s="28">
        <v>0.85543369890329013</v>
      </c>
      <c r="BG53" s="28">
        <v>0.71186440677966101</v>
      </c>
      <c r="BH53" s="28">
        <v>0.54536390827517445</v>
      </c>
      <c r="BI53" s="28">
        <v>0.82153539381854435</v>
      </c>
      <c r="BJ53" s="28">
        <v>0.25024925224327021</v>
      </c>
      <c r="BK53" s="28">
        <v>0.88334995014955131</v>
      </c>
      <c r="BL53" s="29"/>
    </row>
    <row r="54" spans="1:64" ht="20.399999999999999" x14ac:dyDescent="0.55000000000000004">
      <c r="A54" s="68" t="s">
        <v>2</v>
      </c>
      <c r="B54" s="14" t="s">
        <v>3</v>
      </c>
      <c r="C54" s="28">
        <v>0.98504486540378866</v>
      </c>
      <c r="D54" s="28">
        <v>0</v>
      </c>
      <c r="E54" s="28">
        <v>0.42671984047856432</v>
      </c>
      <c r="F54" s="28">
        <v>0.55633100697906279</v>
      </c>
      <c r="G54" s="28">
        <v>0.83848454636091729</v>
      </c>
      <c r="H54" s="28">
        <v>0.34695912263210371</v>
      </c>
      <c r="I54" s="28">
        <v>1.794616151545364E-2</v>
      </c>
      <c r="J54" s="28">
        <v>0.60319042871385842</v>
      </c>
      <c r="K54" s="28">
        <v>0.24127617148554337</v>
      </c>
      <c r="L54" s="28">
        <v>0.39880358923230308</v>
      </c>
      <c r="N54" s="68" t="s">
        <v>2</v>
      </c>
      <c r="O54" s="14" t="s">
        <v>3</v>
      </c>
      <c r="P54" s="28">
        <v>0.98504486540378866</v>
      </c>
      <c r="Q54" s="28">
        <v>0</v>
      </c>
      <c r="R54" s="28">
        <v>3.2901296111665007E-2</v>
      </c>
      <c r="S54" s="28">
        <v>9.9700897308075765E-4</v>
      </c>
      <c r="T54" s="28">
        <v>8.6739780658025928E-2</v>
      </c>
      <c r="U54" s="28">
        <v>0.85144566301096714</v>
      </c>
      <c r="V54" s="28">
        <v>0.33300099700897307</v>
      </c>
      <c r="W54" s="28">
        <v>9.9700897308075773E-3</v>
      </c>
      <c r="X54" s="28">
        <v>0.85842472582253238</v>
      </c>
      <c r="Y54" s="28">
        <v>7.3778664007976072E-2</v>
      </c>
      <c r="AA54" s="68" t="s">
        <v>2</v>
      </c>
      <c r="AB54" s="14" t="s">
        <v>3</v>
      </c>
      <c r="AC54" s="28">
        <v>2.3928215353938187E-2</v>
      </c>
      <c r="AD54" s="28">
        <v>0.19740777666999004</v>
      </c>
      <c r="AE54" s="28">
        <v>0</v>
      </c>
      <c r="AF54" s="28">
        <v>0</v>
      </c>
      <c r="AG54" s="28">
        <v>2.9910269192422734E-3</v>
      </c>
      <c r="AH54" s="28">
        <v>7.3778664007976072E-2</v>
      </c>
      <c r="AI54" s="28">
        <v>6.3808574277168489E-2</v>
      </c>
      <c r="AJ54" s="28">
        <v>0.44366899302093721</v>
      </c>
      <c r="AK54" s="28">
        <v>0.11166500498504486</v>
      </c>
      <c r="AL54" s="28">
        <v>0.38983050847457629</v>
      </c>
      <c r="AN54" s="68" t="s">
        <v>2</v>
      </c>
      <c r="AO54" s="14" t="s">
        <v>3</v>
      </c>
      <c r="AP54" s="28">
        <v>0.12662013958125623</v>
      </c>
      <c r="AQ54" s="28">
        <v>0.9980059820538385</v>
      </c>
      <c r="AR54" s="28">
        <v>1</v>
      </c>
      <c r="AS54" s="28">
        <v>1</v>
      </c>
      <c r="AT54" s="28">
        <v>0.63409770687936196</v>
      </c>
      <c r="AU54" s="28">
        <v>0.12861415752741776</v>
      </c>
      <c r="AV54" s="28">
        <v>1.9940179461615155E-2</v>
      </c>
      <c r="AW54" s="28">
        <v>0.74576271186440679</v>
      </c>
      <c r="AX54" s="28">
        <v>0.15353938185443669</v>
      </c>
      <c r="AY54" s="28">
        <v>8.7736789631106676E-2</v>
      </c>
      <c r="BA54" s="68" t="s">
        <v>2</v>
      </c>
      <c r="BB54" s="14" t="s">
        <v>3</v>
      </c>
      <c r="BC54" s="28">
        <v>0.8005982053838484</v>
      </c>
      <c r="BD54" s="28">
        <v>0.50847457627118642</v>
      </c>
      <c r="BE54" s="28">
        <v>0.51046859421734792</v>
      </c>
      <c r="BF54" s="28">
        <v>0.93519441674975079</v>
      </c>
      <c r="BG54" s="28">
        <v>0.22731804586241275</v>
      </c>
      <c r="BH54" s="28">
        <v>0.9072781655034895</v>
      </c>
      <c r="BI54" s="28">
        <v>0.98005982053838481</v>
      </c>
      <c r="BJ54" s="28">
        <v>0.96510468594217347</v>
      </c>
      <c r="BK54" s="28">
        <v>0.33998005982053836</v>
      </c>
      <c r="BL54" s="29"/>
    </row>
    <row r="55" spans="1:64" ht="20.399999999999999" x14ac:dyDescent="0.55000000000000004">
      <c r="A55" s="68" t="s">
        <v>2</v>
      </c>
      <c r="B55" s="14" t="s">
        <v>4</v>
      </c>
      <c r="C55" s="28">
        <v>1</v>
      </c>
      <c r="D55" s="28">
        <v>0.84546360917248253</v>
      </c>
      <c r="E55" s="28">
        <v>0.2761714855433699</v>
      </c>
      <c r="F55" s="28">
        <v>9.4715852442671986E-2</v>
      </c>
      <c r="G55" s="28">
        <v>0.51545363908275177</v>
      </c>
      <c r="H55" s="28">
        <v>0.19242273180458624</v>
      </c>
      <c r="I55" s="28">
        <v>0.66699900299102688</v>
      </c>
      <c r="J55" s="28">
        <v>0.97607178464606181</v>
      </c>
      <c r="K55" s="28">
        <v>0.7218344965104686</v>
      </c>
      <c r="L55" s="28">
        <v>4.2871385842472583E-2</v>
      </c>
      <c r="N55" s="68" t="s">
        <v>2</v>
      </c>
      <c r="O55" s="14" t="s">
        <v>4</v>
      </c>
      <c r="P55" s="28">
        <v>1</v>
      </c>
      <c r="Q55" s="28">
        <v>0.98803589232303091</v>
      </c>
      <c r="R55" s="28">
        <v>0.36889332003988035</v>
      </c>
      <c r="S55" s="28">
        <v>7.3778664007976072E-2</v>
      </c>
      <c r="T55" s="28">
        <v>0.82751744765702895</v>
      </c>
      <c r="U55" s="28">
        <v>0.86141575274177462</v>
      </c>
      <c r="V55" s="28">
        <v>0.95812562313060823</v>
      </c>
      <c r="W55" s="28">
        <v>0.46959122632103689</v>
      </c>
      <c r="X55" s="28">
        <v>1</v>
      </c>
      <c r="Y55" s="28">
        <v>0.81156530408773675</v>
      </c>
      <c r="AA55" s="68" t="s">
        <v>2</v>
      </c>
      <c r="AB55" s="14" t="s">
        <v>4</v>
      </c>
      <c r="AC55" s="28">
        <v>0.71286141575274176</v>
      </c>
      <c r="AD55" s="28">
        <v>0.91724825523429709</v>
      </c>
      <c r="AE55" s="28">
        <v>0.51944167497507476</v>
      </c>
      <c r="AF55" s="28">
        <v>1.3958125623130608E-2</v>
      </c>
      <c r="AG55" s="28">
        <v>2.6919242273180457E-2</v>
      </c>
      <c r="AH55" s="28">
        <v>0.52243270189431701</v>
      </c>
      <c r="AI55" s="28">
        <v>0.66600199401794613</v>
      </c>
      <c r="AJ55" s="28">
        <v>0.39780658025922233</v>
      </c>
      <c r="AK55" s="28">
        <v>0.76470588235294112</v>
      </c>
      <c r="AL55" s="28">
        <v>1.9940179461615153E-3</v>
      </c>
      <c r="AN55" s="68" t="s">
        <v>2</v>
      </c>
      <c r="AO55" s="14" t="s">
        <v>4</v>
      </c>
      <c r="AP55" s="28">
        <v>0</v>
      </c>
      <c r="AQ55" s="28">
        <v>0.35393818544366901</v>
      </c>
      <c r="AR55" s="28">
        <v>1</v>
      </c>
      <c r="AS55" s="28">
        <v>1</v>
      </c>
      <c r="AT55" s="28">
        <v>0.99501495513459626</v>
      </c>
      <c r="AU55" s="28">
        <v>0.94317048853439678</v>
      </c>
      <c r="AV55" s="28">
        <v>3.6889332003988036E-2</v>
      </c>
      <c r="AW55" s="28">
        <v>0.53339980059820535</v>
      </c>
      <c r="AX55" s="28">
        <v>0.3609172482552343</v>
      </c>
      <c r="AY55" s="28">
        <v>0.70588235294117652</v>
      </c>
      <c r="BA55" s="68" t="s">
        <v>2</v>
      </c>
      <c r="BB55" s="14" t="s">
        <v>4</v>
      </c>
      <c r="BC55" s="28">
        <v>0.52342971086739776</v>
      </c>
      <c r="BD55" s="28">
        <v>0.79760717846460616</v>
      </c>
      <c r="BE55" s="28">
        <v>0.97607178464606181</v>
      </c>
      <c r="BF55" s="28">
        <v>0.99900299102691925</v>
      </c>
      <c r="BG55" s="28">
        <v>0.75473579262213364</v>
      </c>
      <c r="BH55" s="28">
        <v>0.28614157527417744</v>
      </c>
      <c r="BI55" s="28">
        <v>0.30109670987038883</v>
      </c>
      <c r="BJ55" s="28">
        <v>0.57427716849451649</v>
      </c>
      <c r="BK55" s="28">
        <v>0.9132602193419741</v>
      </c>
      <c r="BL55" s="29"/>
    </row>
    <row r="56" spans="1:64" ht="20.399999999999999" x14ac:dyDescent="0.55000000000000004">
      <c r="A56" s="31" t="s">
        <v>72</v>
      </c>
      <c r="B56" s="14" t="s">
        <v>73</v>
      </c>
      <c r="C56" s="28">
        <v>0.13260219341974078</v>
      </c>
      <c r="D56" s="28">
        <v>0.32602193419740777</v>
      </c>
      <c r="E56" s="28">
        <v>0.18245264207377868</v>
      </c>
      <c r="F56" s="28">
        <v>0.92223330009970095</v>
      </c>
      <c r="G56" s="28">
        <v>7.5772681954137583E-2</v>
      </c>
      <c r="H56" s="28">
        <v>0.10468594217347957</v>
      </c>
      <c r="I56" s="28">
        <v>0.86041874376869387</v>
      </c>
      <c r="J56" s="28">
        <v>6.1814556331006978E-2</v>
      </c>
      <c r="K56" s="28">
        <v>1</v>
      </c>
      <c r="L56" s="28">
        <v>0.67996011964107672</v>
      </c>
      <c r="N56" s="31" t="s">
        <v>72</v>
      </c>
      <c r="O56" s="14" t="s">
        <v>73</v>
      </c>
      <c r="P56" s="28">
        <v>0</v>
      </c>
      <c r="Q56" s="28">
        <v>0</v>
      </c>
      <c r="R56" s="28">
        <v>0</v>
      </c>
      <c r="S56" s="28">
        <v>0</v>
      </c>
      <c r="T56" s="28">
        <v>3.589232303090728E-2</v>
      </c>
      <c r="U56" s="28">
        <v>0</v>
      </c>
      <c r="V56" s="28">
        <v>0</v>
      </c>
      <c r="W56" s="28">
        <v>0</v>
      </c>
      <c r="X56" s="28">
        <v>0</v>
      </c>
      <c r="Y56" s="28">
        <v>0.10169491525423729</v>
      </c>
      <c r="AA56" s="31" t="s">
        <v>72</v>
      </c>
      <c r="AB56" s="14" t="s">
        <v>73</v>
      </c>
      <c r="AC56" s="28">
        <v>0.77168494516450648</v>
      </c>
      <c r="AD56" s="28">
        <v>0.72681954137587235</v>
      </c>
      <c r="AE56" s="28">
        <v>0.36889332003988035</v>
      </c>
      <c r="AF56" s="28">
        <v>0</v>
      </c>
      <c r="AG56" s="28">
        <v>0</v>
      </c>
      <c r="AH56" s="28">
        <v>6.3808574277168489E-2</v>
      </c>
      <c r="AI56" s="28">
        <v>0.4506480558325025</v>
      </c>
      <c r="AJ56" s="28">
        <v>1.9940179461615153E-3</v>
      </c>
      <c r="AK56" s="28">
        <v>0.77367896311066797</v>
      </c>
      <c r="AL56" s="28">
        <v>9.9700897308075765E-4</v>
      </c>
      <c r="AN56" s="31" t="s">
        <v>72</v>
      </c>
      <c r="AO56" s="14" t="s">
        <v>73</v>
      </c>
      <c r="AP56" s="28">
        <v>0.94317048853439678</v>
      </c>
      <c r="AQ56" s="28">
        <v>1</v>
      </c>
      <c r="AR56" s="28">
        <v>1</v>
      </c>
      <c r="AS56" s="28">
        <v>1</v>
      </c>
      <c r="AT56" s="28">
        <v>0.16350947158524426</v>
      </c>
      <c r="AU56" s="28">
        <v>9.9700897308075773E-3</v>
      </c>
      <c r="AV56" s="28">
        <v>0.12662013958125623</v>
      </c>
      <c r="AW56" s="28">
        <v>0.16749750747756731</v>
      </c>
      <c r="AX56" s="28">
        <v>2.0937188434695914E-2</v>
      </c>
      <c r="AY56" s="28">
        <v>0.23529411764705882</v>
      </c>
      <c r="BA56" s="31" t="s">
        <v>72</v>
      </c>
      <c r="BB56" s="14" t="s">
        <v>73</v>
      </c>
      <c r="BC56" s="28">
        <v>3.9880358923230306E-3</v>
      </c>
      <c r="BD56" s="28">
        <v>0.96011964107676973</v>
      </c>
      <c r="BE56" s="28">
        <v>0.98504486540378866</v>
      </c>
      <c r="BF56" s="28">
        <v>0.9980059820538385</v>
      </c>
      <c r="BG56" s="28">
        <v>0.99700897308075775</v>
      </c>
      <c r="BH56" s="28">
        <v>0.74576271186440679</v>
      </c>
      <c r="BI56" s="28">
        <v>0.65304087736789629</v>
      </c>
      <c r="BJ56" s="28">
        <v>0.7318045862412762</v>
      </c>
      <c r="BK56" s="28">
        <v>0.79162512462612167</v>
      </c>
      <c r="BL56" s="29"/>
    </row>
    <row r="57" spans="1:64" ht="20.399999999999999" x14ac:dyDescent="0.55000000000000004">
      <c r="A57" s="31" t="s">
        <v>72</v>
      </c>
      <c r="B57" s="14" t="s">
        <v>75</v>
      </c>
      <c r="C57" s="28">
        <v>1.9940179461615153E-3</v>
      </c>
      <c r="D57" s="28">
        <v>1.0967098703888335E-2</v>
      </c>
      <c r="E57" s="28">
        <v>0.48953140578265203</v>
      </c>
      <c r="F57" s="28">
        <v>0.13160518444666003</v>
      </c>
      <c r="G57" s="28">
        <v>0.55533399800598204</v>
      </c>
      <c r="H57" s="28">
        <v>0.81555333998005985</v>
      </c>
      <c r="I57" s="28">
        <v>4.9850448654037887E-3</v>
      </c>
      <c r="J57" s="28">
        <v>0.5603190428713859</v>
      </c>
      <c r="K57" s="28">
        <v>0.77567298105682947</v>
      </c>
      <c r="L57" s="28">
        <v>0.50049850448654043</v>
      </c>
      <c r="N57" s="31" t="s">
        <v>72</v>
      </c>
      <c r="O57" s="14" t="s">
        <v>75</v>
      </c>
      <c r="P57" s="28">
        <v>0</v>
      </c>
      <c r="Q57" s="28">
        <v>0</v>
      </c>
      <c r="R57" s="28">
        <v>0</v>
      </c>
      <c r="S57" s="28">
        <v>0</v>
      </c>
      <c r="T57" s="28">
        <v>4.0877367896311065E-2</v>
      </c>
      <c r="U57" s="28">
        <v>0.10568295114656032</v>
      </c>
      <c r="V57" s="28">
        <v>3.9880358923230306E-3</v>
      </c>
      <c r="W57" s="28">
        <v>9.2721834496510475E-2</v>
      </c>
      <c r="X57" s="28">
        <v>1.5952143569292122E-2</v>
      </c>
      <c r="Y57" s="28">
        <v>0.97008973080757732</v>
      </c>
      <c r="AA57" s="31" t="s">
        <v>72</v>
      </c>
      <c r="AB57" s="14" t="s">
        <v>75</v>
      </c>
      <c r="AC57" s="28">
        <v>0.98903290129611166</v>
      </c>
      <c r="AD57" s="28">
        <v>0.97806580259222331</v>
      </c>
      <c r="AE57" s="28">
        <v>1.5952143569292122E-2</v>
      </c>
      <c r="AF57" s="28">
        <v>0</v>
      </c>
      <c r="AG57" s="28">
        <v>5.9820538384845467E-3</v>
      </c>
      <c r="AH57" s="28">
        <v>7.1784646061814561E-2</v>
      </c>
      <c r="AI57" s="28">
        <v>5.9820538384845467E-3</v>
      </c>
      <c r="AJ57" s="28">
        <v>6.1814556331006978E-2</v>
      </c>
      <c r="AK57" s="28">
        <v>6.4805583250249252E-2</v>
      </c>
      <c r="AL57" s="28">
        <v>0.47457627118644069</v>
      </c>
      <c r="AN57" s="31" t="s">
        <v>72</v>
      </c>
      <c r="AO57" s="14" t="s">
        <v>75</v>
      </c>
      <c r="AP57" s="28">
        <v>0.97507477567298106</v>
      </c>
      <c r="AQ57" s="28">
        <v>0.93619142572283154</v>
      </c>
      <c r="AR57" s="28">
        <v>1</v>
      </c>
      <c r="AS57" s="28">
        <v>0.97507477567298106</v>
      </c>
      <c r="AT57" s="28">
        <v>0.1106679960119641</v>
      </c>
      <c r="AU57" s="28">
        <v>0.2691924227318046</v>
      </c>
      <c r="AV57" s="28">
        <v>0.42173479561316052</v>
      </c>
      <c r="AW57" s="28">
        <v>0.19840478564307079</v>
      </c>
      <c r="AX57" s="28">
        <v>0.13858424725822532</v>
      </c>
      <c r="AY57" s="28">
        <v>0.39980059820538383</v>
      </c>
      <c r="BA57" s="31" t="s">
        <v>72</v>
      </c>
      <c r="BB57" s="14" t="s">
        <v>75</v>
      </c>
      <c r="BC57" s="28">
        <v>0.29312063808574279</v>
      </c>
      <c r="BD57" s="28">
        <v>0.26719840478564305</v>
      </c>
      <c r="BE57" s="28">
        <v>0.83349950149551344</v>
      </c>
      <c r="BF57" s="28">
        <v>0.98504486540378866</v>
      </c>
      <c r="BG57" s="28">
        <v>0.39680957128614158</v>
      </c>
      <c r="BH57" s="28">
        <v>0.45663010967098705</v>
      </c>
      <c r="BI57" s="28">
        <v>0.2691924227318046</v>
      </c>
      <c r="BJ57" s="28">
        <v>0.37886340977068794</v>
      </c>
      <c r="BK57" s="28">
        <v>0.57527417746759724</v>
      </c>
      <c r="BL57" s="29"/>
    </row>
    <row r="58" spans="1:64" ht="20.399999999999999" x14ac:dyDescent="0.55000000000000004">
      <c r="A58" s="31" t="s">
        <v>72</v>
      </c>
      <c r="B58" s="14" t="s">
        <v>71</v>
      </c>
      <c r="C58" s="28">
        <v>0</v>
      </c>
      <c r="D58" s="28">
        <v>0.39680957128614158</v>
      </c>
      <c r="E58" s="28">
        <v>7.3778664007976072E-2</v>
      </c>
      <c r="F58" s="28">
        <v>5.8823529411764705E-2</v>
      </c>
      <c r="G58" s="28">
        <v>9.9700897308075765E-4</v>
      </c>
      <c r="H58" s="28">
        <v>0.52043868394815551</v>
      </c>
      <c r="I58" s="28">
        <v>4.5862412761714856E-2</v>
      </c>
      <c r="J58" s="28">
        <v>0.44366899302093721</v>
      </c>
      <c r="K58" s="28">
        <v>4.4865403788634101E-2</v>
      </c>
      <c r="L58" s="28">
        <v>0.64207377866400794</v>
      </c>
      <c r="N58" s="31" t="s">
        <v>72</v>
      </c>
      <c r="O58" s="14" t="s">
        <v>71</v>
      </c>
      <c r="P58" s="28">
        <v>0</v>
      </c>
      <c r="Q58" s="28">
        <v>0</v>
      </c>
      <c r="R58" s="28">
        <v>0</v>
      </c>
      <c r="S58" s="28">
        <v>0</v>
      </c>
      <c r="T58" s="28">
        <v>1.794616151545364E-2</v>
      </c>
      <c r="U58" s="28">
        <v>1.794616151545364E-2</v>
      </c>
      <c r="V58" s="28">
        <v>0</v>
      </c>
      <c r="W58" s="28">
        <v>1.9940179461615153E-3</v>
      </c>
      <c r="X58" s="28">
        <v>0</v>
      </c>
      <c r="Y58" s="28">
        <v>0.12761714855433698</v>
      </c>
      <c r="AA58" s="31" t="s">
        <v>72</v>
      </c>
      <c r="AB58" s="14" t="s">
        <v>71</v>
      </c>
      <c r="AC58" s="28">
        <v>0.94217347956131603</v>
      </c>
      <c r="AD58" s="28">
        <v>5.9820538384845467E-3</v>
      </c>
      <c r="AE58" s="28">
        <v>9.9700897308075765E-4</v>
      </c>
      <c r="AF58" s="28">
        <v>0</v>
      </c>
      <c r="AG58" s="28">
        <v>7.9760717846460612E-3</v>
      </c>
      <c r="AH58" s="28">
        <v>2.7916251246261216E-2</v>
      </c>
      <c r="AI58" s="28">
        <v>2.4925224327018942E-2</v>
      </c>
      <c r="AJ58" s="28">
        <v>2.1934197407776669E-2</v>
      </c>
      <c r="AK58" s="28">
        <v>0.12263210368893319</v>
      </c>
      <c r="AL58" s="28">
        <v>8.8733798604187439E-2</v>
      </c>
      <c r="AN58" s="31" t="s">
        <v>72</v>
      </c>
      <c r="AO58" s="14" t="s">
        <v>71</v>
      </c>
      <c r="AP58" s="28">
        <v>1</v>
      </c>
      <c r="AQ58" s="28">
        <v>0.95413758723828512</v>
      </c>
      <c r="AR58" s="28">
        <v>1</v>
      </c>
      <c r="AS58" s="28">
        <v>0.98703888334995016</v>
      </c>
      <c r="AT58" s="28">
        <v>0.11166500498504486</v>
      </c>
      <c r="AU58" s="28">
        <v>7.7766699900299108E-2</v>
      </c>
      <c r="AV58" s="28">
        <v>0.81455633100697911</v>
      </c>
      <c r="AW58" s="28">
        <v>2.5922233300099701E-2</v>
      </c>
      <c r="AX58" s="28">
        <v>0.14556331006979062</v>
      </c>
      <c r="AY58" s="28">
        <v>2.9910269192422734E-3</v>
      </c>
      <c r="BA58" s="31" t="s">
        <v>72</v>
      </c>
      <c r="BB58" s="14" t="s">
        <v>71</v>
      </c>
      <c r="BC58" s="28">
        <v>0.18245264207377868</v>
      </c>
      <c r="BD58" s="28">
        <v>0.55333998005982055</v>
      </c>
      <c r="BE58" s="28">
        <v>0.66101694915254239</v>
      </c>
      <c r="BF58" s="28">
        <v>0.91026919242273185</v>
      </c>
      <c r="BG58" s="28">
        <v>0.81954137587238285</v>
      </c>
      <c r="BH58" s="28">
        <v>0.76570289132602198</v>
      </c>
      <c r="BI58" s="28">
        <v>0.59820538384845467</v>
      </c>
      <c r="BJ58" s="28">
        <v>0.21335992023928216</v>
      </c>
      <c r="BK58" s="28">
        <v>0.92622133599202394</v>
      </c>
      <c r="BL58" s="29"/>
    </row>
    <row r="59" spans="1:64" ht="20.399999999999999" x14ac:dyDescent="0.55000000000000004">
      <c r="A59" s="31" t="s">
        <v>72</v>
      </c>
      <c r="B59" s="14" t="s">
        <v>74</v>
      </c>
      <c r="C59" s="28">
        <v>0.16550348953140578</v>
      </c>
      <c r="D59" s="28">
        <v>0.2662013958125623</v>
      </c>
      <c r="E59" s="28">
        <v>0.10468594217347957</v>
      </c>
      <c r="F59" s="28">
        <v>0.82352941176470584</v>
      </c>
      <c r="G59" s="28">
        <v>0.38085742771684944</v>
      </c>
      <c r="H59" s="28">
        <v>0.3708873379860419</v>
      </c>
      <c r="I59" s="28">
        <v>0.97108673978065807</v>
      </c>
      <c r="J59" s="28">
        <v>0.11166500498504486</v>
      </c>
      <c r="K59" s="28">
        <v>0.73878364905284144</v>
      </c>
      <c r="L59" s="28">
        <v>0.82253240279162509</v>
      </c>
      <c r="N59" s="31" t="s">
        <v>72</v>
      </c>
      <c r="O59" s="14" t="s">
        <v>74</v>
      </c>
      <c r="P59" s="28">
        <v>0</v>
      </c>
      <c r="Q59" s="28">
        <v>4.9850448654037887E-3</v>
      </c>
      <c r="R59" s="28">
        <v>0</v>
      </c>
      <c r="S59" s="28">
        <v>1.794616151545364E-2</v>
      </c>
      <c r="T59" s="28">
        <v>4.9850448654037885E-2</v>
      </c>
      <c r="U59" s="28">
        <v>0</v>
      </c>
      <c r="V59" s="28">
        <v>0</v>
      </c>
      <c r="W59" s="28">
        <v>0</v>
      </c>
      <c r="X59" s="28">
        <v>0</v>
      </c>
      <c r="Y59" s="28">
        <v>0.31605184446660017</v>
      </c>
      <c r="AA59" s="31" t="s">
        <v>72</v>
      </c>
      <c r="AB59" s="14" t="s">
        <v>74</v>
      </c>
      <c r="AC59" s="28">
        <v>0.95413758723828512</v>
      </c>
      <c r="AD59" s="28">
        <v>0.5483549351944168</v>
      </c>
      <c r="AE59" s="28">
        <v>0</v>
      </c>
      <c r="AF59" s="28">
        <v>4.9850448654037887E-3</v>
      </c>
      <c r="AG59" s="28">
        <v>1.0967098703888335E-2</v>
      </c>
      <c r="AH59" s="28">
        <v>3.8883349950149554E-2</v>
      </c>
      <c r="AI59" s="28">
        <v>9.9700897308075765E-4</v>
      </c>
      <c r="AJ59" s="28">
        <v>9.9700897308075773E-3</v>
      </c>
      <c r="AK59" s="28">
        <v>0.22233300099700898</v>
      </c>
      <c r="AL59" s="28">
        <v>0</v>
      </c>
      <c r="AN59" s="31" t="s">
        <v>72</v>
      </c>
      <c r="AO59" s="14" t="s">
        <v>74</v>
      </c>
      <c r="AP59" s="28">
        <v>1</v>
      </c>
      <c r="AQ59" s="28">
        <v>0.99401794616151551</v>
      </c>
      <c r="AR59" s="28">
        <v>1</v>
      </c>
      <c r="AS59" s="28">
        <v>0.99700897308075775</v>
      </c>
      <c r="AT59" s="28">
        <v>0.29710867397806578</v>
      </c>
      <c r="AU59" s="28">
        <v>0</v>
      </c>
      <c r="AV59" s="28">
        <v>0.10368893320039881</v>
      </c>
      <c r="AW59" s="28">
        <v>0.10069790628115653</v>
      </c>
      <c r="AX59" s="28">
        <v>3.9880358923230306E-3</v>
      </c>
      <c r="AY59" s="28">
        <v>4.8853439680957129E-2</v>
      </c>
      <c r="BA59" s="31" t="s">
        <v>72</v>
      </c>
      <c r="BB59" s="14" t="s">
        <v>74</v>
      </c>
      <c r="BC59" s="28">
        <v>0.71086739780658026</v>
      </c>
      <c r="BD59" s="28">
        <v>0.94317048853439678</v>
      </c>
      <c r="BE59" s="28">
        <v>0.57128614157527413</v>
      </c>
      <c r="BF59" s="28">
        <v>0.96909272183449646</v>
      </c>
      <c r="BG59" s="28">
        <v>0.86640079760717847</v>
      </c>
      <c r="BH59" s="28">
        <v>0.13858424725822532</v>
      </c>
      <c r="BI59" s="28">
        <v>0.20239282153539381</v>
      </c>
      <c r="BJ59" s="28">
        <v>0.87038883349950147</v>
      </c>
      <c r="BK59" s="28">
        <v>5.2841475573280158E-2</v>
      </c>
      <c r="BL59" s="29"/>
    </row>
    <row r="60" spans="1:64" ht="20.399999999999999" x14ac:dyDescent="0.55000000000000004">
      <c r="A60" s="39" t="s">
        <v>10</v>
      </c>
      <c r="B60" s="14" t="s">
        <v>9</v>
      </c>
      <c r="C60" s="28">
        <v>1</v>
      </c>
      <c r="D60" s="28">
        <v>0.91026919242273185</v>
      </c>
      <c r="E60" s="28">
        <v>0.10568295114656032</v>
      </c>
      <c r="F60" s="28">
        <v>1</v>
      </c>
      <c r="G60" s="28">
        <v>0.82452642073778659</v>
      </c>
      <c r="H60" s="28">
        <v>0.79561316051844466</v>
      </c>
      <c r="I60" s="28">
        <v>0.69890329012961117</v>
      </c>
      <c r="J60" s="28">
        <v>0.67996011964107672</v>
      </c>
      <c r="K60" s="28">
        <v>0.29012961116650049</v>
      </c>
      <c r="L60" s="28">
        <v>0.13160518444666003</v>
      </c>
      <c r="N60" s="39" t="s">
        <v>10</v>
      </c>
      <c r="O60" s="14" t="s">
        <v>9</v>
      </c>
      <c r="P60" s="28">
        <v>1</v>
      </c>
      <c r="Q60" s="28">
        <v>1</v>
      </c>
      <c r="R60" s="28">
        <v>1</v>
      </c>
      <c r="S60" s="28">
        <v>1</v>
      </c>
      <c r="T60" s="28">
        <v>1</v>
      </c>
      <c r="U60" s="28">
        <v>0.84546360917248253</v>
      </c>
      <c r="V60" s="28">
        <v>0.89332003988035891</v>
      </c>
      <c r="W60" s="28">
        <v>0.86141575274177462</v>
      </c>
      <c r="X60" s="28">
        <v>0.97208374875373882</v>
      </c>
      <c r="Y60" s="28">
        <v>0.66999002991026924</v>
      </c>
      <c r="AA60" s="39" t="s">
        <v>10</v>
      </c>
      <c r="AB60" s="14" t="s">
        <v>9</v>
      </c>
      <c r="AC60" s="28">
        <v>5.9820538384845467E-3</v>
      </c>
      <c r="AD60" s="28">
        <v>0.69292123629112667</v>
      </c>
      <c r="AE60" s="28">
        <v>1</v>
      </c>
      <c r="AF60" s="28">
        <v>0.99601196410767701</v>
      </c>
      <c r="AG60" s="28">
        <v>0.44865403788634095</v>
      </c>
      <c r="AH60" s="28">
        <v>0.14755732801595214</v>
      </c>
      <c r="AI60" s="28">
        <v>6.4805583250249252E-2</v>
      </c>
      <c r="AJ60" s="28">
        <v>0.90927218344965099</v>
      </c>
      <c r="AK60" s="28">
        <v>0.52642073778664011</v>
      </c>
      <c r="AL60" s="28">
        <v>0.98105682951146556</v>
      </c>
      <c r="AN60" s="39" t="s">
        <v>10</v>
      </c>
      <c r="AO60" s="14" t="s">
        <v>9</v>
      </c>
      <c r="AP60" s="28">
        <v>0</v>
      </c>
      <c r="AQ60" s="28">
        <v>0.24426719840478564</v>
      </c>
      <c r="AR60" s="28">
        <v>1.4955134596211365E-2</v>
      </c>
      <c r="AS60" s="28">
        <v>0</v>
      </c>
      <c r="AT60" s="28">
        <v>0</v>
      </c>
      <c r="AU60" s="28">
        <v>3.9880358923230309E-2</v>
      </c>
      <c r="AV60" s="28">
        <v>0.2691924227318046</v>
      </c>
      <c r="AW60" s="28">
        <v>1.2961116650049851E-2</v>
      </c>
      <c r="AX60" s="28">
        <v>3.3898305084745763E-2</v>
      </c>
      <c r="AY60" s="28">
        <v>1.1964107676969093E-2</v>
      </c>
      <c r="BA60" s="39" t="s">
        <v>10</v>
      </c>
      <c r="BB60" s="14" t="s">
        <v>9</v>
      </c>
      <c r="BC60" s="28">
        <v>0.21036889332003988</v>
      </c>
      <c r="BD60" s="28">
        <v>1</v>
      </c>
      <c r="BE60" s="28">
        <v>0.98803589232303091</v>
      </c>
      <c r="BF60" s="28">
        <v>0.99700897308075775</v>
      </c>
      <c r="BG60" s="28">
        <v>0.97607178464606181</v>
      </c>
      <c r="BH60" s="28">
        <v>0.31704885343968098</v>
      </c>
      <c r="BI60" s="28">
        <v>2.0937188434695914E-2</v>
      </c>
      <c r="BJ60" s="28">
        <v>8.6739780658025928E-2</v>
      </c>
      <c r="BK60" s="28">
        <v>0.36191425722831505</v>
      </c>
      <c r="BL60" s="29"/>
    </row>
    <row r="61" spans="1:64" ht="20.399999999999999" x14ac:dyDescent="0.55000000000000004">
      <c r="A61" s="39" t="s">
        <v>10</v>
      </c>
      <c r="B61" s="14" t="s">
        <v>11</v>
      </c>
      <c r="C61" s="28">
        <v>1</v>
      </c>
      <c r="D61" s="28">
        <v>0.98703888334995016</v>
      </c>
      <c r="E61" s="28">
        <v>0.95912263210368898</v>
      </c>
      <c r="F61" s="28">
        <v>0.98105682951146556</v>
      </c>
      <c r="G61" s="28">
        <v>0.17647058823529413</v>
      </c>
      <c r="H61" s="28">
        <v>0.90029910269192426</v>
      </c>
      <c r="I61" s="28">
        <v>0.51844466600199401</v>
      </c>
      <c r="J61" s="28">
        <v>0.62512462612163511</v>
      </c>
      <c r="K61" s="28">
        <v>0</v>
      </c>
      <c r="L61" s="28">
        <v>9.6709870388833497E-2</v>
      </c>
      <c r="N61" s="39" t="s">
        <v>10</v>
      </c>
      <c r="O61" s="14" t="s">
        <v>11</v>
      </c>
      <c r="P61" s="28">
        <v>0.8265204386839482</v>
      </c>
      <c r="Q61" s="28">
        <v>0.80159521435692926</v>
      </c>
      <c r="R61" s="28">
        <v>0.92921236291126619</v>
      </c>
      <c r="S61" s="28">
        <v>0.99900299102691925</v>
      </c>
      <c r="T61" s="28">
        <v>0.33998005982053836</v>
      </c>
      <c r="U61" s="28">
        <v>0.6410767696909272</v>
      </c>
      <c r="V61" s="28">
        <v>0.50149551345962118</v>
      </c>
      <c r="W61" s="28">
        <v>0.61914257228315051</v>
      </c>
      <c r="X61" s="28">
        <v>0.51246261216350952</v>
      </c>
      <c r="Y61" s="28">
        <v>0.92123629112662009</v>
      </c>
      <c r="AA61" s="39" t="s">
        <v>10</v>
      </c>
      <c r="AB61" s="14" t="s">
        <v>11</v>
      </c>
      <c r="AC61" s="28">
        <v>6.0817547357926223E-2</v>
      </c>
      <c r="AD61" s="28">
        <v>0.78963110667996017</v>
      </c>
      <c r="AE61" s="28">
        <v>0.9980059820538385</v>
      </c>
      <c r="AF61" s="28">
        <v>0.99700897308075775</v>
      </c>
      <c r="AG61" s="28">
        <v>0.59720837487537393</v>
      </c>
      <c r="AH61" s="28">
        <v>0.78065802592223332</v>
      </c>
      <c r="AI61" s="28">
        <v>0.57826520438683948</v>
      </c>
      <c r="AJ61" s="28">
        <v>3.1904287138584245E-2</v>
      </c>
      <c r="AK61" s="28">
        <v>2.7916251246261216E-2</v>
      </c>
      <c r="AL61" s="28">
        <v>0.98504486540378866</v>
      </c>
      <c r="AN61" s="39" t="s">
        <v>10</v>
      </c>
      <c r="AO61" s="14" t="s">
        <v>11</v>
      </c>
      <c r="AP61" s="28">
        <v>6.1814556331006978E-2</v>
      </c>
      <c r="AQ61" s="28">
        <v>0</v>
      </c>
      <c r="AR61" s="28">
        <v>0</v>
      </c>
      <c r="AS61" s="28">
        <v>0</v>
      </c>
      <c r="AT61" s="28">
        <v>0</v>
      </c>
      <c r="AU61" s="28">
        <v>0.40478564307078763</v>
      </c>
      <c r="AV61" s="28">
        <v>0.83948155533399804</v>
      </c>
      <c r="AW61" s="28">
        <v>7.9760717846460619E-2</v>
      </c>
      <c r="AX61" s="28">
        <v>0.6271186440677966</v>
      </c>
      <c r="AY61" s="28">
        <v>4.4865403788634101E-2</v>
      </c>
      <c r="BA61" s="39" t="s">
        <v>10</v>
      </c>
      <c r="BB61" s="14" t="s">
        <v>11</v>
      </c>
      <c r="BC61" s="28">
        <v>0.96510468594217347</v>
      </c>
      <c r="BD61" s="28">
        <v>0.81355932203389836</v>
      </c>
      <c r="BE61" s="28">
        <v>0.98604187437686941</v>
      </c>
      <c r="BF61" s="28">
        <v>0.75074775672981053</v>
      </c>
      <c r="BG61" s="28">
        <v>0.38085742771684944</v>
      </c>
      <c r="BH61" s="28">
        <v>0.37587238285144564</v>
      </c>
      <c r="BI61" s="28">
        <v>0.12861415752741776</v>
      </c>
      <c r="BJ61" s="28">
        <v>9.3718843469591223E-2</v>
      </c>
      <c r="BK61" s="28">
        <v>0.81355932203389836</v>
      </c>
      <c r="BL61" s="29"/>
    </row>
    <row r="62" spans="1:64" ht="20.399999999999999" x14ac:dyDescent="0.55000000000000004">
      <c r="A62" s="39" t="s">
        <v>13</v>
      </c>
      <c r="B62" s="14" t="s">
        <v>12</v>
      </c>
      <c r="C62" s="28">
        <v>0.92921236291126619</v>
      </c>
      <c r="D62" s="28">
        <v>0.41375872382851447</v>
      </c>
      <c r="E62" s="28">
        <v>0.90628115653040875</v>
      </c>
      <c r="F62" s="28">
        <v>0.86041874376869387</v>
      </c>
      <c r="G62" s="28">
        <v>0.21635094715852443</v>
      </c>
      <c r="H62" s="28">
        <v>0.14456630109670987</v>
      </c>
      <c r="I62" s="28">
        <v>0.28713858424725824</v>
      </c>
      <c r="J62" s="28">
        <v>0.54336989032901295</v>
      </c>
      <c r="K62" s="28">
        <v>0.61216350947158527</v>
      </c>
      <c r="L62" s="28">
        <v>0.8973080757726819</v>
      </c>
      <c r="N62" s="39" t="s">
        <v>13</v>
      </c>
      <c r="O62" s="14" t="s">
        <v>12</v>
      </c>
      <c r="P62" s="28">
        <v>0.26819541375872386</v>
      </c>
      <c r="Q62" s="28">
        <v>2.4925224327018942E-2</v>
      </c>
      <c r="R62" s="28">
        <v>0.95314057826520437</v>
      </c>
      <c r="S62" s="28">
        <v>0.77567298105682947</v>
      </c>
      <c r="T62" s="28">
        <v>0.6470588235294118</v>
      </c>
      <c r="U62" s="28">
        <v>0.97108673978065807</v>
      </c>
      <c r="V62" s="28">
        <v>0.69591226321036892</v>
      </c>
      <c r="W62" s="28">
        <v>0.34396809571286141</v>
      </c>
      <c r="X62" s="28">
        <v>0.73579262213359919</v>
      </c>
      <c r="Y62" s="28">
        <v>0.16051844466600199</v>
      </c>
      <c r="AA62" s="39" t="s">
        <v>13</v>
      </c>
      <c r="AB62" s="14" t="s">
        <v>12</v>
      </c>
      <c r="AC62" s="28">
        <v>0.65802592223330014</v>
      </c>
      <c r="AD62" s="28">
        <v>0.52542372881355937</v>
      </c>
      <c r="AE62" s="28">
        <v>1</v>
      </c>
      <c r="AF62" s="28">
        <v>0.97008973080757732</v>
      </c>
      <c r="AG62" s="28">
        <v>0.79361914257228316</v>
      </c>
      <c r="AH62" s="28">
        <v>9.2721834496510475E-2</v>
      </c>
      <c r="AI62" s="28">
        <v>0.34197407776669991</v>
      </c>
      <c r="AJ62" s="28">
        <v>0.40279162512462613</v>
      </c>
      <c r="AK62" s="28">
        <v>0.48255234297108673</v>
      </c>
      <c r="AL62" s="28">
        <v>0.32801595214356927</v>
      </c>
      <c r="AN62" s="39" t="s">
        <v>13</v>
      </c>
      <c r="AO62" s="14" t="s">
        <v>12</v>
      </c>
      <c r="AP62" s="28">
        <v>0.10269192422731804</v>
      </c>
      <c r="AQ62" s="28">
        <v>7.0787637088733799E-2</v>
      </c>
      <c r="AR62" s="28">
        <v>0</v>
      </c>
      <c r="AS62" s="28">
        <v>0</v>
      </c>
      <c r="AT62" s="28">
        <v>0</v>
      </c>
      <c r="AU62" s="28">
        <v>9.9700897308075765E-4</v>
      </c>
      <c r="AV62" s="28">
        <v>0</v>
      </c>
      <c r="AW62" s="28">
        <v>0.19940179461615154</v>
      </c>
      <c r="AX62" s="28">
        <v>0</v>
      </c>
      <c r="AY62" s="28">
        <v>9.9700897308075765E-4</v>
      </c>
      <c r="BA62" s="39" t="s">
        <v>13</v>
      </c>
      <c r="BB62" s="14" t="s">
        <v>12</v>
      </c>
      <c r="BC62" s="28">
        <v>0.61914257228315051</v>
      </c>
      <c r="BD62" s="28">
        <v>0.99302093718843465</v>
      </c>
      <c r="BE62" s="28">
        <v>7.0787637088733799E-2</v>
      </c>
      <c r="BF62" s="28">
        <v>0.44965104685942175</v>
      </c>
      <c r="BG62" s="28">
        <v>0.56729810568295114</v>
      </c>
      <c r="BH62" s="28">
        <v>0.18344965104685942</v>
      </c>
      <c r="BI62" s="28">
        <v>0.49950149551345963</v>
      </c>
      <c r="BJ62" s="28">
        <v>4.1874376869391827E-2</v>
      </c>
      <c r="BK62" s="28">
        <v>0.97706879361914256</v>
      </c>
      <c r="BL62" s="29"/>
    </row>
    <row r="63" spans="1:64" ht="20.399999999999999" x14ac:dyDescent="0.55000000000000004">
      <c r="A63" s="39" t="s">
        <v>13</v>
      </c>
      <c r="B63" s="14" t="s">
        <v>14</v>
      </c>
      <c r="C63" s="28">
        <v>1</v>
      </c>
      <c r="D63" s="28">
        <v>0.83649052841475569</v>
      </c>
      <c r="E63" s="28">
        <v>0.98005982053838481</v>
      </c>
      <c r="F63" s="28">
        <v>0.86141575274177462</v>
      </c>
      <c r="G63" s="28">
        <v>0.61914257228315051</v>
      </c>
      <c r="H63" s="28">
        <v>0.89232303090727816</v>
      </c>
      <c r="I63" s="28">
        <v>0.59621136590229307</v>
      </c>
      <c r="J63" s="28">
        <v>0.75972083748753738</v>
      </c>
      <c r="K63" s="28">
        <v>0.19541375872382852</v>
      </c>
      <c r="L63" s="28">
        <v>0.58923230309072783</v>
      </c>
      <c r="N63" s="39" t="s">
        <v>13</v>
      </c>
      <c r="O63" s="14" t="s">
        <v>14</v>
      </c>
      <c r="P63" s="28">
        <v>0.78165503489531407</v>
      </c>
      <c r="Q63" s="28">
        <v>0.99900299102691925</v>
      </c>
      <c r="R63" s="28">
        <v>1</v>
      </c>
      <c r="S63" s="28">
        <v>0.98205383848454642</v>
      </c>
      <c r="T63" s="28">
        <v>0.80259222333001001</v>
      </c>
      <c r="U63" s="28">
        <v>0.66400797607178463</v>
      </c>
      <c r="V63" s="28">
        <v>0.5483549351944168</v>
      </c>
      <c r="W63" s="28">
        <v>0.86041874376869387</v>
      </c>
      <c r="X63" s="28">
        <v>0.88035892323030907</v>
      </c>
      <c r="Y63" s="28">
        <v>6.979062811565304E-3</v>
      </c>
      <c r="AA63" s="39" t="s">
        <v>13</v>
      </c>
      <c r="AB63" s="14" t="s">
        <v>14</v>
      </c>
      <c r="AC63" s="28">
        <v>0.9980059820538385</v>
      </c>
      <c r="AD63" s="28">
        <v>1</v>
      </c>
      <c r="AE63" s="28">
        <v>1</v>
      </c>
      <c r="AF63" s="28">
        <v>1</v>
      </c>
      <c r="AG63" s="28">
        <v>0.90129611166500501</v>
      </c>
      <c r="AH63" s="28">
        <v>2.7916251246261216E-2</v>
      </c>
      <c r="AI63" s="28">
        <v>0.20338983050847459</v>
      </c>
      <c r="AJ63" s="28">
        <v>0.31904287138584247</v>
      </c>
      <c r="AK63" s="28">
        <v>9.8703888334995021E-2</v>
      </c>
      <c r="AL63" s="28">
        <v>0.1156530408773679</v>
      </c>
      <c r="AN63" s="39" t="s">
        <v>13</v>
      </c>
      <c r="AO63" s="14" t="s">
        <v>14</v>
      </c>
      <c r="AP63" s="28">
        <v>0</v>
      </c>
      <c r="AQ63" s="28">
        <v>0</v>
      </c>
      <c r="AR63" s="28">
        <v>0</v>
      </c>
      <c r="AS63" s="28">
        <v>0</v>
      </c>
      <c r="AT63" s="28">
        <v>0</v>
      </c>
      <c r="AU63" s="28">
        <v>7.9760717846460612E-3</v>
      </c>
      <c r="AV63" s="28">
        <v>3.589232303090728E-2</v>
      </c>
      <c r="AW63" s="28">
        <v>0</v>
      </c>
      <c r="AX63" s="28">
        <v>0.15752741774675971</v>
      </c>
      <c r="AY63" s="28">
        <v>0.20638085742771686</v>
      </c>
      <c r="BA63" s="39" t="s">
        <v>13</v>
      </c>
      <c r="BB63" s="14" t="s">
        <v>14</v>
      </c>
      <c r="BC63" s="28">
        <v>0.59322033898305082</v>
      </c>
      <c r="BD63" s="28">
        <v>0.96610169491525422</v>
      </c>
      <c r="BE63" s="28">
        <v>0.66600199401794613</v>
      </c>
      <c r="BF63" s="28">
        <v>0.97607178464606181</v>
      </c>
      <c r="BG63" s="28">
        <v>3.4895314057826518E-2</v>
      </c>
      <c r="BH63" s="28">
        <v>0.3708873379860419</v>
      </c>
      <c r="BI63" s="28">
        <v>0.43768693918245266</v>
      </c>
      <c r="BJ63" s="28">
        <v>0.10967098703888335</v>
      </c>
      <c r="BK63" s="28">
        <v>1.0967098703888335E-2</v>
      </c>
      <c r="BL63" s="29"/>
    </row>
    <row r="64" spans="1:64" ht="20.399999999999999" x14ac:dyDescent="0.55000000000000004">
      <c r="A64" s="40" t="s">
        <v>19</v>
      </c>
      <c r="B64" s="14" t="s">
        <v>20</v>
      </c>
      <c r="C64" s="28">
        <v>1</v>
      </c>
      <c r="D64" s="28">
        <v>0.67696909272183448</v>
      </c>
      <c r="E64" s="28">
        <v>0</v>
      </c>
      <c r="F64" s="28">
        <v>0.14257228315054835</v>
      </c>
      <c r="G64" s="28">
        <v>0.99302093718843465</v>
      </c>
      <c r="H64" s="28">
        <v>0.8185443668993021</v>
      </c>
      <c r="I64" s="28">
        <v>0.97906281156530406</v>
      </c>
      <c r="J64" s="28">
        <v>1</v>
      </c>
      <c r="K64" s="28">
        <v>0.31405782652043868</v>
      </c>
      <c r="L64" s="28">
        <v>2.991026919242273E-2</v>
      </c>
      <c r="N64" s="40" t="s">
        <v>19</v>
      </c>
      <c r="O64" s="14" t="s">
        <v>20</v>
      </c>
      <c r="P64" s="28">
        <v>1</v>
      </c>
      <c r="Q64" s="28">
        <v>1</v>
      </c>
      <c r="R64" s="28">
        <v>0.96709870388833497</v>
      </c>
      <c r="S64" s="28">
        <v>0.59820538384845467</v>
      </c>
      <c r="T64" s="28">
        <v>0.6291126620139581</v>
      </c>
      <c r="U64" s="28">
        <v>0.97108673978065807</v>
      </c>
      <c r="V64" s="28">
        <v>0.9980059820538385</v>
      </c>
      <c r="W64" s="28">
        <v>0.99401794616151551</v>
      </c>
      <c r="X64" s="28">
        <v>0.92522432701894319</v>
      </c>
      <c r="Y64" s="28">
        <v>1.9940179461615153E-3</v>
      </c>
      <c r="AA64" s="40" t="s">
        <v>19</v>
      </c>
      <c r="AB64" s="14" t="s">
        <v>20</v>
      </c>
      <c r="AC64" s="28">
        <v>0.97607178464606181</v>
      </c>
      <c r="AD64" s="28">
        <v>0.9980059820538385</v>
      </c>
      <c r="AE64" s="28">
        <v>0.99501495513459626</v>
      </c>
      <c r="AF64" s="28">
        <v>0</v>
      </c>
      <c r="AG64" s="28">
        <v>0</v>
      </c>
      <c r="AH64" s="28">
        <v>0</v>
      </c>
      <c r="AI64" s="28">
        <v>0.58325024925224322</v>
      </c>
      <c r="AJ64" s="28">
        <v>0.21136590229312063</v>
      </c>
      <c r="AK64" s="28">
        <v>2.5922233300099701E-2</v>
      </c>
      <c r="AL64" s="28">
        <v>0.93818544366899304</v>
      </c>
      <c r="AN64" s="40" t="s">
        <v>19</v>
      </c>
      <c r="AO64" s="14" t="s">
        <v>20</v>
      </c>
      <c r="AP64" s="28">
        <v>9.3718843469591223E-2</v>
      </c>
      <c r="AQ64" s="28">
        <v>1</v>
      </c>
      <c r="AR64" s="28">
        <v>1</v>
      </c>
      <c r="AS64" s="28">
        <v>1</v>
      </c>
      <c r="AT64" s="28">
        <v>0.94915254237288138</v>
      </c>
      <c r="AU64" s="28">
        <v>0.28315054835493519</v>
      </c>
      <c r="AV64" s="28">
        <v>8.4745762711864403E-2</v>
      </c>
      <c r="AW64" s="28">
        <v>9.1724825523429712E-2</v>
      </c>
      <c r="AX64" s="28">
        <v>9.9700897308075773E-3</v>
      </c>
      <c r="AY64" s="28">
        <v>0.46560319042871384</v>
      </c>
      <c r="BA64" s="40" t="s">
        <v>19</v>
      </c>
      <c r="BB64" s="14" t="s">
        <v>20</v>
      </c>
      <c r="BC64" s="28">
        <v>0</v>
      </c>
      <c r="BD64" s="28">
        <v>0.99601196410767701</v>
      </c>
      <c r="BE64" s="28">
        <v>0.9980059820538385</v>
      </c>
      <c r="BF64" s="28">
        <v>0.93519441674975079</v>
      </c>
      <c r="BG64" s="28">
        <v>0.91924227318045859</v>
      </c>
      <c r="BH64" s="28">
        <v>9.7706879361914259E-2</v>
      </c>
      <c r="BI64" s="28">
        <v>7.7766699900299108E-2</v>
      </c>
      <c r="BJ64" s="28">
        <v>8.175473579262213E-2</v>
      </c>
      <c r="BK64" s="28">
        <v>0.30907278165503488</v>
      </c>
      <c r="BL64" s="29"/>
    </row>
    <row r="65" spans="1:64" ht="20.399999999999999" x14ac:dyDescent="0.55000000000000004">
      <c r="A65" s="40" t="s">
        <v>19</v>
      </c>
      <c r="B65" s="14" t="s">
        <v>22</v>
      </c>
      <c r="C65" s="28">
        <v>1</v>
      </c>
      <c r="D65" s="28">
        <v>2.9910269192422734E-3</v>
      </c>
      <c r="E65" s="28">
        <v>9.5712861415752748E-2</v>
      </c>
      <c r="F65" s="28">
        <v>0.6370887337986042</v>
      </c>
      <c r="G65" s="28">
        <v>0.66799601196410763</v>
      </c>
      <c r="H65" s="28">
        <v>0.67098703888334998</v>
      </c>
      <c r="I65" s="28">
        <v>0.40877367896311068</v>
      </c>
      <c r="J65" s="28">
        <v>0.99102691924227315</v>
      </c>
      <c r="K65" s="28">
        <v>0.2691924227318046</v>
      </c>
      <c r="L65" s="28">
        <v>0.41276171485543373</v>
      </c>
      <c r="N65" s="40" t="s">
        <v>19</v>
      </c>
      <c r="O65" s="14" t="s">
        <v>22</v>
      </c>
      <c r="P65" s="28">
        <v>1</v>
      </c>
      <c r="Q65" s="28">
        <v>1</v>
      </c>
      <c r="R65" s="28">
        <v>0.90129611166500501</v>
      </c>
      <c r="S65" s="28">
        <v>0.96211365902293122</v>
      </c>
      <c r="T65" s="28">
        <v>5.2841475573280158E-2</v>
      </c>
      <c r="U65" s="28">
        <v>0.97008973080757732</v>
      </c>
      <c r="V65" s="28">
        <v>0.75772681954137588</v>
      </c>
      <c r="W65" s="28">
        <v>0.59820538384845467</v>
      </c>
      <c r="X65" s="28">
        <v>0.6271186440677966</v>
      </c>
      <c r="Y65" s="28">
        <v>0.12662013958125623</v>
      </c>
      <c r="AA65" s="40" t="s">
        <v>19</v>
      </c>
      <c r="AB65" s="14" t="s">
        <v>22</v>
      </c>
      <c r="AC65" s="28">
        <v>0.98504486540378866</v>
      </c>
      <c r="AD65" s="28">
        <v>1</v>
      </c>
      <c r="AE65" s="28">
        <v>0.74476570289132604</v>
      </c>
      <c r="AF65" s="28">
        <v>1.794616151545364E-2</v>
      </c>
      <c r="AG65" s="28">
        <v>0</v>
      </c>
      <c r="AH65" s="28">
        <v>1.1964107676969093E-2</v>
      </c>
      <c r="AI65" s="28">
        <v>0.1794616151545364</v>
      </c>
      <c r="AJ65" s="28">
        <v>0.52642073778664011</v>
      </c>
      <c r="AK65" s="28">
        <v>8.3748753738783654E-2</v>
      </c>
      <c r="AL65" s="28">
        <v>0.8953140578265204</v>
      </c>
      <c r="AN65" s="40" t="s">
        <v>19</v>
      </c>
      <c r="AO65" s="14" t="s">
        <v>22</v>
      </c>
      <c r="AP65" s="28">
        <v>0.95812562313060823</v>
      </c>
      <c r="AQ65" s="28">
        <v>0.93220338983050843</v>
      </c>
      <c r="AR65" s="28">
        <v>1</v>
      </c>
      <c r="AS65" s="28">
        <v>0.99900299102691925</v>
      </c>
      <c r="AT65" s="28">
        <v>0.67397806580259223</v>
      </c>
      <c r="AU65" s="28">
        <v>0.6311066799601196</v>
      </c>
      <c r="AV65" s="28">
        <v>0.30009970089730809</v>
      </c>
      <c r="AW65" s="28">
        <v>0.34197407776669991</v>
      </c>
      <c r="AX65" s="28">
        <v>0.56231306081754739</v>
      </c>
      <c r="AY65" s="28">
        <v>0.82452642073778659</v>
      </c>
      <c r="BA65" s="40" t="s">
        <v>19</v>
      </c>
      <c r="BB65" s="14" t="s">
        <v>22</v>
      </c>
      <c r="BC65" s="28">
        <v>0.76470588235294112</v>
      </c>
      <c r="BD65" s="28">
        <v>0.48255234297108673</v>
      </c>
      <c r="BE65" s="28">
        <v>0.40478564307078763</v>
      </c>
      <c r="BF65" s="28">
        <v>0.99900299102691925</v>
      </c>
      <c r="BG65" s="28">
        <v>0.46759720837487539</v>
      </c>
      <c r="BH65" s="28">
        <v>0.51744765702891327</v>
      </c>
      <c r="BI65" s="28">
        <v>0.18245264207377868</v>
      </c>
      <c r="BJ65" s="28">
        <v>0.95413758723828512</v>
      </c>
      <c r="BK65" s="28">
        <v>0.10169491525423729</v>
      </c>
      <c r="BL65" s="29"/>
    </row>
    <row r="66" spans="1:64" ht="20.399999999999999" x14ac:dyDescent="0.55000000000000004">
      <c r="A66" s="40" t="s">
        <v>19</v>
      </c>
      <c r="B66" s="14" t="s">
        <v>18</v>
      </c>
      <c r="C66" s="28">
        <v>1</v>
      </c>
      <c r="D66" s="28">
        <v>0</v>
      </c>
      <c r="E66" s="28">
        <v>0.40677966101694918</v>
      </c>
      <c r="F66" s="28">
        <v>0.27916251246261214</v>
      </c>
      <c r="G66" s="28">
        <v>0.9900299102691924</v>
      </c>
      <c r="H66" s="28">
        <v>0.52741774675972086</v>
      </c>
      <c r="I66" s="28">
        <v>0.44666001994017945</v>
      </c>
      <c r="J66" s="28">
        <v>0.97108673978065807</v>
      </c>
      <c r="K66" s="28">
        <v>0.69690927218344967</v>
      </c>
      <c r="L66" s="28">
        <v>0.14057826520438685</v>
      </c>
      <c r="N66" s="40" t="s">
        <v>19</v>
      </c>
      <c r="O66" s="14" t="s">
        <v>18</v>
      </c>
      <c r="P66" s="28">
        <v>1</v>
      </c>
      <c r="Q66" s="28">
        <v>0.99900299102691925</v>
      </c>
      <c r="R66" s="28">
        <v>1</v>
      </c>
      <c r="S66" s="28">
        <v>0.53838484546360921</v>
      </c>
      <c r="T66" s="28">
        <v>0.95613160518444662</v>
      </c>
      <c r="U66" s="28">
        <v>1</v>
      </c>
      <c r="V66" s="28">
        <v>0.98703888334995016</v>
      </c>
      <c r="W66" s="28">
        <v>0.46959122632103689</v>
      </c>
      <c r="X66" s="28">
        <v>0.6390827517447657</v>
      </c>
      <c r="Y66" s="28">
        <v>0.1794616151545364</v>
      </c>
      <c r="AA66" s="40" t="s">
        <v>19</v>
      </c>
      <c r="AB66" s="14" t="s">
        <v>18</v>
      </c>
      <c r="AC66" s="28">
        <v>0.98703888334995016</v>
      </c>
      <c r="AD66" s="28">
        <v>0.99900299102691925</v>
      </c>
      <c r="AE66" s="28">
        <v>0</v>
      </c>
      <c r="AF66" s="28">
        <v>0</v>
      </c>
      <c r="AG66" s="28">
        <v>0</v>
      </c>
      <c r="AH66" s="28">
        <v>0.38683948155533399</v>
      </c>
      <c r="AI66" s="28">
        <v>0.67597208374875373</v>
      </c>
      <c r="AJ66" s="28">
        <v>0.64207377866400794</v>
      </c>
      <c r="AK66" s="28">
        <v>0.60717846460618141</v>
      </c>
      <c r="AL66" s="28">
        <v>3.8883349950149554E-2</v>
      </c>
      <c r="AN66" s="40" t="s">
        <v>19</v>
      </c>
      <c r="AO66" s="14" t="s">
        <v>18</v>
      </c>
      <c r="AP66" s="28">
        <v>0.94715852442671988</v>
      </c>
      <c r="AQ66" s="28">
        <v>0.98604187437686941</v>
      </c>
      <c r="AR66" s="28">
        <v>1</v>
      </c>
      <c r="AS66" s="28">
        <v>0.99302093718843465</v>
      </c>
      <c r="AT66" s="28">
        <v>0</v>
      </c>
      <c r="AU66" s="28">
        <v>0.1106679960119641</v>
      </c>
      <c r="AV66" s="28">
        <v>0.3609172482552343</v>
      </c>
      <c r="AW66" s="28">
        <v>0.50548354935194417</v>
      </c>
      <c r="AX66" s="28">
        <v>0.715852442671984</v>
      </c>
      <c r="AY66" s="28">
        <v>1.9940179461615153E-3</v>
      </c>
      <c r="BA66" s="40" t="s">
        <v>19</v>
      </c>
      <c r="BB66" s="14" t="s">
        <v>18</v>
      </c>
      <c r="BC66" s="28">
        <v>4.6859421734795612E-2</v>
      </c>
      <c r="BD66" s="28">
        <v>0.8953140578265204</v>
      </c>
      <c r="BE66" s="28">
        <v>4.6859421734795612E-2</v>
      </c>
      <c r="BF66" s="28">
        <v>0.97906281156530406</v>
      </c>
      <c r="BG66" s="28">
        <v>0.98005982053838481</v>
      </c>
      <c r="BH66" s="28">
        <v>6.3808574277168489E-2</v>
      </c>
      <c r="BI66" s="28">
        <v>4.9850448654037885E-2</v>
      </c>
      <c r="BJ66" s="28">
        <v>0.30009970089730809</v>
      </c>
      <c r="BK66" s="28">
        <v>0.19341974077766699</v>
      </c>
      <c r="BL66" s="29"/>
    </row>
    <row r="67" spans="1:64" ht="20.399999999999999" x14ac:dyDescent="0.55000000000000004">
      <c r="A67" s="41" t="s">
        <v>19</v>
      </c>
      <c r="B67" s="15" t="s">
        <v>21</v>
      </c>
      <c r="C67" s="28">
        <v>1</v>
      </c>
      <c r="D67" s="28">
        <v>0.20937188434695914</v>
      </c>
      <c r="E67" s="28">
        <v>1.1964107676969093E-2</v>
      </c>
      <c r="F67" s="28">
        <v>0.19840478564307079</v>
      </c>
      <c r="G67" s="28">
        <v>0.93419740777667004</v>
      </c>
      <c r="H67" s="28">
        <v>0.63609172482552345</v>
      </c>
      <c r="I67" s="28">
        <v>0.74775672981056829</v>
      </c>
      <c r="J67" s="28">
        <v>0.77268195413758722</v>
      </c>
      <c r="K67" s="28">
        <v>2.9910269192422734E-3</v>
      </c>
      <c r="L67" s="28">
        <v>3.9880358923230309E-2</v>
      </c>
      <c r="N67" s="41" t="s">
        <v>19</v>
      </c>
      <c r="O67" s="15" t="s">
        <v>21</v>
      </c>
      <c r="P67" s="28">
        <v>1</v>
      </c>
      <c r="Q67" s="28">
        <v>1</v>
      </c>
      <c r="R67" s="28">
        <v>0.89830508474576276</v>
      </c>
      <c r="S67" s="28">
        <v>0.18045862412761715</v>
      </c>
      <c r="T67" s="28">
        <v>0.50149551345962118</v>
      </c>
      <c r="U67" s="28">
        <v>0.80957128614157525</v>
      </c>
      <c r="V67" s="28">
        <v>0.61415752741774676</v>
      </c>
      <c r="W67" s="28">
        <v>0.96510468594217347</v>
      </c>
      <c r="X67" s="28">
        <v>0.86739780658025922</v>
      </c>
      <c r="Y67" s="28">
        <v>0</v>
      </c>
      <c r="AA67" s="41" t="s">
        <v>19</v>
      </c>
      <c r="AB67" s="15" t="s">
        <v>21</v>
      </c>
      <c r="AC67" s="28">
        <v>0.99900299102691925</v>
      </c>
      <c r="AD67" s="28">
        <v>0.99900299102691925</v>
      </c>
      <c r="AE67" s="28">
        <v>0.48853439680957128</v>
      </c>
      <c r="AF67" s="28">
        <v>4.3868394815553338E-2</v>
      </c>
      <c r="AG67" s="28">
        <v>0.58424725822532397</v>
      </c>
      <c r="AH67" s="28">
        <v>0.15054835493519442</v>
      </c>
      <c r="AI67" s="28">
        <v>8.175473579262213E-2</v>
      </c>
      <c r="AJ67" s="28">
        <v>0.59521435692921232</v>
      </c>
      <c r="AK67" s="28">
        <v>2.6919242273180457E-2</v>
      </c>
      <c r="AL67" s="28">
        <v>0.1914257228315055</v>
      </c>
      <c r="AN67" s="41" t="s">
        <v>19</v>
      </c>
      <c r="AO67" s="15" t="s">
        <v>21</v>
      </c>
      <c r="AP67" s="28">
        <v>0.83449651046859419</v>
      </c>
      <c r="AQ67" s="28">
        <v>1</v>
      </c>
      <c r="AR67" s="28">
        <v>1</v>
      </c>
      <c r="AS67" s="28">
        <v>1</v>
      </c>
      <c r="AT67" s="28">
        <v>0.9920239282153539</v>
      </c>
      <c r="AU67" s="28">
        <v>9.970089730807577E-2</v>
      </c>
      <c r="AV67" s="28">
        <v>0.85343968095712863</v>
      </c>
      <c r="AW67" s="28">
        <v>3.7886340977068791E-2</v>
      </c>
      <c r="AX67" s="28">
        <v>0.15553339980059822</v>
      </c>
      <c r="AY67" s="28">
        <v>0.4576271186440678</v>
      </c>
      <c r="BA67" s="41" t="s">
        <v>19</v>
      </c>
      <c r="BB67" s="15" t="s">
        <v>21</v>
      </c>
      <c r="BC67" s="28">
        <v>0.31405782652043868</v>
      </c>
      <c r="BD67" s="28">
        <v>0.99102691924227315</v>
      </c>
      <c r="BE67" s="28">
        <v>1</v>
      </c>
      <c r="BF67" s="28">
        <v>1</v>
      </c>
      <c r="BG67" s="28">
        <v>0.76570289132602198</v>
      </c>
      <c r="BH67" s="28">
        <v>0.32502492522432702</v>
      </c>
      <c r="BI67" s="28">
        <v>2.1934197407776669E-2</v>
      </c>
      <c r="BJ67" s="28">
        <v>6.979062811565304E-3</v>
      </c>
      <c r="BK67" s="28">
        <v>0.22033898305084745</v>
      </c>
      <c r="BL67" s="29"/>
    </row>
    <row r="68" spans="1:64" ht="20.399999999999999" x14ac:dyDescent="0.55000000000000004">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50"/>
    </row>
  </sheetData>
  <mergeCells count="15">
    <mergeCell ref="A1:L1"/>
    <mergeCell ref="N1:Y1"/>
    <mergeCell ref="AA1:AL1"/>
    <mergeCell ref="AN1:AY1"/>
    <mergeCell ref="BA1:BK1"/>
    <mergeCell ref="BC2:BK2"/>
    <mergeCell ref="N2:O3"/>
    <mergeCell ref="AA2:AB3"/>
    <mergeCell ref="A2:B3"/>
    <mergeCell ref="AN2:AO3"/>
    <mergeCell ref="BA2:BB3"/>
    <mergeCell ref="C2:L2"/>
    <mergeCell ref="P2:Y2"/>
    <mergeCell ref="AC2:AL2"/>
    <mergeCell ref="AP2:AY2"/>
  </mergeCells>
  <conditionalFormatting sqref="C4:L67 P4:Y67 AC4:AL67 AP4:AY67 BC4:BK66">
    <cfRule type="colorScale" priority="559">
      <colorScale>
        <cfvo type="min"/>
        <cfvo type="percentile" val="50"/>
        <cfvo type="max"/>
        <color rgb="FF63BE7B"/>
        <color rgb="FFFFEB84"/>
        <color rgb="FFF8696B"/>
      </colorScale>
    </cfRule>
  </conditionalFormatting>
  <conditionalFormatting sqref="C4:L67 P4:Y67 AC4:AL67 AP4:AY67 BC4:BK67">
    <cfRule type="colorScale" priority="1">
      <colorScale>
        <cfvo type="min"/>
        <cfvo type="percentile" val="50"/>
        <cfvo type="max"/>
        <color rgb="FF63BE7B"/>
        <color rgb="FFFFEB84"/>
        <color rgb="FFF8696B"/>
      </colorScale>
    </cfRule>
  </conditionalFormatting>
  <conditionalFormatting sqref="C4:L67">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C68:N68 C4:L67">
    <cfRule type="colorScale" priority="79">
      <colorScale>
        <cfvo type="min"/>
        <cfvo type="percentile" val="50"/>
        <cfvo type="max"/>
        <color rgb="FFF8696B"/>
        <color rgb="FFFFEB84"/>
        <color rgb="FF63BE7B"/>
      </colorScale>
    </cfRule>
  </conditionalFormatting>
  <conditionalFormatting sqref="C68:N68 P68:AA68 AC68:AN68 AP68:BA68 AP4:AY67 BC4:BK68 AC4:AL67 P4:Y67 C4:L67">
    <cfRule type="colorScale" priority="544">
      <colorScale>
        <cfvo type="min"/>
        <cfvo type="percentile" val="50"/>
        <cfvo type="max"/>
        <color rgb="FFF8696B"/>
        <color rgb="FFFFEB84"/>
        <color rgb="FF63BE7B"/>
      </colorScale>
    </cfRule>
  </conditionalFormatting>
  <conditionalFormatting sqref="P4">
    <cfRule type="colorScale" priority="226">
      <colorScale>
        <cfvo type="min"/>
        <cfvo type="percentile" val="50"/>
        <cfvo type="max"/>
        <color rgb="FFF8696B"/>
        <color rgb="FFFFEB84"/>
        <color rgb="FF63BE7B"/>
      </colorScale>
    </cfRule>
    <cfRule type="colorScale" priority="225">
      <colorScale>
        <cfvo type="min"/>
        <cfvo type="percentile" val="50"/>
        <cfvo type="max"/>
        <color rgb="FFF8696B"/>
        <color rgb="FFFFEB84"/>
        <color rgb="FF63BE7B"/>
      </colorScale>
    </cfRule>
    <cfRule type="colorScale" priority="224">
      <colorScale>
        <cfvo type="min"/>
        <cfvo type="percentile" val="50"/>
        <cfvo type="max"/>
        <color rgb="FFF8696B"/>
        <color rgb="FFFFEB84"/>
        <color rgb="FF63BE7B"/>
      </colorScale>
    </cfRule>
  </conditionalFormatting>
  <conditionalFormatting sqref="P4:Y67">
    <cfRule type="colorScale" priority="227">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fRule type="colorScale" priority="229">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fRule type="colorScale" priority="228">
      <colorScale>
        <cfvo type="min"/>
        <cfvo type="percentile" val="50"/>
        <cfvo type="max"/>
        <color rgb="FFF8696B"/>
        <color rgb="FFFFEB84"/>
        <color rgb="FF63BE7B"/>
      </colorScale>
    </cfRule>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284">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onditionalFormatting>
  <conditionalFormatting sqref="P68:AA68 P4:Y67">
    <cfRule type="colorScale" priority="80">
      <colorScale>
        <cfvo type="min"/>
        <cfvo type="percentile" val="50"/>
        <cfvo type="max"/>
        <color rgb="FFF8696B"/>
        <color rgb="FFFFEB84"/>
        <color rgb="FF63BE7B"/>
      </colorScale>
    </cfRule>
  </conditionalFormatting>
  <conditionalFormatting sqref="AC4:AL67">
    <cfRule type="colorScale" priority="160">
      <colorScale>
        <cfvo type="min"/>
        <cfvo type="percentile" val="50"/>
        <cfvo type="max"/>
        <color rgb="FFF8696B"/>
        <color rgb="FFFFEB84"/>
        <color rgb="FF63BE7B"/>
      </colorScale>
    </cfRule>
    <cfRule type="colorScale" priority="159">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232">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289">
      <colorScale>
        <cfvo type="min"/>
        <cfvo type="percentile" val="50"/>
        <cfvo type="max"/>
        <color rgb="FFF8696B"/>
        <color rgb="FFFFEB84"/>
        <color rgb="FF63BE7B"/>
      </colorScale>
    </cfRule>
    <cfRule type="colorScale" priority="230">
      <colorScale>
        <cfvo type="min"/>
        <cfvo type="percentile" val="50"/>
        <cfvo type="max"/>
        <color rgb="FFF8696B"/>
        <color rgb="FFFFEB84"/>
        <color rgb="FF63BE7B"/>
      </colorScale>
    </cfRule>
    <cfRule type="colorScale" priority="158">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287">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C68:AN68 AC4:AL67">
    <cfRule type="colorScale" priority="81">
      <colorScale>
        <cfvo type="min"/>
        <cfvo type="percentile" val="50"/>
        <cfvo type="max"/>
        <color rgb="FFF8696B"/>
        <color rgb="FFFFEB84"/>
        <color rgb="FF63BE7B"/>
      </colorScale>
    </cfRule>
  </conditionalFormatting>
  <conditionalFormatting sqref="AP4:AY67">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1">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26">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fRule type="colorScale" priority="162">
      <colorScale>
        <cfvo type="min"/>
        <cfvo type="percentile" val="50"/>
        <cfvo type="max"/>
        <color rgb="FFF8696B"/>
        <color rgb="FFFFEB84"/>
        <color rgb="FF63BE7B"/>
      </colorScale>
    </cfRule>
    <cfRule type="colorScale" priority="163">
      <colorScale>
        <cfvo type="min"/>
        <cfvo type="percentile" val="50"/>
        <cfvo type="max"/>
        <color rgb="FFF8696B"/>
        <color rgb="FFFFEB84"/>
        <color rgb="FF63BE7B"/>
      </colorScale>
    </cfRule>
    <cfRule type="colorScale" priority="233">
      <colorScale>
        <cfvo type="min"/>
        <cfvo type="percentile" val="50"/>
        <cfvo type="max"/>
        <color rgb="FFF8696B"/>
        <color rgb="FFFFEB84"/>
        <color rgb="FF63BE7B"/>
      </colorScale>
    </cfRule>
    <cfRule type="colorScale" priority="234">
      <colorScale>
        <cfvo type="min"/>
        <cfvo type="percentile" val="50"/>
        <cfvo type="max"/>
        <color rgb="FFF8696B"/>
        <color rgb="FFFFEB84"/>
        <color rgb="FF63BE7B"/>
      </colorScale>
    </cfRule>
    <cfRule type="colorScale" priority="235">
      <colorScale>
        <cfvo type="min"/>
        <cfvo type="percentile" val="50"/>
        <cfvo type="max"/>
        <color rgb="FFF8696B"/>
        <color rgb="FFFFEB84"/>
        <color rgb="FF63BE7B"/>
      </colorScale>
    </cfRule>
    <cfRule type="colorScale" priority="290">
      <colorScale>
        <cfvo type="min"/>
        <cfvo type="percentile" val="50"/>
        <cfvo type="max"/>
        <color rgb="FFF8696B"/>
        <color rgb="FFFFEB84"/>
        <color rgb="FF63BE7B"/>
      </colorScale>
    </cfRule>
    <cfRule type="colorScale" priority="291">
      <colorScale>
        <cfvo type="min"/>
        <cfvo type="percentile" val="50"/>
        <cfvo type="max"/>
        <color rgb="FFF8696B"/>
        <color rgb="FFFFEB84"/>
        <color rgb="FF63BE7B"/>
      </colorScale>
    </cfRule>
    <cfRule type="colorScale" priority="292">
      <colorScale>
        <cfvo type="min"/>
        <cfvo type="percentile" val="50"/>
        <cfvo type="max"/>
        <color rgb="FFF8696B"/>
        <color rgb="FFFFEB84"/>
        <color rgb="FF63BE7B"/>
      </colorScale>
    </cfRule>
  </conditionalFormatting>
  <conditionalFormatting sqref="AP68:BA68 AP4:AY67">
    <cfRule type="colorScale" priority="82">
      <colorScale>
        <cfvo type="min"/>
        <cfvo type="percentile" val="50"/>
        <cfvo type="max"/>
        <color rgb="FFF8696B"/>
        <color rgb="FFFFEB84"/>
        <color rgb="FF63BE7B"/>
      </colorScale>
    </cfRule>
  </conditionalFormatting>
  <conditionalFormatting sqref="BC4:BK67">
    <cfRule type="colorScale" priority="36">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fRule type="colorScale" priority="42">
      <colorScale>
        <cfvo type="min"/>
        <cfvo type="percentile" val="50"/>
        <cfvo type="max"/>
        <color rgb="FFF8696B"/>
        <color rgb="FFFFEB84"/>
        <color rgb="FF63BE7B"/>
      </colorScale>
    </cfRule>
    <cfRule type="colorScale" priority="43">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7">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168">
      <colorScale>
        <cfvo type="min"/>
        <cfvo type="percentile" val="50"/>
        <cfvo type="max"/>
        <color rgb="FFF8696B"/>
        <color rgb="FFFFEB84"/>
        <color rgb="FF63BE7B"/>
      </colorScale>
    </cfRule>
    <cfRule type="colorScale" priority="169">
      <colorScale>
        <cfvo type="min"/>
        <cfvo type="percentile" val="50"/>
        <cfvo type="max"/>
        <color rgb="FFF8696B"/>
        <color rgb="FFFFEB84"/>
        <color rgb="FF63BE7B"/>
      </colorScale>
    </cfRule>
    <cfRule type="colorScale" priority="170">
      <colorScale>
        <cfvo type="min"/>
        <cfvo type="percentile" val="50"/>
        <cfvo type="max"/>
        <color rgb="FFF8696B"/>
        <color rgb="FFFFEB84"/>
        <color rgb="FF63BE7B"/>
      </colorScale>
    </cfRule>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fRule type="colorScale" priority="174">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fRule type="colorScale" priority="176">
      <colorScale>
        <cfvo type="min"/>
        <cfvo type="percentile" val="50"/>
        <cfvo type="max"/>
        <color rgb="FFF8696B"/>
        <color rgb="FFFFEB84"/>
        <color rgb="FF63BE7B"/>
      </colorScale>
    </cfRule>
    <cfRule type="colorScale" priority="177">
      <colorScale>
        <cfvo type="min"/>
        <cfvo type="percentile" val="50"/>
        <cfvo type="max"/>
        <color rgb="FFF8696B"/>
        <color rgb="FFFFEB84"/>
        <color rgb="FF63BE7B"/>
      </colorScale>
    </cfRule>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fRule type="colorScale" priority="183">
      <colorScale>
        <cfvo type="min"/>
        <cfvo type="percentile" val="50"/>
        <cfvo type="max"/>
        <color rgb="FFF8696B"/>
        <color rgb="FFFFEB84"/>
        <color rgb="FF63BE7B"/>
      </colorScale>
    </cfRule>
    <cfRule type="colorScale" priority="184">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38">
      <colorScale>
        <cfvo type="min"/>
        <cfvo type="percentile" val="50"/>
        <cfvo type="max"/>
        <color rgb="FFF8696B"/>
        <color rgb="FFFFEB84"/>
        <color rgb="FF63BE7B"/>
      </colorScale>
    </cfRule>
    <cfRule type="colorScale" priority="137">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2">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fRule type="colorScale" priority="164">
      <colorScale>
        <cfvo type="min"/>
        <cfvo type="percentile" val="50"/>
        <cfvo type="max"/>
        <color rgb="FFF8696B"/>
        <color rgb="FFFFEB84"/>
        <color rgb="FF63BE7B"/>
      </colorScale>
    </cfRule>
    <cfRule type="colorScale" priority="236">
      <colorScale>
        <cfvo type="min"/>
        <cfvo type="percentile" val="50"/>
        <cfvo type="max"/>
        <color rgb="FFF8696B"/>
        <color rgb="FFFFEB84"/>
        <color rgb="FF63BE7B"/>
      </colorScale>
    </cfRule>
    <cfRule type="colorScale" priority="237">
      <colorScale>
        <cfvo type="min"/>
        <cfvo type="percentile" val="50"/>
        <cfvo type="max"/>
        <color rgb="FFF8696B"/>
        <color rgb="FFFFEB84"/>
        <color rgb="FF63BE7B"/>
      </colorScale>
    </cfRule>
    <cfRule type="colorScale" priority="238">
      <colorScale>
        <cfvo type="min"/>
        <cfvo type="percentile" val="50"/>
        <cfvo type="max"/>
        <color rgb="FFF8696B"/>
        <color rgb="FFFFEB84"/>
        <color rgb="FF63BE7B"/>
      </colorScale>
    </cfRule>
    <cfRule type="colorScale" priority="239">
      <colorScale>
        <cfvo type="min"/>
        <cfvo type="percentile" val="50"/>
        <cfvo type="max"/>
        <color rgb="FFF8696B"/>
        <color rgb="FFFFEB84"/>
        <color rgb="FF63BE7B"/>
      </colorScale>
    </cfRule>
    <cfRule type="colorScale" priority="240">
      <colorScale>
        <cfvo type="min"/>
        <cfvo type="percentile" val="50"/>
        <cfvo type="max"/>
        <color rgb="FFF8696B"/>
        <color rgb="FFFFEB84"/>
        <color rgb="FF63BE7B"/>
      </colorScale>
    </cfRule>
    <cfRule type="colorScale" priority="241">
      <colorScale>
        <cfvo type="min"/>
        <cfvo type="percentile" val="50"/>
        <cfvo type="max"/>
        <color rgb="FFF8696B"/>
        <color rgb="FFFFEB84"/>
        <color rgb="FF63BE7B"/>
      </colorScale>
    </cfRule>
    <cfRule type="colorScale" priority="242">
      <colorScale>
        <cfvo type="min"/>
        <cfvo type="percentile" val="50"/>
        <cfvo type="max"/>
        <color rgb="FFF8696B"/>
        <color rgb="FFFFEB84"/>
        <color rgb="FF63BE7B"/>
      </colorScale>
    </cfRule>
    <cfRule type="colorScale" priority="243">
      <colorScale>
        <cfvo type="min"/>
        <cfvo type="percentile" val="50"/>
        <cfvo type="max"/>
        <color rgb="FFF8696B"/>
        <color rgb="FFFFEB84"/>
        <color rgb="FF63BE7B"/>
      </colorScale>
    </cfRule>
    <cfRule type="colorScale" priority="244">
      <colorScale>
        <cfvo type="min"/>
        <cfvo type="percentile" val="50"/>
        <cfvo type="max"/>
        <color rgb="FFF8696B"/>
        <color rgb="FFFFEB84"/>
        <color rgb="FF63BE7B"/>
      </colorScale>
    </cfRule>
    <cfRule type="colorScale" priority="245">
      <colorScale>
        <cfvo type="min"/>
        <cfvo type="percentile" val="50"/>
        <cfvo type="max"/>
        <color rgb="FFF8696B"/>
        <color rgb="FFFFEB84"/>
        <color rgb="FF63BE7B"/>
      </colorScale>
    </cfRule>
    <cfRule type="colorScale" priority="246">
      <colorScale>
        <cfvo type="min"/>
        <cfvo type="percentile" val="50"/>
        <cfvo type="max"/>
        <color rgb="FFF8696B"/>
        <color rgb="FFFFEB84"/>
        <color rgb="FF63BE7B"/>
      </colorScale>
    </cfRule>
    <cfRule type="colorScale" priority="24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249">
      <colorScale>
        <cfvo type="min"/>
        <cfvo type="percentile" val="50"/>
        <cfvo type="max"/>
        <color rgb="FFF8696B"/>
        <color rgb="FFFFEB84"/>
        <color rgb="FF63BE7B"/>
      </colorScale>
    </cfRule>
    <cfRule type="colorScale" priority="250">
      <colorScale>
        <cfvo type="min"/>
        <cfvo type="percentile" val="50"/>
        <cfvo type="max"/>
        <color rgb="FFF8696B"/>
        <color rgb="FFFFEB84"/>
        <color rgb="FF63BE7B"/>
      </colorScale>
    </cfRule>
    <cfRule type="colorScale" priority="251">
      <colorScale>
        <cfvo type="min"/>
        <cfvo type="percentile" val="50"/>
        <cfvo type="max"/>
        <color rgb="FFF8696B"/>
        <color rgb="FFFFEB84"/>
        <color rgb="FF63BE7B"/>
      </colorScale>
    </cfRule>
    <cfRule type="colorScale" priority="252">
      <colorScale>
        <cfvo type="min"/>
        <cfvo type="percentile" val="50"/>
        <cfvo type="max"/>
        <color rgb="FFF8696B"/>
        <color rgb="FFFFEB84"/>
        <color rgb="FF63BE7B"/>
      </colorScale>
    </cfRule>
    <cfRule type="colorScale" priority="253">
      <colorScale>
        <cfvo type="min"/>
        <cfvo type="percentile" val="50"/>
        <cfvo type="max"/>
        <color rgb="FFF8696B"/>
        <color rgb="FFFFEB84"/>
        <color rgb="FF63BE7B"/>
      </colorScale>
    </cfRule>
    <cfRule type="colorScale" priority="254">
      <colorScale>
        <cfvo type="min"/>
        <cfvo type="percentile" val="50"/>
        <cfvo type="max"/>
        <color rgb="FFF8696B"/>
        <color rgb="FFFFEB84"/>
        <color rgb="FF63BE7B"/>
      </colorScale>
    </cfRule>
    <cfRule type="colorScale" priority="255">
      <colorScale>
        <cfvo type="min"/>
        <cfvo type="percentile" val="50"/>
        <cfvo type="max"/>
        <color rgb="FFF8696B"/>
        <color rgb="FFFFEB84"/>
        <color rgb="FF63BE7B"/>
      </colorScale>
    </cfRule>
    <cfRule type="colorScale" priority="256">
      <colorScale>
        <cfvo type="min"/>
        <cfvo type="percentile" val="50"/>
        <cfvo type="max"/>
        <color rgb="FFF8696B"/>
        <color rgb="FFFFEB84"/>
        <color rgb="FF63BE7B"/>
      </colorScale>
    </cfRule>
    <cfRule type="colorScale" priority="257">
      <colorScale>
        <cfvo type="min"/>
        <cfvo type="percentile" val="50"/>
        <cfvo type="max"/>
        <color rgb="FFF8696B"/>
        <color rgb="FFFFEB84"/>
        <color rgb="FF63BE7B"/>
      </colorScale>
    </cfRule>
    <cfRule type="colorScale" priority="258">
      <colorScale>
        <cfvo type="min"/>
        <cfvo type="percentile" val="50"/>
        <cfvo type="max"/>
        <color rgb="FFF8696B"/>
        <color rgb="FFFFEB84"/>
        <color rgb="FF63BE7B"/>
      </colorScale>
    </cfRule>
    <cfRule type="colorScale" priority="259">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165">
      <colorScale>
        <cfvo type="min"/>
        <cfvo type="percentile" val="50"/>
        <cfvo type="max"/>
        <color rgb="FFF8696B"/>
        <color rgb="FFFFEB84"/>
        <color rgb="FF63BE7B"/>
      </colorScale>
    </cfRule>
    <cfRule type="colorScale" priority="166">
      <colorScale>
        <cfvo type="min"/>
        <cfvo type="percentile" val="50"/>
        <cfvo type="max"/>
        <color rgb="FFF8696B"/>
        <color rgb="FFFFEB84"/>
        <color rgb="FF63BE7B"/>
      </colorScale>
    </cfRule>
    <cfRule type="colorScale" priority="167">
      <colorScale>
        <cfvo type="min"/>
        <cfvo type="percentile" val="50"/>
        <cfvo type="max"/>
        <color rgb="FFF8696B"/>
        <color rgb="FFFFEB84"/>
        <color rgb="FF63BE7B"/>
      </colorScale>
    </cfRule>
    <cfRule type="colorScale" priority="293">
      <colorScale>
        <cfvo type="min"/>
        <cfvo type="percentile" val="50"/>
        <cfvo type="max"/>
        <color rgb="FFF8696B"/>
        <color rgb="FFFFEB84"/>
        <color rgb="FF63BE7B"/>
      </colorScale>
    </cfRule>
    <cfRule type="colorScale" priority="294">
      <colorScale>
        <cfvo type="min"/>
        <cfvo type="percentile" val="50"/>
        <cfvo type="max"/>
        <color rgb="FFF8696B"/>
        <color rgb="FFFFEB84"/>
        <color rgb="FF63BE7B"/>
      </colorScale>
    </cfRule>
    <cfRule type="colorScale" priority="295">
      <colorScale>
        <cfvo type="min"/>
        <cfvo type="percentile" val="50"/>
        <cfvo type="max"/>
        <color rgb="FFF8696B"/>
        <color rgb="FFFFEB84"/>
        <color rgb="FF63BE7B"/>
      </colorScale>
    </cfRule>
    <cfRule type="colorScale" priority="296">
      <colorScale>
        <cfvo type="min"/>
        <cfvo type="percentile" val="50"/>
        <cfvo type="max"/>
        <color rgb="FFF8696B"/>
        <color rgb="FFFFEB84"/>
        <color rgb="FF63BE7B"/>
      </colorScale>
    </cfRule>
    <cfRule type="colorScale" priority="248">
      <colorScale>
        <cfvo type="min"/>
        <cfvo type="percentile" val="50"/>
        <cfvo type="max"/>
        <color rgb="FFF8696B"/>
        <color rgb="FFFFEB84"/>
        <color rgb="FF63BE7B"/>
      </colorScale>
    </cfRule>
    <cfRule type="colorScale" priority="298">
      <colorScale>
        <cfvo type="min"/>
        <cfvo type="percentile" val="50"/>
        <cfvo type="max"/>
        <color rgb="FFF8696B"/>
        <color rgb="FFFFEB84"/>
        <color rgb="FF63BE7B"/>
      </colorScale>
    </cfRule>
    <cfRule type="colorScale" priority="299">
      <colorScale>
        <cfvo type="min"/>
        <cfvo type="percentile" val="50"/>
        <cfvo type="max"/>
        <color rgb="FFF8696B"/>
        <color rgb="FFFFEB84"/>
        <color rgb="FF63BE7B"/>
      </colorScale>
    </cfRule>
    <cfRule type="colorScale" priority="300">
      <colorScale>
        <cfvo type="min"/>
        <cfvo type="percentile" val="50"/>
        <cfvo type="max"/>
        <color rgb="FFF8696B"/>
        <color rgb="FFFFEB84"/>
        <color rgb="FF63BE7B"/>
      </colorScale>
    </cfRule>
    <cfRule type="colorScale" priority="301">
      <colorScale>
        <cfvo type="min"/>
        <cfvo type="percentile" val="50"/>
        <cfvo type="max"/>
        <color rgb="FFF8696B"/>
        <color rgb="FFFFEB84"/>
        <color rgb="FF63BE7B"/>
      </colorScale>
    </cfRule>
    <cfRule type="colorScale" priority="302">
      <colorScale>
        <cfvo type="min"/>
        <cfvo type="percentile" val="50"/>
        <cfvo type="max"/>
        <color rgb="FFF8696B"/>
        <color rgb="FFFFEB84"/>
        <color rgb="FF63BE7B"/>
      </colorScale>
    </cfRule>
    <cfRule type="colorScale" priority="303">
      <colorScale>
        <cfvo type="min"/>
        <cfvo type="percentile" val="50"/>
        <cfvo type="max"/>
        <color rgb="FFF8696B"/>
        <color rgb="FFFFEB84"/>
        <color rgb="FF63BE7B"/>
      </colorScale>
    </cfRule>
    <cfRule type="colorScale" priority="304">
      <colorScale>
        <cfvo type="min"/>
        <cfvo type="percentile" val="50"/>
        <cfvo type="max"/>
        <color rgb="FFF8696B"/>
        <color rgb="FFFFEB84"/>
        <color rgb="FF63BE7B"/>
      </colorScale>
    </cfRule>
    <cfRule type="colorScale" priority="305">
      <colorScale>
        <cfvo type="min"/>
        <cfvo type="percentile" val="50"/>
        <cfvo type="max"/>
        <color rgb="FFF8696B"/>
        <color rgb="FFFFEB84"/>
        <color rgb="FF63BE7B"/>
      </colorScale>
    </cfRule>
    <cfRule type="colorScale" priority="306">
      <colorScale>
        <cfvo type="min"/>
        <cfvo type="percentile" val="50"/>
        <cfvo type="max"/>
        <color rgb="FFF8696B"/>
        <color rgb="FFFFEB84"/>
        <color rgb="FF63BE7B"/>
      </colorScale>
    </cfRule>
    <cfRule type="colorScale" priority="307">
      <colorScale>
        <cfvo type="min"/>
        <cfvo type="percentile" val="50"/>
        <cfvo type="max"/>
        <color rgb="FFF8696B"/>
        <color rgb="FFFFEB84"/>
        <color rgb="FF63BE7B"/>
      </colorScale>
    </cfRule>
    <cfRule type="colorScale" priority="308">
      <colorScale>
        <cfvo type="min"/>
        <cfvo type="percentile" val="50"/>
        <cfvo type="max"/>
        <color rgb="FFF8696B"/>
        <color rgb="FFFFEB84"/>
        <color rgb="FF63BE7B"/>
      </colorScale>
    </cfRule>
    <cfRule type="colorScale" priority="309">
      <colorScale>
        <cfvo type="min"/>
        <cfvo type="percentile" val="50"/>
        <cfvo type="max"/>
        <color rgb="FFF8696B"/>
        <color rgb="FFFFEB84"/>
        <color rgb="FF63BE7B"/>
      </colorScale>
    </cfRule>
    <cfRule type="colorScale" priority="310">
      <colorScale>
        <cfvo type="min"/>
        <cfvo type="percentile" val="50"/>
        <cfvo type="max"/>
        <color rgb="FFF8696B"/>
        <color rgb="FFFFEB84"/>
        <color rgb="FF63BE7B"/>
      </colorScale>
    </cfRule>
    <cfRule type="colorScale" priority="311">
      <colorScale>
        <cfvo type="min"/>
        <cfvo type="percentile" val="50"/>
        <cfvo type="max"/>
        <color rgb="FFF8696B"/>
        <color rgb="FFFFEB84"/>
        <color rgb="FF63BE7B"/>
      </colorScale>
    </cfRule>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fRule type="colorScale" priority="314">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fRule type="colorScale" priority="316">
      <colorScale>
        <cfvo type="min"/>
        <cfvo type="percentile" val="50"/>
        <cfvo type="max"/>
        <color rgb="FFF8696B"/>
        <color rgb="FFFFEB84"/>
        <color rgb="FF63BE7B"/>
      </colorScale>
    </cfRule>
    <cfRule type="colorScale" priority="317">
      <colorScale>
        <cfvo type="min"/>
        <cfvo type="percentile" val="50"/>
        <cfvo type="max"/>
        <color rgb="FFF8696B"/>
        <color rgb="FFFFEB84"/>
        <color rgb="FF63BE7B"/>
      </colorScale>
    </cfRule>
    <cfRule type="colorScale" priority="318">
      <colorScale>
        <cfvo type="min"/>
        <cfvo type="percentile" val="50"/>
        <cfvo type="max"/>
        <color rgb="FFF8696B"/>
        <color rgb="FFFFEB84"/>
        <color rgb="FF63BE7B"/>
      </colorScale>
    </cfRule>
    <cfRule type="colorScale" priority="319">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297">
      <colorScale>
        <cfvo type="min"/>
        <cfvo type="percentile" val="50"/>
        <cfvo type="max"/>
        <color rgb="FFF8696B"/>
        <color rgb="FFFFEB84"/>
        <color rgb="FF63BE7B"/>
      </colorScale>
    </cfRule>
  </conditionalFormatting>
  <conditionalFormatting sqref="BC4:BK68">
    <cfRule type="colorScale" priority="542">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zoomScale="60" zoomScaleNormal="60" workbookViewId="0">
      <selection sqref="A1:G1"/>
    </sheetView>
  </sheetViews>
  <sheetFormatPr defaultColWidth="10.7890625" defaultRowHeight="14.4" x14ac:dyDescent="0.55000000000000004"/>
  <cols>
    <col min="1" max="2" width="8.7890625" style="49" customWidth="1"/>
    <col min="3" max="7" width="10.7890625" style="49"/>
    <col min="8" max="10" width="8.7890625" style="49" customWidth="1"/>
    <col min="11" max="16384" width="10.7890625" style="49"/>
  </cols>
  <sheetData>
    <row r="1" spans="1:15" s="75" customFormat="1" ht="109.95" customHeight="1" x14ac:dyDescent="0.55000000000000004">
      <c r="A1" s="92" t="s">
        <v>100</v>
      </c>
      <c r="B1" s="93"/>
      <c r="C1" s="93"/>
      <c r="D1" s="93"/>
      <c r="E1" s="93"/>
      <c r="F1" s="93"/>
      <c r="G1" s="93"/>
      <c r="I1" s="100" t="s">
        <v>119</v>
      </c>
      <c r="J1" s="100"/>
      <c r="K1" s="100"/>
      <c r="L1" s="100"/>
      <c r="M1" s="100"/>
      <c r="N1" s="100"/>
      <c r="O1" s="100"/>
    </row>
    <row r="2" spans="1:15" ht="40.049999999999997" customHeight="1" x14ac:dyDescent="0.55000000000000004">
      <c r="A2" s="96"/>
      <c r="B2" s="97"/>
      <c r="C2" s="94" t="s">
        <v>99</v>
      </c>
      <c r="D2" s="94"/>
      <c r="E2" s="94"/>
      <c r="F2" s="94"/>
      <c r="G2" s="94"/>
      <c r="I2" s="101"/>
      <c r="J2" s="101"/>
      <c r="K2" s="95" t="s">
        <v>99</v>
      </c>
      <c r="L2" s="94"/>
      <c r="M2" s="94"/>
      <c r="N2" s="94"/>
      <c r="O2" s="94"/>
    </row>
    <row r="3" spans="1:15" ht="40.049999999999997" customHeight="1" x14ac:dyDescent="0.55000000000000004">
      <c r="A3" s="98"/>
      <c r="B3" s="99"/>
      <c r="C3" s="25">
        <v>-2</v>
      </c>
      <c r="D3" s="25" t="s">
        <v>13</v>
      </c>
      <c r="E3" s="25" t="s">
        <v>45</v>
      </c>
      <c r="F3" s="25" t="s">
        <v>2</v>
      </c>
      <c r="G3" s="25">
        <v>2</v>
      </c>
      <c r="H3" s="27"/>
      <c r="I3" s="101"/>
      <c r="J3" s="101"/>
      <c r="K3" s="25">
        <v>-2</v>
      </c>
      <c r="L3" s="25" t="s">
        <v>13</v>
      </c>
      <c r="M3" s="25" t="s">
        <v>45</v>
      </c>
      <c r="N3" s="25" t="s">
        <v>2</v>
      </c>
      <c r="O3" s="25">
        <v>2</v>
      </c>
    </row>
    <row r="4" spans="1:15" ht="20.399999999999999" x14ac:dyDescent="0.55000000000000004">
      <c r="A4" s="65" t="s">
        <v>45</v>
      </c>
      <c r="B4" s="26" t="s">
        <v>46</v>
      </c>
      <c r="C4" s="28">
        <v>-2.4674683665068401E-3</v>
      </c>
      <c r="D4" s="28">
        <v>-1.19113134855586E-2</v>
      </c>
      <c r="E4" s="28">
        <v>-1.4782315697317101E-2</v>
      </c>
      <c r="F4" s="28">
        <v>2.80757768342519E-3</v>
      </c>
      <c r="G4" s="28">
        <v>8.5667307393043797E-3</v>
      </c>
      <c r="H4" s="27"/>
      <c r="I4" s="65" t="s">
        <v>45</v>
      </c>
      <c r="J4" s="26" t="s">
        <v>46</v>
      </c>
      <c r="K4" s="28">
        <v>1</v>
      </c>
      <c r="L4" s="28">
        <v>1</v>
      </c>
      <c r="M4" s="28">
        <v>1</v>
      </c>
      <c r="N4" s="28">
        <v>1</v>
      </c>
      <c r="O4" s="28">
        <v>1</v>
      </c>
    </row>
    <row r="5" spans="1:15" ht="20.399999999999999" x14ac:dyDescent="0.55000000000000004">
      <c r="A5" s="66" t="s">
        <v>45</v>
      </c>
      <c r="B5" s="14" t="s">
        <v>48</v>
      </c>
      <c r="C5" s="28">
        <v>3.9715787592364904E-3</v>
      </c>
      <c r="D5" s="28">
        <v>-8.4927507738020002E-3</v>
      </c>
      <c r="E5" s="28">
        <v>-8.0673903974280599E-3</v>
      </c>
      <c r="F5" s="28">
        <v>7.3722169605648898E-3</v>
      </c>
      <c r="G5" s="28">
        <v>1.53316306518967E-2</v>
      </c>
      <c r="H5" s="27"/>
      <c r="I5" s="66" t="s">
        <v>45</v>
      </c>
      <c r="J5" s="14" t="s">
        <v>48</v>
      </c>
      <c r="K5" s="28">
        <v>0.12063808574277168</v>
      </c>
      <c r="L5" s="28">
        <v>1</v>
      </c>
      <c r="M5" s="28">
        <v>1</v>
      </c>
      <c r="N5" s="28">
        <v>1</v>
      </c>
      <c r="O5" s="28">
        <v>0.68494516450648057</v>
      </c>
    </row>
    <row r="6" spans="1:15" ht="20.399999999999999" x14ac:dyDescent="0.55000000000000004">
      <c r="A6" s="66" t="s">
        <v>45</v>
      </c>
      <c r="B6" s="14" t="s">
        <v>44</v>
      </c>
      <c r="C6" s="28">
        <v>1.07640302935297E-2</v>
      </c>
      <c r="D6" s="28">
        <v>-3.3684184413788599E-3</v>
      </c>
      <c r="E6" s="28">
        <v>-3.8637640152519798E-3</v>
      </c>
      <c r="F6" s="28">
        <v>1.3935388825031401E-2</v>
      </c>
      <c r="G6" s="28">
        <v>1.71849671549506E-2</v>
      </c>
      <c r="H6" s="27"/>
      <c r="I6" s="66" t="s">
        <v>45</v>
      </c>
      <c r="J6" s="14" t="s">
        <v>44</v>
      </c>
      <c r="K6" s="28">
        <v>0</v>
      </c>
      <c r="L6" s="28">
        <v>1</v>
      </c>
      <c r="M6" s="28">
        <v>1</v>
      </c>
      <c r="N6" s="28">
        <v>0.58325024925224322</v>
      </c>
      <c r="O6" s="28">
        <v>0.90229312063808575</v>
      </c>
    </row>
    <row r="7" spans="1:15" ht="20.399999999999999" x14ac:dyDescent="0.55000000000000004">
      <c r="A7" s="66" t="s">
        <v>45</v>
      </c>
      <c r="B7" s="14" t="s">
        <v>47</v>
      </c>
      <c r="C7" s="28">
        <v>4.1538069646829302E-3</v>
      </c>
      <c r="D7" s="28">
        <v>-5.4640057250402501E-3</v>
      </c>
      <c r="E7" s="28">
        <v>-2.6147566856494901E-3</v>
      </c>
      <c r="F7" s="28">
        <v>4.6241952642906E-3</v>
      </c>
      <c r="G7" s="28">
        <v>1.3178333109629301E-2</v>
      </c>
      <c r="H7" s="27"/>
      <c r="I7" s="66" t="s">
        <v>45</v>
      </c>
      <c r="J7" s="14" t="s">
        <v>47</v>
      </c>
      <c r="K7" s="28">
        <v>3.7886340977068791E-2</v>
      </c>
      <c r="L7" s="28">
        <v>1</v>
      </c>
      <c r="M7" s="28">
        <v>1</v>
      </c>
      <c r="N7" s="28">
        <v>1</v>
      </c>
      <c r="O7" s="28">
        <v>1</v>
      </c>
    </row>
    <row r="8" spans="1:15" ht="20.399999999999999" x14ac:dyDescent="0.55000000000000004">
      <c r="A8" s="31" t="s">
        <v>33</v>
      </c>
      <c r="B8" s="14" t="s">
        <v>34</v>
      </c>
      <c r="C8" s="28">
        <v>-2.4427265587536801E-3</v>
      </c>
      <c r="D8" s="28">
        <v>3.36088738909486E-3</v>
      </c>
      <c r="E8" s="28">
        <v>2.4592755257535799E-3</v>
      </c>
      <c r="F8" s="28">
        <v>7.6481366082871097E-3</v>
      </c>
      <c r="G8" s="28">
        <v>1.6498653276597702E-2</v>
      </c>
      <c r="H8" s="27"/>
      <c r="I8" s="31" t="s">
        <v>33</v>
      </c>
      <c r="J8" s="14" t="s">
        <v>34</v>
      </c>
      <c r="K8" s="28">
        <v>0.95114656031904288</v>
      </c>
      <c r="L8" s="28">
        <v>0.78963110667996017</v>
      </c>
      <c r="M8" s="28">
        <v>1</v>
      </c>
      <c r="N8" s="28">
        <v>1</v>
      </c>
      <c r="O8" s="28">
        <v>0.5403788634097707</v>
      </c>
    </row>
    <row r="9" spans="1:15" ht="20.399999999999999" x14ac:dyDescent="0.55000000000000004">
      <c r="A9" s="31" t="s">
        <v>33</v>
      </c>
      <c r="B9" s="14" t="s">
        <v>36</v>
      </c>
      <c r="C9" s="28">
        <v>2.8353224271917602E-3</v>
      </c>
      <c r="D9" s="28">
        <v>1.09322088915255E-2</v>
      </c>
      <c r="E9" s="28">
        <v>2.4319283874558802E-3</v>
      </c>
      <c r="F9" s="28">
        <v>5.2061095962037101E-3</v>
      </c>
      <c r="G9" s="28">
        <v>1.80281826856247E-2</v>
      </c>
      <c r="H9" s="27"/>
      <c r="I9" s="31" t="s">
        <v>33</v>
      </c>
      <c r="J9" s="14" t="s">
        <v>36</v>
      </c>
      <c r="K9" s="28">
        <v>0.28315054835493519</v>
      </c>
      <c r="L9" s="28">
        <v>8.9730807577268201E-3</v>
      </c>
      <c r="M9" s="28">
        <v>0.99601196410767701</v>
      </c>
      <c r="N9" s="28">
        <v>1</v>
      </c>
      <c r="O9" s="28">
        <v>0.1156530408773679</v>
      </c>
    </row>
    <row r="10" spans="1:15" ht="20.399999999999999" x14ac:dyDescent="0.55000000000000004">
      <c r="A10" s="31" t="s">
        <v>33</v>
      </c>
      <c r="B10" s="14" t="s">
        <v>32</v>
      </c>
      <c r="C10" s="28">
        <v>6.0554955909905804E-3</v>
      </c>
      <c r="D10" s="28">
        <v>1.8001665280090898E-2</v>
      </c>
      <c r="E10" s="28">
        <v>5.56320326320055E-3</v>
      </c>
      <c r="F10" s="28">
        <v>-3.2457169868003802E-3</v>
      </c>
      <c r="G10" s="28">
        <v>2.1953014353369198E-2</v>
      </c>
      <c r="H10" s="27"/>
      <c r="I10" s="31" t="s">
        <v>33</v>
      </c>
      <c r="J10" s="14" t="s">
        <v>32</v>
      </c>
      <c r="K10" s="28">
        <v>7.0787637088733799E-2</v>
      </c>
      <c r="L10" s="28">
        <v>0</v>
      </c>
      <c r="M10" s="28">
        <v>0.79461615154536391</v>
      </c>
      <c r="N10" s="28">
        <v>1</v>
      </c>
      <c r="O10" s="28">
        <v>9.8703888334995021E-2</v>
      </c>
    </row>
    <row r="11" spans="1:15" ht="20.399999999999999" x14ac:dyDescent="0.55000000000000004">
      <c r="A11" s="31" t="s">
        <v>33</v>
      </c>
      <c r="B11" s="14" t="s">
        <v>35</v>
      </c>
      <c r="C11" s="28">
        <v>6.3826581272065303E-3</v>
      </c>
      <c r="D11" s="28">
        <v>1.59523889004617E-2</v>
      </c>
      <c r="E11" s="28">
        <v>1.5691060388499999E-2</v>
      </c>
      <c r="F11" s="28">
        <v>9.2210194313497602E-3</v>
      </c>
      <c r="G11" s="28">
        <v>1.6925007691076899E-2</v>
      </c>
      <c r="H11" s="27"/>
      <c r="I11" s="31" t="s">
        <v>33</v>
      </c>
      <c r="J11" s="14" t="s">
        <v>35</v>
      </c>
      <c r="K11" s="28">
        <v>9.9700897308075765E-4</v>
      </c>
      <c r="L11" s="28">
        <v>0</v>
      </c>
      <c r="M11" s="28">
        <v>0</v>
      </c>
      <c r="N11" s="28">
        <v>0.9980059820538385</v>
      </c>
      <c r="O11" s="28">
        <v>0.40378863409770688</v>
      </c>
    </row>
    <row r="12" spans="1:15" ht="20.399999999999999" x14ac:dyDescent="0.55000000000000004">
      <c r="A12" s="32" t="s">
        <v>24</v>
      </c>
      <c r="B12" s="14" t="s">
        <v>23</v>
      </c>
      <c r="C12" s="28">
        <v>4.6550537424341299E-3</v>
      </c>
      <c r="D12" s="28">
        <v>9.1287442507379905E-3</v>
      </c>
      <c r="E12" s="28">
        <v>1.8899190551606802E-2</v>
      </c>
      <c r="F12" s="28">
        <v>1.34541856162948E-2</v>
      </c>
      <c r="G12" s="28">
        <v>2.1737930011107898E-2</v>
      </c>
      <c r="H12" s="27"/>
      <c r="I12" s="32" t="s">
        <v>24</v>
      </c>
      <c r="J12" s="14" t="s">
        <v>23</v>
      </c>
      <c r="K12" s="28">
        <v>0</v>
      </c>
      <c r="L12" s="28">
        <v>9.9700897308075765E-4</v>
      </c>
      <c r="M12" s="28">
        <v>0</v>
      </c>
      <c r="N12" s="28">
        <v>0.67996011964107672</v>
      </c>
      <c r="O12" s="28">
        <v>0</v>
      </c>
    </row>
    <row r="13" spans="1:15" ht="20.399999999999999" x14ac:dyDescent="0.55000000000000004">
      <c r="A13" s="32" t="s">
        <v>24</v>
      </c>
      <c r="B13" s="14" t="s">
        <v>25</v>
      </c>
      <c r="C13" s="28">
        <v>7.3791310458717002E-3</v>
      </c>
      <c r="D13" s="28">
        <v>2.0164917186982899E-2</v>
      </c>
      <c r="E13" s="28">
        <v>2.4897162081960401E-2</v>
      </c>
      <c r="F13" s="28">
        <v>1.01374214987985E-2</v>
      </c>
      <c r="G13" s="28">
        <v>1.8558913840673302E-2</v>
      </c>
      <c r="H13" s="27"/>
      <c r="I13" s="32" t="s">
        <v>24</v>
      </c>
      <c r="J13" s="14" t="s">
        <v>25</v>
      </c>
      <c r="K13" s="28">
        <v>5.9820538384845467E-3</v>
      </c>
      <c r="L13" s="28">
        <v>0</v>
      </c>
      <c r="M13" s="28">
        <v>0</v>
      </c>
      <c r="N13" s="28">
        <v>0.99501495513459626</v>
      </c>
      <c r="O13" s="28">
        <v>0.26420737786640081</v>
      </c>
    </row>
    <row r="14" spans="1:15" ht="20.399999999999999" x14ac:dyDescent="0.55000000000000004">
      <c r="A14" s="33" t="s">
        <v>50</v>
      </c>
      <c r="B14" s="14" t="s">
        <v>49</v>
      </c>
      <c r="C14" s="28">
        <v>4.5171603928855601E-3</v>
      </c>
      <c r="D14" s="28">
        <v>2.9562987793351699E-2</v>
      </c>
      <c r="E14" s="28">
        <v>1.92467850451946E-2</v>
      </c>
      <c r="F14" s="28">
        <v>2.3811782405729301E-2</v>
      </c>
      <c r="G14" s="28">
        <v>3.0700214770783801E-2</v>
      </c>
      <c r="H14" s="27"/>
      <c r="I14" s="33" t="s">
        <v>50</v>
      </c>
      <c r="J14" s="14" t="s">
        <v>49</v>
      </c>
      <c r="K14" s="28">
        <v>0.27018943170488535</v>
      </c>
      <c r="L14" s="28">
        <v>0</v>
      </c>
      <c r="M14" s="28">
        <v>0</v>
      </c>
      <c r="N14" s="28">
        <v>0</v>
      </c>
      <c r="O14" s="28">
        <v>0</v>
      </c>
    </row>
    <row r="15" spans="1:15" ht="20.399999999999999" x14ac:dyDescent="0.55000000000000004">
      <c r="A15" s="33" t="s">
        <v>50</v>
      </c>
      <c r="B15" s="14" t="s">
        <v>51</v>
      </c>
      <c r="C15" s="28">
        <v>4.3151686553260203E-3</v>
      </c>
      <c r="D15" s="28">
        <v>1.5722215564583999E-2</v>
      </c>
      <c r="E15" s="28">
        <v>1.27084279137925E-2</v>
      </c>
      <c r="F15" s="28">
        <v>1.9252398388450099E-2</v>
      </c>
      <c r="G15" s="28">
        <v>2.3756611601961901E-2</v>
      </c>
      <c r="H15" s="27"/>
      <c r="I15" s="33" t="s">
        <v>50</v>
      </c>
      <c r="J15" s="14" t="s">
        <v>51</v>
      </c>
      <c r="K15" s="28">
        <v>9.9700897308075765E-4</v>
      </c>
      <c r="L15" s="28">
        <v>0</v>
      </c>
      <c r="M15" s="28">
        <v>0.20937188434695914</v>
      </c>
      <c r="N15" s="28">
        <v>1.9940179461615153E-3</v>
      </c>
      <c r="O15" s="28">
        <v>0</v>
      </c>
    </row>
    <row r="16" spans="1:15" ht="20.399999999999999" x14ac:dyDescent="0.55000000000000004">
      <c r="A16" s="34" t="s">
        <v>53</v>
      </c>
      <c r="B16" s="14" t="s">
        <v>56</v>
      </c>
      <c r="C16" s="28">
        <v>-3.5104920995006001E-3</v>
      </c>
      <c r="D16" s="28">
        <v>4.6369562252215196E-3</v>
      </c>
      <c r="E16" s="28">
        <v>6.9131418187399199E-3</v>
      </c>
      <c r="F16" s="28">
        <v>1.23571717393249E-2</v>
      </c>
      <c r="G16" s="28">
        <v>1.6761135530674799E-2</v>
      </c>
      <c r="H16" s="27"/>
      <c r="I16" s="34" t="s">
        <v>53</v>
      </c>
      <c r="J16" s="14" t="s">
        <v>56</v>
      </c>
      <c r="K16" s="28">
        <v>1</v>
      </c>
      <c r="L16" s="28">
        <v>0.85742771684945163</v>
      </c>
      <c r="M16" s="28">
        <v>0.99601196410767701</v>
      </c>
      <c r="N16" s="28">
        <v>0.91724825523429709</v>
      </c>
      <c r="O16" s="28">
        <v>0.46360917248255235</v>
      </c>
    </row>
    <row r="17" spans="1:16" ht="20.399999999999999" x14ac:dyDescent="0.55000000000000004">
      <c r="A17" s="34" t="s">
        <v>53</v>
      </c>
      <c r="B17" s="14" t="s">
        <v>58</v>
      </c>
      <c r="C17" s="28">
        <v>-9.3007495845758004E-4</v>
      </c>
      <c r="D17" s="28">
        <v>1.0792675891502099E-2</v>
      </c>
      <c r="E17" s="28">
        <v>6.7963007903901699E-3</v>
      </c>
      <c r="F17" s="28">
        <v>1.42000891619493E-2</v>
      </c>
      <c r="G17" s="28">
        <v>2.54053762272403E-2</v>
      </c>
      <c r="H17" s="27"/>
      <c r="I17" s="34" t="s">
        <v>53</v>
      </c>
      <c r="J17" s="14" t="s">
        <v>58</v>
      </c>
      <c r="K17" s="28">
        <v>0.99900299102691925</v>
      </c>
      <c r="L17" s="28">
        <v>2.8913260219341975E-2</v>
      </c>
      <c r="M17" s="28">
        <v>0.97806580259222331</v>
      </c>
      <c r="N17" s="28">
        <v>0.31306081754735793</v>
      </c>
      <c r="O17" s="28">
        <v>0</v>
      </c>
    </row>
    <row r="18" spans="1:16" ht="20.399999999999999" x14ac:dyDescent="0.55000000000000004">
      <c r="A18" s="34" t="s">
        <v>53</v>
      </c>
      <c r="B18" s="14" t="s">
        <v>55</v>
      </c>
      <c r="C18" s="28">
        <v>-4.2319294769517504E-3</v>
      </c>
      <c r="D18" s="28">
        <v>3.4143540329829901E-3</v>
      </c>
      <c r="E18" s="28">
        <v>-3.7555530088559498E-3</v>
      </c>
      <c r="F18" s="28">
        <v>2.7845280952873499E-2</v>
      </c>
      <c r="G18" s="28">
        <v>2.6744248281650999E-2</v>
      </c>
      <c r="H18" s="27"/>
      <c r="I18" s="34" t="s">
        <v>53</v>
      </c>
      <c r="J18" s="14" t="s">
        <v>55</v>
      </c>
      <c r="K18" s="28">
        <v>0.99900299102691925</v>
      </c>
      <c r="L18" s="28">
        <v>0.86839481555333997</v>
      </c>
      <c r="M18" s="28">
        <v>1</v>
      </c>
      <c r="N18" s="28">
        <v>0</v>
      </c>
      <c r="O18" s="28">
        <v>0</v>
      </c>
    </row>
    <row r="19" spans="1:16" ht="20.399999999999999" x14ac:dyDescent="0.55000000000000004">
      <c r="A19" s="34" t="s">
        <v>53</v>
      </c>
      <c r="B19" s="14" t="s">
        <v>57</v>
      </c>
      <c r="C19" s="28">
        <v>2.4448397212107801E-4</v>
      </c>
      <c r="D19" s="28">
        <v>9.4514607504199502E-3</v>
      </c>
      <c r="E19" s="28">
        <v>9.8412298113903004E-3</v>
      </c>
      <c r="F19" s="28">
        <v>1.8045973367147299E-2</v>
      </c>
      <c r="G19" s="28">
        <v>2.1476387083253098E-2</v>
      </c>
      <c r="H19" s="27"/>
      <c r="I19" s="34" t="s">
        <v>53</v>
      </c>
      <c r="J19" s="14" t="s">
        <v>57</v>
      </c>
      <c r="K19" s="28">
        <v>0.96709870388833497</v>
      </c>
      <c r="L19" s="28">
        <v>6.7796610169491525E-2</v>
      </c>
      <c r="M19" s="28">
        <v>0.85643070787637088</v>
      </c>
      <c r="N19" s="28">
        <v>8.9730807577268201E-3</v>
      </c>
      <c r="O19" s="28">
        <v>5.9820538384845467E-3</v>
      </c>
      <c r="P19" s="70"/>
    </row>
    <row r="20" spans="1:16" ht="20.399999999999999" x14ac:dyDescent="0.55000000000000004">
      <c r="A20" s="33" t="s">
        <v>60</v>
      </c>
      <c r="B20" s="14" t="s">
        <v>63</v>
      </c>
      <c r="C20" s="28">
        <v>-8.6521951520232496E-3</v>
      </c>
      <c r="D20" s="28">
        <v>-7.4968332679193599E-3</v>
      </c>
      <c r="E20" s="28">
        <v>1.0470589225328E-3</v>
      </c>
      <c r="F20" s="28">
        <v>6.62959718535522E-3</v>
      </c>
      <c r="G20" s="28">
        <v>1.51140381654309E-2</v>
      </c>
      <c r="H20" s="27"/>
      <c r="I20" s="33" t="s">
        <v>60</v>
      </c>
      <c r="J20" s="14" t="s">
        <v>63</v>
      </c>
      <c r="K20" s="28">
        <v>1</v>
      </c>
      <c r="L20" s="28">
        <v>1</v>
      </c>
      <c r="M20" s="28">
        <v>1</v>
      </c>
      <c r="N20" s="28">
        <v>1</v>
      </c>
      <c r="O20" s="28">
        <v>0.7417746759720838</v>
      </c>
    </row>
    <row r="21" spans="1:16" ht="20.399999999999999" x14ac:dyDescent="0.55000000000000004">
      <c r="A21" s="33" t="s">
        <v>60</v>
      </c>
      <c r="B21" s="14" t="s">
        <v>65</v>
      </c>
      <c r="C21" s="28">
        <v>1.2781633207072801E-3</v>
      </c>
      <c r="D21" s="28">
        <v>-7.2181165158575805E-4</v>
      </c>
      <c r="E21" s="28">
        <v>1.2757237879847999E-2</v>
      </c>
      <c r="F21" s="28">
        <v>1.12149033149638E-2</v>
      </c>
      <c r="G21" s="28">
        <v>1.9843209225231001E-2</v>
      </c>
      <c r="H21" s="27"/>
      <c r="I21" s="33" t="s">
        <v>60</v>
      </c>
      <c r="J21" s="14" t="s">
        <v>65</v>
      </c>
      <c r="K21" s="28">
        <v>0.96410767696909272</v>
      </c>
      <c r="L21" s="28">
        <v>1</v>
      </c>
      <c r="M21" s="28">
        <v>4.8853439680957129E-2</v>
      </c>
      <c r="N21" s="28">
        <v>0.84446660019940178</v>
      </c>
      <c r="O21" s="28">
        <v>5.1844466600199403E-2</v>
      </c>
    </row>
    <row r="22" spans="1:16" ht="20.399999999999999" x14ac:dyDescent="0.55000000000000004">
      <c r="A22" s="33" t="s">
        <v>60</v>
      </c>
      <c r="B22" s="14" t="s">
        <v>62</v>
      </c>
      <c r="C22" s="28">
        <v>3.1925158565513602E-3</v>
      </c>
      <c r="D22" s="28">
        <v>5.1905700990566199E-3</v>
      </c>
      <c r="E22" s="28">
        <v>1.79334103051157E-2</v>
      </c>
      <c r="F22" s="28">
        <v>1.35735838571103E-2</v>
      </c>
      <c r="G22" s="28">
        <v>1.8020329495061601E-2</v>
      </c>
      <c r="H22" s="27"/>
      <c r="I22" s="33" t="s">
        <v>60</v>
      </c>
      <c r="J22" s="14" t="s">
        <v>62</v>
      </c>
      <c r="K22" s="28">
        <v>0.70687936191425726</v>
      </c>
      <c r="L22" s="28">
        <v>0.86340977068793623</v>
      </c>
      <c r="M22" s="28">
        <v>0</v>
      </c>
      <c r="N22" s="28">
        <v>0.810568295114656</v>
      </c>
      <c r="O22" s="28">
        <v>0.78863409770687931</v>
      </c>
    </row>
    <row r="23" spans="1:16" ht="20.399999999999999" x14ac:dyDescent="0.55000000000000004">
      <c r="A23" s="33" t="s">
        <v>60</v>
      </c>
      <c r="B23" s="14" t="s">
        <v>64</v>
      </c>
      <c r="C23" s="28">
        <v>-1.8084210075777899E-3</v>
      </c>
      <c r="D23" s="28">
        <v>-2.4333079255022799E-3</v>
      </c>
      <c r="E23" s="28">
        <v>8.3962189162487492E-3</v>
      </c>
      <c r="F23" s="28">
        <v>1.3290427474641001E-2</v>
      </c>
      <c r="G23" s="28">
        <v>1.7038299119412698E-2</v>
      </c>
      <c r="H23" s="27"/>
      <c r="I23" s="33" t="s">
        <v>60</v>
      </c>
      <c r="J23" s="14" t="s">
        <v>64</v>
      </c>
      <c r="K23" s="28">
        <v>0.98205383848454642</v>
      </c>
      <c r="L23" s="28">
        <v>1</v>
      </c>
      <c r="M23" s="28">
        <v>0.97208374875373882</v>
      </c>
      <c r="N23" s="28">
        <v>0.88534396809571281</v>
      </c>
      <c r="O23" s="28">
        <v>0.77766699900299108</v>
      </c>
    </row>
    <row r="24" spans="1:16" ht="20.399999999999999" x14ac:dyDescent="0.55000000000000004">
      <c r="A24" s="35" t="s">
        <v>16</v>
      </c>
      <c r="B24" s="14" t="s">
        <v>15</v>
      </c>
      <c r="C24" s="28">
        <v>-1.70688413141117E-3</v>
      </c>
      <c r="D24" s="28">
        <v>1.06529372804486E-2</v>
      </c>
      <c r="E24" s="28">
        <v>3.96234399078279E-2</v>
      </c>
      <c r="F24" s="28">
        <v>5.2743365829987796E-3</v>
      </c>
      <c r="G24" s="28">
        <v>1.71684850224397E-2</v>
      </c>
      <c r="H24" s="27"/>
      <c r="I24" s="35" t="s">
        <v>16</v>
      </c>
      <c r="J24" s="14" t="s">
        <v>15</v>
      </c>
      <c r="K24" s="28">
        <v>0</v>
      </c>
      <c r="L24" s="28">
        <v>0</v>
      </c>
      <c r="M24" s="28">
        <v>0</v>
      </c>
      <c r="N24" s="28">
        <v>1</v>
      </c>
      <c r="O24" s="28">
        <v>0.65004985044865404</v>
      </c>
    </row>
    <row r="25" spans="1:16" ht="20.399999999999999" x14ac:dyDescent="0.55000000000000004">
      <c r="A25" s="35" t="s">
        <v>16</v>
      </c>
      <c r="B25" s="14" t="s">
        <v>17</v>
      </c>
      <c r="C25" s="28">
        <v>1.9763805037515399E-2</v>
      </c>
      <c r="D25" s="28">
        <v>2.99617470934294E-2</v>
      </c>
      <c r="E25" s="28">
        <v>5.0294528849853297E-2</v>
      </c>
      <c r="F25" s="28">
        <v>1.0640352961456099E-2</v>
      </c>
      <c r="G25" s="28">
        <v>2.2256139838247199E-2</v>
      </c>
      <c r="H25" s="27"/>
      <c r="I25" s="35" t="s">
        <v>16</v>
      </c>
      <c r="J25" s="14" t="s">
        <v>17</v>
      </c>
      <c r="K25" s="28">
        <v>0</v>
      </c>
      <c r="L25" s="28">
        <v>0</v>
      </c>
      <c r="M25" s="28">
        <v>0</v>
      </c>
      <c r="N25" s="28">
        <v>0.99700897308075775</v>
      </c>
      <c r="O25" s="28">
        <v>0.31006979062811563</v>
      </c>
    </row>
    <row r="26" spans="1:16" ht="20.399999999999999" x14ac:dyDescent="0.55000000000000004">
      <c r="A26" s="31" t="s">
        <v>33</v>
      </c>
      <c r="B26" s="14" t="s">
        <v>37</v>
      </c>
      <c r="C26" s="28">
        <v>2.4528715843069399E-2</v>
      </c>
      <c r="D26" s="28">
        <v>3.7880195673024197E-2</v>
      </c>
      <c r="E26" s="28">
        <v>4.4353797340787003E-2</v>
      </c>
      <c r="F26" s="28">
        <v>1.4272520910588501E-2</v>
      </c>
      <c r="G26" s="28">
        <v>1.9176945578077101E-2</v>
      </c>
      <c r="H26" s="27"/>
      <c r="I26" s="31" t="s">
        <v>33</v>
      </c>
      <c r="J26" s="14" t="s">
        <v>37</v>
      </c>
      <c r="K26" s="28">
        <v>0</v>
      </c>
      <c r="L26" s="28">
        <v>0</v>
      </c>
      <c r="M26" s="28">
        <v>0</v>
      </c>
      <c r="N26" s="28">
        <v>0.97308075772681957</v>
      </c>
      <c r="O26" s="28">
        <v>0.79661016949152541</v>
      </c>
    </row>
    <row r="27" spans="1:16" ht="20.399999999999999" x14ac:dyDescent="0.55000000000000004">
      <c r="A27" s="31" t="s">
        <v>33</v>
      </c>
      <c r="B27" s="14" t="s">
        <v>38</v>
      </c>
      <c r="C27" s="28">
        <v>1.1918068668500899E-2</v>
      </c>
      <c r="D27" s="28">
        <v>1.9669877746077299E-2</v>
      </c>
      <c r="E27" s="28">
        <v>2.4060643318101899E-2</v>
      </c>
      <c r="F27" s="28">
        <v>2.0314285192132801E-2</v>
      </c>
      <c r="G27" s="28">
        <v>1.9770718493650599E-2</v>
      </c>
      <c r="H27" s="27"/>
      <c r="I27" s="31" t="s">
        <v>33</v>
      </c>
      <c r="J27" s="14" t="s">
        <v>38</v>
      </c>
      <c r="K27" s="28">
        <v>0</v>
      </c>
      <c r="L27" s="28">
        <v>0</v>
      </c>
      <c r="M27" s="28">
        <v>0</v>
      </c>
      <c r="N27" s="28">
        <v>7.9760717846460619E-2</v>
      </c>
      <c r="O27" s="28">
        <v>0.56131605184446665</v>
      </c>
    </row>
    <row r="28" spans="1:16" ht="20.399999999999999" x14ac:dyDescent="0.55000000000000004">
      <c r="A28" s="35" t="s">
        <v>79</v>
      </c>
      <c r="B28" s="14" t="s">
        <v>78</v>
      </c>
      <c r="C28" s="28">
        <v>6.0161747655625196E-3</v>
      </c>
      <c r="D28" s="28">
        <v>1.47290090278783E-2</v>
      </c>
      <c r="E28" s="28">
        <v>3.7764175092529301E-2</v>
      </c>
      <c r="F28" s="28">
        <v>1.3726466161408201E-2</v>
      </c>
      <c r="G28" s="28">
        <v>1.75503750517392E-2</v>
      </c>
      <c r="H28" s="27"/>
      <c r="I28" s="35" t="s">
        <v>79</v>
      </c>
      <c r="J28" s="14" t="s">
        <v>78</v>
      </c>
      <c r="K28" s="28">
        <v>0</v>
      </c>
      <c r="L28" s="28">
        <v>0</v>
      </c>
      <c r="M28" s="28">
        <v>0</v>
      </c>
      <c r="N28" s="28">
        <v>0.74376869391824529</v>
      </c>
      <c r="O28" s="28">
        <v>0.49850448654037888</v>
      </c>
    </row>
    <row r="29" spans="1:16" ht="20.399999999999999" x14ac:dyDescent="0.55000000000000004">
      <c r="A29" s="35" t="s">
        <v>79</v>
      </c>
      <c r="B29" s="14" t="s">
        <v>80</v>
      </c>
      <c r="C29" s="28">
        <v>2.3092849004315501E-2</v>
      </c>
      <c r="D29" s="28">
        <v>3.91642742990536E-2</v>
      </c>
      <c r="E29" s="28">
        <v>4.8311019138627197E-2</v>
      </c>
      <c r="F29" s="28">
        <v>1.05840384814828E-2</v>
      </c>
      <c r="G29" s="28">
        <v>1.90302109427463E-2</v>
      </c>
      <c r="H29" s="27"/>
      <c r="I29" s="35" t="s">
        <v>79</v>
      </c>
      <c r="J29" s="14" t="s">
        <v>80</v>
      </c>
      <c r="K29" s="28">
        <v>0</v>
      </c>
      <c r="L29" s="28">
        <v>0</v>
      </c>
      <c r="M29" s="28">
        <v>0</v>
      </c>
      <c r="N29" s="28">
        <v>0.9900299102691924</v>
      </c>
      <c r="O29" s="28">
        <v>0.47058823529411764</v>
      </c>
    </row>
    <row r="30" spans="1:16" ht="20.399999999999999" x14ac:dyDescent="0.55000000000000004">
      <c r="A30" s="36" t="s">
        <v>84</v>
      </c>
      <c r="B30" s="14" t="s">
        <v>81</v>
      </c>
      <c r="C30" s="28">
        <v>0</v>
      </c>
      <c r="D30" s="28">
        <v>0</v>
      </c>
      <c r="E30" s="28">
        <v>0</v>
      </c>
      <c r="F30" s="28">
        <v>8.5693727183397503E-2</v>
      </c>
      <c r="G30" s="28">
        <v>-1.48842847116561E-2</v>
      </c>
      <c r="H30" s="27"/>
      <c r="I30" s="36" t="s">
        <v>84</v>
      </c>
      <c r="J30" s="14" t="s">
        <v>81</v>
      </c>
      <c r="K30" s="28">
        <v>1</v>
      </c>
      <c r="L30" s="28">
        <v>1</v>
      </c>
      <c r="M30" s="28">
        <v>1</v>
      </c>
      <c r="N30" s="28">
        <v>0</v>
      </c>
      <c r="O30" s="28">
        <v>1</v>
      </c>
    </row>
    <row r="31" spans="1:16" ht="20.399999999999999" x14ac:dyDescent="0.55000000000000004">
      <c r="A31" s="36" t="s">
        <v>84</v>
      </c>
      <c r="B31" s="14" t="s">
        <v>83</v>
      </c>
      <c r="C31" s="28">
        <v>0</v>
      </c>
      <c r="D31" s="28">
        <v>0</v>
      </c>
      <c r="E31" s="28">
        <v>0</v>
      </c>
      <c r="F31" s="28">
        <v>6.5188710563976196E-2</v>
      </c>
      <c r="G31" s="28">
        <v>-1.4147634817763001E-2</v>
      </c>
      <c r="H31" s="27"/>
      <c r="I31" s="36" t="s">
        <v>84</v>
      </c>
      <c r="J31" s="14" t="s">
        <v>83</v>
      </c>
      <c r="K31" s="28">
        <v>0.83748753738783654</v>
      </c>
      <c r="L31" s="28">
        <v>1</v>
      </c>
      <c r="M31" s="28">
        <v>1</v>
      </c>
      <c r="N31" s="28">
        <v>0</v>
      </c>
      <c r="O31" s="28">
        <v>1</v>
      </c>
    </row>
    <row r="32" spans="1:16" ht="20.399999999999999" x14ac:dyDescent="0.55000000000000004">
      <c r="A32" s="37" t="s">
        <v>7</v>
      </c>
      <c r="B32" s="14" t="s">
        <v>6</v>
      </c>
      <c r="C32" s="28">
        <v>2.52046111491608E-3</v>
      </c>
      <c r="D32" s="28">
        <v>5.0345400372160398E-3</v>
      </c>
      <c r="E32" s="28">
        <v>2.4023432089486398E-2</v>
      </c>
      <c r="F32" s="28">
        <v>-8.4577150780525405E-4</v>
      </c>
      <c r="G32" s="28">
        <v>1.7641985213722601E-2</v>
      </c>
      <c r="H32" s="27"/>
      <c r="I32" s="37" t="s">
        <v>7</v>
      </c>
      <c r="J32" s="14" t="s">
        <v>6</v>
      </c>
      <c r="K32" s="28">
        <v>1.0967098703888335E-2</v>
      </c>
      <c r="L32" s="28">
        <v>0.24925224327018944</v>
      </c>
      <c r="M32" s="28">
        <v>0</v>
      </c>
      <c r="N32" s="28">
        <v>1</v>
      </c>
      <c r="O32" s="28">
        <v>0.48155533399800599</v>
      </c>
    </row>
    <row r="33" spans="1:15" ht="20.399999999999999" x14ac:dyDescent="0.55000000000000004">
      <c r="A33" s="37" t="s">
        <v>7</v>
      </c>
      <c r="B33" s="14" t="s">
        <v>8</v>
      </c>
      <c r="C33" s="28">
        <v>1.8798373002340999E-2</v>
      </c>
      <c r="D33" s="28">
        <v>1.39789646185707E-2</v>
      </c>
      <c r="E33" s="28">
        <v>2.1290188044529999E-2</v>
      </c>
      <c r="F33" s="28">
        <v>1.54231690572063E-3</v>
      </c>
      <c r="G33" s="28">
        <v>1.9315574132761301E-2</v>
      </c>
      <c r="H33" s="27"/>
      <c r="I33" s="37" t="s">
        <v>7</v>
      </c>
      <c r="J33" s="14" t="s">
        <v>8</v>
      </c>
      <c r="K33" s="28">
        <v>0</v>
      </c>
      <c r="L33" s="28">
        <v>1.6949152542372881E-2</v>
      </c>
      <c r="M33" s="28">
        <v>0</v>
      </c>
      <c r="N33" s="28">
        <v>1</v>
      </c>
      <c r="O33" s="28">
        <v>0.24825523429710866</v>
      </c>
    </row>
    <row r="34" spans="1:15" ht="20.399999999999999" x14ac:dyDescent="0.55000000000000004">
      <c r="A34" s="36" t="s">
        <v>84</v>
      </c>
      <c r="B34" s="14" t="s">
        <v>82</v>
      </c>
      <c r="C34" s="28">
        <v>0</v>
      </c>
      <c r="D34" s="28">
        <v>0</v>
      </c>
      <c r="E34" s="28">
        <v>0</v>
      </c>
      <c r="F34" s="28">
        <v>3.4203975885439601E-2</v>
      </c>
      <c r="G34" s="28">
        <v>-3.57396456781042E-3</v>
      </c>
      <c r="H34" s="27"/>
      <c r="I34" s="36" t="s">
        <v>84</v>
      </c>
      <c r="J34" s="14" t="s">
        <v>82</v>
      </c>
      <c r="K34" s="28">
        <v>1</v>
      </c>
      <c r="L34" s="28">
        <v>1</v>
      </c>
      <c r="M34" s="28">
        <v>1</v>
      </c>
      <c r="N34" s="28">
        <v>0</v>
      </c>
      <c r="O34" s="28">
        <v>1</v>
      </c>
    </row>
    <row r="35" spans="1:15" ht="20.399999999999999" x14ac:dyDescent="0.55000000000000004">
      <c r="A35" s="35" t="s">
        <v>77</v>
      </c>
      <c r="B35" s="14" t="s">
        <v>76</v>
      </c>
      <c r="C35" s="28">
        <v>8.9437943063243198E-3</v>
      </c>
      <c r="D35" s="28">
        <v>2.05784491020829E-2</v>
      </c>
      <c r="E35" s="28">
        <v>1.34239265720418E-2</v>
      </c>
      <c r="F35" s="28">
        <v>1.95408228343063E-2</v>
      </c>
      <c r="G35" s="28">
        <v>2.2193453253216401E-2</v>
      </c>
      <c r="H35" s="27"/>
      <c r="I35" s="35" t="s">
        <v>77</v>
      </c>
      <c r="J35" s="14" t="s">
        <v>76</v>
      </c>
      <c r="K35" s="28">
        <v>0</v>
      </c>
      <c r="L35" s="28">
        <v>0</v>
      </c>
      <c r="M35" s="28">
        <v>0.19940179461615154</v>
      </c>
      <c r="N35" s="28">
        <v>4.9850448654037885E-2</v>
      </c>
      <c r="O35" s="28">
        <v>9.5712861415752748E-2</v>
      </c>
    </row>
    <row r="36" spans="1:15" ht="20.399999999999999" x14ac:dyDescent="0.55000000000000004">
      <c r="A36" s="33" t="s">
        <v>67</v>
      </c>
      <c r="B36" s="14" t="s">
        <v>68</v>
      </c>
      <c r="C36" s="28">
        <v>-5.6445146501117203E-3</v>
      </c>
      <c r="D36" s="28">
        <v>4.7902387076502601E-3</v>
      </c>
      <c r="E36" s="28">
        <v>6.7960982432296903E-3</v>
      </c>
      <c r="F36" s="28">
        <v>1.0721816094062701E-2</v>
      </c>
      <c r="G36" s="28">
        <v>1.9178314025227801E-2</v>
      </c>
      <c r="H36" s="27"/>
      <c r="I36" s="33" t="s">
        <v>67</v>
      </c>
      <c r="J36" s="14" t="s">
        <v>68</v>
      </c>
      <c r="K36" s="28">
        <v>0.97906281156530406</v>
      </c>
      <c r="L36" s="28">
        <v>3.0907278165503489E-2</v>
      </c>
      <c r="M36" s="28">
        <v>0.55333998005982055</v>
      </c>
      <c r="N36" s="28">
        <v>0.94017946161515453</v>
      </c>
      <c r="O36" s="28">
        <v>0.25224327018943171</v>
      </c>
    </row>
    <row r="37" spans="1:15" ht="20.399999999999999" x14ac:dyDescent="0.55000000000000004">
      <c r="A37" s="33" t="s">
        <v>67</v>
      </c>
      <c r="B37" s="14" t="s">
        <v>70</v>
      </c>
      <c r="C37" s="28">
        <v>1.03167826631017E-2</v>
      </c>
      <c r="D37" s="28">
        <v>1.2512413522272401E-2</v>
      </c>
      <c r="E37" s="28">
        <v>8.5504883589304604E-4</v>
      </c>
      <c r="F37" s="28">
        <v>1.92051847245703E-2</v>
      </c>
      <c r="G37" s="28">
        <v>2.2214282547787099E-2</v>
      </c>
      <c r="H37" s="27"/>
      <c r="I37" s="33" t="s">
        <v>67</v>
      </c>
      <c r="J37" s="14" t="s">
        <v>70</v>
      </c>
      <c r="K37" s="28">
        <v>0</v>
      </c>
      <c r="L37" s="28">
        <v>0</v>
      </c>
      <c r="M37" s="28">
        <v>1</v>
      </c>
      <c r="N37" s="28">
        <v>8.9730807577268201E-3</v>
      </c>
      <c r="O37" s="28">
        <v>2.5922233300099701E-2</v>
      </c>
    </row>
    <row r="38" spans="1:15" ht="20.399999999999999" x14ac:dyDescent="0.55000000000000004">
      <c r="A38" s="33" t="s">
        <v>67</v>
      </c>
      <c r="B38" s="14" t="s">
        <v>66</v>
      </c>
      <c r="C38" s="28">
        <v>1.2909522493967001E-2</v>
      </c>
      <c r="D38" s="28">
        <v>1.34452353320378E-2</v>
      </c>
      <c r="E38" s="28">
        <v>8.5511893370071E-3</v>
      </c>
      <c r="F38" s="28">
        <v>1.9338077257141598E-2</v>
      </c>
      <c r="G38" s="28">
        <v>2.9785075781856199E-2</v>
      </c>
      <c r="H38" s="27"/>
      <c r="I38" s="33" t="s">
        <v>67</v>
      </c>
      <c r="J38" s="14" t="s">
        <v>66</v>
      </c>
      <c r="K38" s="28">
        <v>0</v>
      </c>
      <c r="L38" s="28">
        <v>7.9760717846460612E-3</v>
      </c>
      <c r="M38" s="28">
        <v>0.63609172482552345</v>
      </c>
      <c r="N38" s="28">
        <v>2.8913260219341975E-2</v>
      </c>
      <c r="O38" s="28">
        <v>2.9910269192422734E-3</v>
      </c>
    </row>
    <row r="39" spans="1:15" ht="20.399999999999999" x14ac:dyDescent="0.55000000000000004">
      <c r="A39" s="33" t="s">
        <v>67</v>
      </c>
      <c r="B39" s="14" t="s">
        <v>69</v>
      </c>
      <c r="C39" s="28">
        <v>3.7386037206552599E-3</v>
      </c>
      <c r="D39" s="28">
        <v>1.0022108183593101E-2</v>
      </c>
      <c r="E39" s="28">
        <v>1.1161460047662001E-2</v>
      </c>
      <c r="F39" s="28">
        <v>1.8248788299253599E-2</v>
      </c>
      <c r="G39" s="28">
        <v>2.2372691370569301E-2</v>
      </c>
      <c r="H39" s="27"/>
      <c r="I39" s="33" t="s">
        <v>67</v>
      </c>
      <c r="J39" s="14" t="s">
        <v>69</v>
      </c>
      <c r="K39" s="28">
        <v>1.9940179461615153E-3</v>
      </c>
      <c r="L39" s="28">
        <v>1.9940179461615153E-3</v>
      </c>
      <c r="M39" s="28">
        <v>0.21236291126620141</v>
      </c>
      <c r="N39" s="28">
        <v>5.9820538384845467E-3</v>
      </c>
      <c r="O39" s="28">
        <v>4.1874376869391827E-2</v>
      </c>
    </row>
    <row r="40" spans="1:15" ht="20.399999999999999" x14ac:dyDescent="0.55000000000000004">
      <c r="A40" s="31" t="s">
        <v>27</v>
      </c>
      <c r="B40" s="14" t="s">
        <v>28</v>
      </c>
      <c r="C40" s="28">
        <v>6.8837956523456201E-3</v>
      </c>
      <c r="D40" s="28">
        <v>3.6497290309890303E-2</v>
      </c>
      <c r="E40" s="28">
        <v>4.24818277739962E-2</v>
      </c>
      <c r="F40" s="28">
        <v>1.31883105358645E-2</v>
      </c>
      <c r="G40" s="28">
        <v>1.5998941406787901E-2</v>
      </c>
      <c r="H40" s="27"/>
      <c r="I40" s="31" t="s">
        <v>27</v>
      </c>
      <c r="J40" s="14" t="s">
        <v>28</v>
      </c>
      <c r="K40" s="28">
        <v>0</v>
      </c>
      <c r="L40" s="28">
        <v>0</v>
      </c>
      <c r="M40" s="28">
        <v>0</v>
      </c>
      <c r="N40" s="28">
        <v>0.92223330009970095</v>
      </c>
      <c r="O40" s="28">
        <v>0.89232303090727816</v>
      </c>
    </row>
    <row r="41" spans="1:15" ht="20.399999999999999" x14ac:dyDescent="0.55000000000000004">
      <c r="A41" s="31" t="s">
        <v>27</v>
      </c>
      <c r="B41" s="14" t="s">
        <v>29</v>
      </c>
      <c r="C41" s="28">
        <v>2.37257122141061E-2</v>
      </c>
      <c r="D41" s="28">
        <v>5.7355328945831598E-2</v>
      </c>
      <c r="E41" s="28">
        <v>4.0587748520742303E-2</v>
      </c>
      <c r="F41" s="28">
        <v>1.5441450653931399E-2</v>
      </c>
      <c r="G41" s="28">
        <v>1.5765623433165302E-2</v>
      </c>
      <c r="H41" s="27"/>
      <c r="I41" s="31" t="s">
        <v>27</v>
      </c>
      <c r="J41" s="14" t="s">
        <v>29</v>
      </c>
      <c r="K41" s="28">
        <v>9.9700897308075765E-4</v>
      </c>
      <c r="L41" s="28">
        <v>0</v>
      </c>
      <c r="M41" s="28">
        <v>0</v>
      </c>
      <c r="N41" s="28">
        <v>0.87238285144566297</v>
      </c>
      <c r="O41" s="28">
        <v>0.89631106679960115</v>
      </c>
    </row>
    <row r="42" spans="1:15" ht="20.399999999999999" x14ac:dyDescent="0.55000000000000004">
      <c r="A42" s="31" t="s">
        <v>27</v>
      </c>
      <c r="B42" s="14" t="s">
        <v>26</v>
      </c>
      <c r="C42" s="28">
        <v>3.2996957973742899E-2</v>
      </c>
      <c r="D42" s="28">
        <v>6.1021093811667898E-2</v>
      </c>
      <c r="E42" s="28">
        <v>4.8665225454425802E-2</v>
      </c>
      <c r="F42" s="28">
        <v>8.8093501201101897E-3</v>
      </c>
      <c r="G42" s="28">
        <v>2.2127389444263099E-2</v>
      </c>
      <c r="H42" s="27"/>
      <c r="I42" s="31" t="s">
        <v>27</v>
      </c>
      <c r="J42" s="14" t="s">
        <v>26</v>
      </c>
      <c r="K42" s="28">
        <v>0</v>
      </c>
      <c r="L42" s="28">
        <v>0</v>
      </c>
      <c r="M42" s="28">
        <v>0</v>
      </c>
      <c r="N42" s="28">
        <v>1</v>
      </c>
      <c r="O42" s="28">
        <v>0.71884346959122636</v>
      </c>
    </row>
    <row r="43" spans="1:15" ht="20.399999999999999" x14ac:dyDescent="0.55000000000000004">
      <c r="A43" s="67" t="s">
        <v>40</v>
      </c>
      <c r="B43" s="14" t="s">
        <v>39</v>
      </c>
      <c r="C43" s="28">
        <v>1.7255880606866999E-2</v>
      </c>
      <c r="D43" s="28">
        <v>2.9001251027965799E-2</v>
      </c>
      <c r="E43" s="28">
        <v>3.3816418313028201E-2</v>
      </c>
      <c r="F43" s="28">
        <v>1.5381818493932799E-2</v>
      </c>
      <c r="G43" s="28">
        <v>2.2176034586329101E-2</v>
      </c>
      <c r="H43" s="27"/>
      <c r="I43" s="67" t="s">
        <v>40</v>
      </c>
      <c r="J43" s="14" t="s">
        <v>39</v>
      </c>
      <c r="K43" s="28">
        <v>0</v>
      </c>
      <c r="L43" s="28">
        <v>0</v>
      </c>
      <c r="M43" s="28">
        <v>0</v>
      </c>
      <c r="N43" s="28">
        <v>0.86440677966101698</v>
      </c>
      <c r="O43" s="28">
        <v>0.38683948155533399</v>
      </c>
    </row>
    <row r="44" spans="1:15" ht="20.399999999999999" x14ac:dyDescent="0.55000000000000004">
      <c r="A44" s="33" t="s">
        <v>42</v>
      </c>
      <c r="B44" s="14" t="s">
        <v>41</v>
      </c>
      <c r="C44" s="28">
        <v>5.6229228497680695E-4</v>
      </c>
      <c r="D44" s="28">
        <v>1.20978324777983E-2</v>
      </c>
      <c r="E44" s="28">
        <v>2.4785659972041699E-2</v>
      </c>
      <c r="F44" s="28">
        <v>3.4840075923825098E-2</v>
      </c>
      <c r="G44" s="28">
        <v>2.7479491250517001E-2</v>
      </c>
      <c r="H44" s="27"/>
      <c r="I44" s="33" t="s">
        <v>42</v>
      </c>
      <c r="J44" s="14" t="s">
        <v>41</v>
      </c>
      <c r="K44" s="28">
        <v>0.51645064805583252</v>
      </c>
      <c r="L44" s="28">
        <v>1.6949152542372881E-2</v>
      </c>
      <c r="M44" s="28">
        <v>0</v>
      </c>
      <c r="N44" s="28">
        <v>0</v>
      </c>
      <c r="O44" s="28">
        <v>5.9820538384845467E-3</v>
      </c>
    </row>
    <row r="45" spans="1:15" ht="20.399999999999999" x14ac:dyDescent="0.55000000000000004">
      <c r="A45" s="33" t="s">
        <v>42</v>
      </c>
      <c r="B45" s="14" t="s">
        <v>43</v>
      </c>
      <c r="C45" s="28">
        <v>1.2206559159217201E-2</v>
      </c>
      <c r="D45" s="28">
        <v>2.5225963502155599E-2</v>
      </c>
      <c r="E45" s="28">
        <v>3.0158355078882398E-2</v>
      </c>
      <c r="F45" s="28">
        <v>4.0630644863081898E-2</v>
      </c>
      <c r="G45" s="28">
        <v>2.4813504981585001E-2</v>
      </c>
      <c r="H45" s="27"/>
      <c r="I45" s="33" t="s">
        <v>42</v>
      </c>
      <c r="J45" s="14" t="s">
        <v>43</v>
      </c>
      <c r="K45" s="28">
        <v>0.38983050847457629</v>
      </c>
      <c r="L45" s="28">
        <v>4.7856430707876374E-2</v>
      </c>
      <c r="M45" s="28">
        <v>0</v>
      </c>
      <c r="N45" s="28">
        <v>0</v>
      </c>
      <c r="O45" s="28">
        <v>0.15752741774675971</v>
      </c>
    </row>
    <row r="46" spans="1:15" ht="20.399999999999999" x14ac:dyDescent="0.55000000000000004">
      <c r="A46" s="38" t="s">
        <v>0</v>
      </c>
      <c r="B46" s="14" t="s">
        <v>30</v>
      </c>
      <c r="C46" s="28">
        <v>2.5608287938029699E-2</v>
      </c>
      <c r="D46" s="28">
        <v>3.0502285399221798E-2</v>
      </c>
      <c r="E46" s="28">
        <v>2.9645609038733301E-2</v>
      </c>
      <c r="F46" s="28">
        <v>5.4740921022020002E-2</v>
      </c>
      <c r="G46" s="28">
        <v>3.4559075672615097E-2</v>
      </c>
      <c r="H46" s="27"/>
      <c r="I46" s="38" t="s">
        <v>0</v>
      </c>
      <c r="J46" s="14" t="s">
        <v>30</v>
      </c>
      <c r="K46" s="28">
        <v>0</v>
      </c>
      <c r="L46" s="28">
        <v>0</v>
      </c>
      <c r="M46" s="28">
        <v>0</v>
      </c>
      <c r="N46" s="28">
        <v>0</v>
      </c>
      <c r="O46" s="28">
        <v>5.9820538384845467E-3</v>
      </c>
    </row>
    <row r="47" spans="1:15" ht="20.399999999999999" x14ac:dyDescent="0.55000000000000004">
      <c r="A47" s="38" t="s">
        <v>0</v>
      </c>
      <c r="B47" s="14" t="s">
        <v>31</v>
      </c>
      <c r="C47" s="28">
        <v>-1.17606825351788E-6</v>
      </c>
      <c r="D47" s="28">
        <v>7.2251238604009397E-3</v>
      </c>
      <c r="E47" s="28">
        <v>3.9104436371609702E-3</v>
      </c>
      <c r="F47" s="28">
        <v>7.5709318478936097E-2</v>
      </c>
      <c r="G47" s="28">
        <v>2.6337017120672501E-2</v>
      </c>
      <c r="H47" s="27"/>
      <c r="I47" s="38" t="s">
        <v>0</v>
      </c>
      <c r="J47" s="14" t="s">
        <v>31</v>
      </c>
      <c r="K47" s="28">
        <v>0.88933200398803591</v>
      </c>
      <c r="L47" s="28">
        <v>0.9132602193419741</v>
      </c>
      <c r="M47" s="28">
        <v>1</v>
      </c>
      <c r="N47" s="28">
        <v>0</v>
      </c>
      <c r="O47" s="28">
        <v>4.5862412761714856E-2</v>
      </c>
    </row>
    <row r="48" spans="1:15" ht="20.399999999999999" x14ac:dyDescent="0.55000000000000004">
      <c r="A48" s="33" t="s">
        <v>60</v>
      </c>
      <c r="B48" s="14" t="s">
        <v>59</v>
      </c>
      <c r="C48" s="28">
        <v>-6.4558554534765202E-3</v>
      </c>
      <c r="D48" s="28">
        <v>-1.6305322291000699E-3</v>
      </c>
      <c r="E48" s="28">
        <v>4.3711066911048899E-3</v>
      </c>
      <c r="F48" s="28">
        <v>1.5878409240850301E-2</v>
      </c>
      <c r="G48" s="28">
        <v>2.5273113658162E-2</v>
      </c>
      <c r="H48" s="27"/>
      <c r="I48" s="33" t="s">
        <v>60</v>
      </c>
      <c r="J48" s="14" t="s">
        <v>59</v>
      </c>
      <c r="K48" s="28">
        <v>0.9980059820538385</v>
      </c>
      <c r="L48" s="28">
        <v>0.99401794616151551</v>
      </c>
      <c r="M48" s="28">
        <v>0.98803589232303091</v>
      </c>
      <c r="N48" s="28">
        <v>0.13160518444666003</v>
      </c>
      <c r="O48" s="28">
        <v>0</v>
      </c>
    </row>
    <row r="49" spans="1:15" ht="20.399999999999999" x14ac:dyDescent="0.55000000000000004">
      <c r="A49" s="33" t="s">
        <v>60</v>
      </c>
      <c r="B49" s="14" t="s">
        <v>61</v>
      </c>
      <c r="C49" s="28">
        <v>6.9723567586409902E-3</v>
      </c>
      <c r="D49" s="28">
        <v>4.1674655716006899E-3</v>
      </c>
      <c r="E49" s="28">
        <v>4.0070909506032598E-3</v>
      </c>
      <c r="F49" s="28">
        <v>2.66663071605199E-2</v>
      </c>
      <c r="G49" s="28">
        <v>2.5209648653457602E-2</v>
      </c>
      <c r="H49" s="27"/>
      <c r="I49" s="33" t="s">
        <v>60</v>
      </c>
      <c r="J49" s="14" t="s">
        <v>61</v>
      </c>
      <c r="K49" s="28">
        <v>0.89332003988035891</v>
      </c>
      <c r="L49" s="28">
        <v>0.99700897308075775</v>
      </c>
      <c r="M49" s="28">
        <v>1</v>
      </c>
      <c r="N49" s="28">
        <v>0</v>
      </c>
      <c r="O49" s="28">
        <v>1.1964107676969093E-2</v>
      </c>
    </row>
    <row r="50" spans="1:15" ht="20.399999999999999" x14ac:dyDescent="0.55000000000000004">
      <c r="A50" s="34" t="s">
        <v>53</v>
      </c>
      <c r="B50" s="14" t="s">
        <v>52</v>
      </c>
      <c r="C50" s="28">
        <v>1.1108994706525E-2</v>
      </c>
      <c r="D50" s="28">
        <v>2.49137128755152E-2</v>
      </c>
      <c r="E50" s="28">
        <v>-8.1774914329854598E-4</v>
      </c>
      <c r="F50" s="28">
        <v>4.4487967507772598E-2</v>
      </c>
      <c r="G50" s="28">
        <v>2.7094405835544899E-2</v>
      </c>
      <c r="H50" s="27"/>
      <c r="I50" s="34" t="s">
        <v>53</v>
      </c>
      <c r="J50" s="14" t="s">
        <v>52</v>
      </c>
      <c r="K50" s="28">
        <v>0.20139581256231306</v>
      </c>
      <c r="L50" s="28">
        <v>0</v>
      </c>
      <c r="M50" s="28">
        <v>1</v>
      </c>
      <c r="N50" s="28">
        <v>0</v>
      </c>
      <c r="O50" s="28">
        <v>6.8793619142572288E-2</v>
      </c>
    </row>
    <row r="51" spans="1:15" ht="20.399999999999999" x14ac:dyDescent="0.55000000000000004">
      <c r="A51" s="34" t="s">
        <v>53</v>
      </c>
      <c r="B51" s="14" t="s">
        <v>54</v>
      </c>
      <c r="C51" s="28">
        <v>-2.8846100849930301E-3</v>
      </c>
      <c r="D51" s="28">
        <v>1.4135742757116499E-2</v>
      </c>
      <c r="E51" s="28">
        <v>7.5645371068351897E-3</v>
      </c>
      <c r="F51" s="28">
        <v>3.5656939008782598E-2</v>
      </c>
      <c r="G51" s="28">
        <v>2.30308818017015E-2</v>
      </c>
      <c r="H51" s="27"/>
      <c r="I51" s="34" t="s">
        <v>53</v>
      </c>
      <c r="J51" s="14" t="s">
        <v>54</v>
      </c>
      <c r="K51" s="28">
        <v>0.98903290129611166</v>
      </c>
      <c r="L51" s="28">
        <v>0</v>
      </c>
      <c r="M51" s="28">
        <v>0.91824526420737784</v>
      </c>
      <c r="N51" s="28">
        <v>0</v>
      </c>
      <c r="O51" s="28">
        <v>0.10069790628115653</v>
      </c>
    </row>
    <row r="52" spans="1:15" ht="20.399999999999999" x14ac:dyDescent="0.55000000000000004">
      <c r="A52" s="68" t="s">
        <v>2</v>
      </c>
      <c r="B52" s="14" t="s">
        <v>1</v>
      </c>
      <c r="C52" s="28">
        <v>-7.6085827048455899E-3</v>
      </c>
      <c r="D52" s="28">
        <v>-1.8305991391185301E-3</v>
      </c>
      <c r="E52" s="28">
        <v>1.0053030720762499E-2</v>
      </c>
      <c r="F52" s="28">
        <v>6.1040763752200199E-3</v>
      </c>
      <c r="G52" s="28">
        <v>1.1094053407224899E-2</v>
      </c>
      <c r="H52" s="27"/>
      <c r="I52" s="68" t="s">
        <v>2</v>
      </c>
      <c r="J52" s="14" t="s">
        <v>1</v>
      </c>
      <c r="K52" s="28">
        <v>1</v>
      </c>
      <c r="L52" s="28">
        <v>1</v>
      </c>
      <c r="M52" s="28">
        <v>0.16251246261216351</v>
      </c>
      <c r="N52" s="28">
        <v>1</v>
      </c>
      <c r="O52" s="28">
        <v>1</v>
      </c>
    </row>
    <row r="53" spans="1:15" ht="20.399999999999999" x14ac:dyDescent="0.55000000000000004">
      <c r="A53" s="68" t="s">
        <v>2</v>
      </c>
      <c r="B53" s="14" t="s">
        <v>5</v>
      </c>
      <c r="C53" s="28">
        <v>-1.4745555924381799E-3</v>
      </c>
      <c r="D53" s="28">
        <v>3.8739720142699501E-3</v>
      </c>
      <c r="E53" s="28">
        <v>1.44874406912361E-2</v>
      </c>
      <c r="F53" s="28">
        <v>7.1098925656951899E-3</v>
      </c>
      <c r="G53" s="28">
        <v>1.22773849429539E-2</v>
      </c>
      <c r="H53" s="27"/>
      <c r="I53" s="68" t="s">
        <v>2</v>
      </c>
      <c r="J53" s="14" t="s">
        <v>5</v>
      </c>
      <c r="K53" s="28">
        <v>0.9900299102691924</v>
      </c>
      <c r="L53" s="28">
        <v>0.97706879361914256</v>
      </c>
      <c r="M53" s="28">
        <v>9.9700897308075765E-4</v>
      </c>
      <c r="N53" s="28">
        <v>0.99401794616151551</v>
      </c>
      <c r="O53" s="28">
        <v>0.97008973080757732</v>
      </c>
    </row>
    <row r="54" spans="1:15" ht="20.399999999999999" x14ac:dyDescent="0.55000000000000004">
      <c r="A54" s="68" t="s">
        <v>2</v>
      </c>
      <c r="B54" s="14" t="s">
        <v>3</v>
      </c>
      <c r="C54" s="28">
        <v>3.2022400432260901E-3</v>
      </c>
      <c r="D54" s="28">
        <v>1.1724599846612E-2</v>
      </c>
      <c r="E54" s="28">
        <v>2.1619146304659199E-2</v>
      </c>
      <c r="F54" s="28">
        <v>9.0233966695216702E-3</v>
      </c>
      <c r="G54" s="28">
        <v>1.4682132471375E-2</v>
      </c>
      <c r="H54" s="27"/>
      <c r="I54" s="68" t="s">
        <v>2</v>
      </c>
      <c r="J54" s="14" t="s">
        <v>3</v>
      </c>
      <c r="K54" s="28">
        <v>9.3718843469591223E-2</v>
      </c>
      <c r="L54" s="28">
        <v>0</v>
      </c>
      <c r="M54" s="28">
        <v>0</v>
      </c>
      <c r="N54" s="28">
        <v>0.9980059820538385</v>
      </c>
      <c r="O54" s="28">
        <v>0.98404785643070791</v>
      </c>
    </row>
    <row r="55" spans="1:15" ht="20.399999999999999" x14ac:dyDescent="0.55000000000000004">
      <c r="A55" s="68" t="s">
        <v>2</v>
      </c>
      <c r="B55" s="14" t="s">
        <v>4</v>
      </c>
      <c r="C55" s="28">
        <v>-3.0594970236139298E-3</v>
      </c>
      <c r="D55" s="28">
        <v>1.5078978453339901E-3</v>
      </c>
      <c r="E55" s="28">
        <v>1.1459577435623701E-2</v>
      </c>
      <c r="F55" s="28">
        <v>9.6770284448582308E-3</v>
      </c>
      <c r="G55" s="28">
        <v>1.25887183240536E-2</v>
      </c>
      <c r="H55" s="27"/>
      <c r="I55" s="68" t="s">
        <v>2</v>
      </c>
      <c r="J55" s="14" t="s">
        <v>4</v>
      </c>
      <c r="K55" s="28">
        <v>1</v>
      </c>
      <c r="L55" s="28">
        <v>1</v>
      </c>
      <c r="M55" s="28">
        <v>0.11166500498504486</v>
      </c>
      <c r="N55" s="28">
        <v>0.9980059820538385</v>
      </c>
      <c r="O55" s="28">
        <v>0.9980059820538385</v>
      </c>
    </row>
    <row r="56" spans="1:15" ht="20.399999999999999" x14ac:dyDescent="0.55000000000000004">
      <c r="A56" s="31" t="s">
        <v>72</v>
      </c>
      <c r="B56" s="14" t="s">
        <v>73</v>
      </c>
      <c r="C56" s="28">
        <v>5.7152825637072605E-4</v>
      </c>
      <c r="D56" s="28">
        <v>2.6456013913229701E-2</v>
      </c>
      <c r="E56" s="28">
        <v>1.7501250194947301E-2</v>
      </c>
      <c r="F56" s="28">
        <v>8.3207290930408292E-3</v>
      </c>
      <c r="G56" s="28">
        <v>1.0305083533068299E-2</v>
      </c>
      <c r="H56" s="27"/>
      <c r="I56" s="31" t="s">
        <v>72</v>
      </c>
      <c r="J56" s="14" t="s">
        <v>73</v>
      </c>
      <c r="K56" s="28">
        <v>0.30508474576271188</v>
      </c>
      <c r="L56" s="28">
        <v>0</v>
      </c>
      <c r="M56" s="28">
        <v>0</v>
      </c>
      <c r="N56" s="28">
        <v>1</v>
      </c>
      <c r="O56" s="28">
        <v>1</v>
      </c>
    </row>
    <row r="57" spans="1:15" ht="20.399999999999999" x14ac:dyDescent="0.55000000000000004">
      <c r="A57" s="31" t="s">
        <v>72</v>
      </c>
      <c r="B57" s="14" t="s">
        <v>75</v>
      </c>
      <c r="C57" s="28">
        <v>1.28602359323135E-2</v>
      </c>
      <c r="D57" s="28">
        <v>3.2968687299841697E-2</v>
      </c>
      <c r="E57" s="28">
        <v>1.8465460695775999E-2</v>
      </c>
      <c r="F57" s="28">
        <v>9.0287395923780399E-3</v>
      </c>
      <c r="G57" s="28">
        <v>1.47141248591235E-2</v>
      </c>
      <c r="H57" s="27"/>
      <c r="I57" s="31" t="s">
        <v>72</v>
      </c>
      <c r="J57" s="14" t="s">
        <v>75</v>
      </c>
      <c r="K57" s="28">
        <v>1.9940179461615153E-3</v>
      </c>
      <c r="L57" s="28">
        <v>0</v>
      </c>
      <c r="M57" s="28">
        <v>2.9910269192422734E-3</v>
      </c>
      <c r="N57" s="28">
        <v>0.9980059820538385</v>
      </c>
      <c r="O57" s="28">
        <v>0.6271186440677966</v>
      </c>
    </row>
    <row r="58" spans="1:15" ht="20.399999999999999" x14ac:dyDescent="0.55000000000000004">
      <c r="A58" s="31" t="s">
        <v>72</v>
      </c>
      <c r="B58" s="14" t="s">
        <v>71</v>
      </c>
      <c r="C58" s="28">
        <v>1.52871046023417E-2</v>
      </c>
      <c r="D58" s="28">
        <v>3.8746124963160801E-2</v>
      </c>
      <c r="E58" s="28">
        <v>2.9236070015074899E-2</v>
      </c>
      <c r="F58" s="28">
        <v>8.7340630187270306E-3</v>
      </c>
      <c r="G58" s="28">
        <v>1.51269401477167E-2</v>
      </c>
      <c r="H58" s="27"/>
      <c r="I58" s="31" t="s">
        <v>72</v>
      </c>
      <c r="J58" s="14" t="s">
        <v>71</v>
      </c>
      <c r="K58" s="28">
        <v>0</v>
      </c>
      <c r="L58" s="28">
        <v>0</v>
      </c>
      <c r="M58" s="28">
        <v>0</v>
      </c>
      <c r="N58" s="28">
        <v>0.99900299102691925</v>
      </c>
      <c r="O58" s="28">
        <v>0.89032901296111666</v>
      </c>
    </row>
    <row r="59" spans="1:15" ht="20.399999999999999" x14ac:dyDescent="0.55000000000000004">
      <c r="A59" s="31" t="s">
        <v>72</v>
      </c>
      <c r="B59" s="14" t="s">
        <v>74</v>
      </c>
      <c r="C59" s="28">
        <v>4.2056606273816501E-3</v>
      </c>
      <c r="D59" s="28">
        <v>2.7097030271654901E-2</v>
      </c>
      <c r="E59" s="28">
        <v>2.24352702627536E-2</v>
      </c>
      <c r="F59" s="28">
        <v>1.06663451388689E-2</v>
      </c>
      <c r="G59" s="28">
        <v>1.45708452924333E-2</v>
      </c>
      <c r="H59" s="27"/>
      <c r="I59" s="31" t="s">
        <v>72</v>
      </c>
      <c r="J59" s="14" t="s">
        <v>74</v>
      </c>
      <c r="K59" s="28">
        <v>0.24526420737786639</v>
      </c>
      <c r="L59" s="28">
        <v>0</v>
      </c>
      <c r="M59" s="28">
        <v>0</v>
      </c>
      <c r="N59" s="28">
        <v>0.9920239282153539</v>
      </c>
      <c r="O59" s="28">
        <v>0.91724825523429709</v>
      </c>
    </row>
    <row r="60" spans="1:15" ht="20.399999999999999" x14ac:dyDescent="0.55000000000000004">
      <c r="A60" s="39" t="s">
        <v>10</v>
      </c>
      <c r="B60" s="14" t="s">
        <v>9</v>
      </c>
      <c r="C60" s="28">
        <v>-9.5187777740019797E-3</v>
      </c>
      <c r="D60" s="28">
        <v>-8.4934716117587798E-3</v>
      </c>
      <c r="E60" s="28">
        <v>4.2664724883324599E-3</v>
      </c>
      <c r="F60" s="28">
        <v>3.9864690416641098E-2</v>
      </c>
      <c r="G60" s="28">
        <v>1.2618940030780901E-2</v>
      </c>
      <c r="H60" s="27"/>
      <c r="I60" s="39" t="s">
        <v>10</v>
      </c>
      <c r="J60" s="14" t="s">
        <v>9</v>
      </c>
      <c r="K60" s="28">
        <v>1</v>
      </c>
      <c r="L60" s="28">
        <v>1</v>
      </c>
      <c r="M60" s="28">
        <v>1</v>
      </c>
      <c r="N60" s="28">
        <v>0</v>
      </c>
      <c r="O60" s="28">
        <v>0.99700897308075775</v>
      </c>
    </row>
    <row r="61" spans="1:15" ht="20.399999999999999" x14ac:dyDescent="0.55000000000000004">
      <c r="A61" s="39" t="s">
        <v>10</v>
      </c>
      <c r="B61" s="14" t="s">
        <v>11</v>
      </c>
      <c r="C61" s="28">
        <v>-3.1971307129819602E-3</v>
      </c>
      <c r="D61" s="28">
        <v>9.4661004927030397E-3</v>
      </c>
      <c r="E61" s="28">
        <v>9.6928820941985395E-3</v>
      </c>
      <c r="F61" s="28">
        <v>3.9553570345241401E-2</v>
      </c>
      <c r="G61" s="28">
        <v>1.38631047255337E-2</v>
      </c>
      <c r="H61" s="27"/>
      <c r="I61" s="39" t="s">
        <v>10</v>
      </c>
      <c r="J61" s="14" t="s">
        <v>11</v>
      </c>
      <c r="K61" s="28">
        <v>1</v>
      </c>
      <c r="L61" s="28">
        <v>0.9920239282153539</v>
      </c>
      <c r="M61" s="28">
        <v>0.98205383848454642</v>
      </c>
      <c r="N61" s="28">
        <v>0</v>
      </c>
      <c r="O61" s="28">
        <v>0.94017946161515453</v>
      </c>
    </row>
    <row r="62" spans="1:15" ht="20.399999999999999" x14ac:dyDescent="0.55000000000000004">
      <c r="A62" s="39" t="s">
        <v>13</v>
      </c>
      <c r="B62" s="14" t="s">
        <v>12</v>
      </c>
      <c r="C62" s="28">
        <v>9.3595451141427997E-4</v>
      </c>
      <c r="D62" s="28">
        <v>1.0562216312641599E-2</v>
      </c>
      <c r="E62" s="28">
        <v>6.6681105490262798E-3</v>
      </c>
      <c r="F62" s="28">
        <v>5.6371095914016102E-2</v>
      </c>
      <c r="G62" s="28">
        <v>2.1098489221788801E-2</v>
      </c>
      <c r="H62" s="27"/>
      <c r="I62" s="39" t="s">
        <v>13</v>
      </c>
      <c r="J62" s="14" t="s">
        <v>12</v>
      </c>
      <c r="K62" s="28">
        <v>0.90029910269192426</v>
      </c>
      <c r="L62" s="28">
        <v>0.49052841475573278</v>
      </c>
      <c r="M62" s="28">
        <v>0.99102691924227315</v>
      </c>
      <c r="N62" s="28">
        <v>0</v>
      </c>
      <c r="O62" s="28">
        <v>0.5423728813559322</v>
      </c>
    </row>
    <row r="63" spans="1:15" ht="20.399999999999999" x14ac:dyDescent="0.55000000000000004">
      <c r="A63" s="39" t="s">
        <v>13</v>
      </c>
      <c r="B63" s="14" t="s">
        <v>14</v>
      </c>
      <c r="C63" s="28">
        <v>-7.4979851813932602E-3</v>
      </c>
      <c r="D63" s="28">
        <v>8.0893356464904504E-4</v>
      </c>
      <c r="E63" s="28">
        <v>-1.5607801246076301E-3</v>
      </c>
      <c r="F63" s="28">
        <v>4.7268912446044899E-2</v>
      </c>
      <c r="G63" s="28">
        <v>1.7844199146840399E-2</v>
      </c>
      <c r="H63" s="27"/>
      <c r="I63" s="39" t="s">
        <v>13</v>
      </c>
      <c r="J63" s="14" t="s">
        <v>14</v>
      </c>
      <c r="K63" s="28">
        <v>1</v>
      </c>
      <c r="L63" s="28">
        <v>1</v>
      </c>
      <c r="M63" s="28">
        <v>1</v>
      </c>
      <c r="N63" s="28">
        <v>0</v>
      </c>
      <c r="O63" s="28">
        <v>0.65603190428713853</v>
      </c>
    </row>
    <row r="64" spans="1:15" ht="20.399999999999999" x14ac:dyDescent="0.55000000000000004">
      <c r="A64" s="40" t="s">
        <v>19</v>
      </c>
      <c r="B64" s="14" t="s">
        <v>20</v>
      </c>
      <c r="C64" s="28">
        <v>-5.0705067500420604E-3</v>
      </c>
      <c r="D64" s="28">
        <v>-2.99435649560631E-3</v>
      </c>
      <c r="E64" s="28">
        <v>1.29792424954816E-2</v>
      </c>
      <c r="F64" s="28">
        <v>6.7321926059530496E-3</v>
      </c>
      <c r="G64" s="28">
        <v>1.50956567922592E-2</v>
      </c>
      <c r="H64" s="27"/>
      <c r="I64" s="40" t="s">
        <v>19</v>
      </c>
      <c r="J64" s="14" t="s">
        <v>20</v>
      </c>
      <c r="K64" s="28">
        <v>1</v>
      </c>
      <c r="L64" s="28">
        <v>1</v>
      </c>
      <c r="M64" s="28">
        <v>1.8943170488534396E-2</v>
      </c>
      <c r="N64" s="28">
        <v>1</v>
      </c>
      <c r="O64" s="28">
        <v>0.81754735792622135</v>
      </c>
    </row>
    <row r="65" spans="1:15" ht="20.399999999999999" x14ac:dyDescent="0.55000000000000004">
      <c r="A65" s="40" t="s">
        <v>19</v>
      </c>
      <c r="B65" s="14" t="s">
        <v>22</v>
      </c>
      <c r="C65" s="28">
        <v>-5.5369992000298997E-4</v>
      </c>
      <c r="D65" s="28">
        <v>5.4214235351754099E-4</v>
      </c>
      <c r="E65" s="28">
        <v>1.20807862686956E-2</v>
      </c>
      <c r="F65" s="28">
        <v>8.2153561106209395E-3</v>
      </c>
      <c r="G65" s="28">
        <v>1.54823063204561E-2</v>
      </c>
      <c r="H65" s="27"/>
      <c r="I65" s="40" t="s">
        <v>19</v>
      </c>
      <c r="J65" s="14" t="s">
        <v>22</v>
      </c>
      <c r="K65" s="28">
        <v>1</v>
      </c>
      <c r="L65" s="28">
        <v>1</v>
      </c>
      <c r="M65" s="28">
        <v>0.55832502492522429</v>
      </c>
      <c r="N65" s="28">
        <v>1</v>
      </c>
      <c r="O65" s="28">
        <v>0.9072781655034895</v>
      </c>
    </row>
    <row r="66" spans="1:15" ht="20.399999999999999" x14ac:dyDescent="0.55000000000000004">
      <c r="A66" s="40" t="s">
        <v>19</v>
      </c>
      <c r="B66" s="14" t="s">
        <v>18</v>
      </c>
      <c r="C66" s="28">
        <v>-2.7326596407776598E-3</v>
      </c>
      <c r="D66" s="28">
        <v>-4.5333254556142897E-3</v>
      </c>
      <c r="E66" s="28">
        <v>1.4460776085201601E-2</v>
      </c>
      <c r="F66" s="28">
        <v>1.37875265225877E-2</v>
      </c>
      <c r="G66" s="28">
        <v>2.14945425251407E-2</v>
      </c>
      <c r="H66" s="27"/>
      <c r="I66" s="40" t="s">
        <v>19</v>
      </c>
      <c r="J66" s="14" t="s">
        <v>18</v>
      </c>
      <c r="K66" s="28">
        <v>1</v>
      </c>
      <c r="L66" s="28">
        <v>1</v>
      </c>
      <c r="M66" s="28">
        <v>7.9760717846460612E-3</v>
      </c>
      <c r="N66" s="28">
        <v>0.95413758723828512</v>
      </c>
      <c r="O66" s="28">
        <v>0.3659022931206381</v>
      </c>
    </row>
    <row r="67" spans="1:15" ht="20.399999999999999" x14ac:dyDescent="0.55000000000000004">
      <c r="A67" s="41" t="s">
        <v>19</v>
      </c>
      <c r="B67" s="15" t="s">
        <v>21</v>
      </c>
      <c r="C67" s="28">
        <v>-5.3396331391269796E-4</v>
      </c>
      <c r="D67" s="28">
        <v>8.6866847854124302E-5</v>
      </c>
      <c r="E67" s="28">
        <v>1.16586474569065E-2</v>
      </c>
      <c r="F67" s="28">
        <v>6.5366556617379099E-3</v>
      </c>
      <c r="G67" s="28">
        <v>1.49456164921983E-2</v>
      </c>
      <c r="H67" s="27"/>
      <c r="I67" s="41" t="s">
        <v>19</v>
      </c>
      <c r="J67" s="15" t="s">
        <v>21</v>
      </c>
      <c r="K67" s="28">
        <v>1</v>
      </c>
      <c r="L67" s="28">
        <v>1</v>
      </c>
      <c r="M67" s="28">
        <v>0.75972083748753738</v>
      </c>
      <c r="N67" s="28">
        <v>1</v>
      </c>
      <c r="O67" s="28">
        <v>1</v>
      </c>
    </row>
  </sheetData>
  <mergeCells count="6">
    <mergeCell ref="C2:G2"/>
    <mergeCell ref="K2:O2"/>
    <mergeCell ref="A1:G1"/>
    <mergeCell ref="A2:B3"/>
    <mergeCell ref="I1:O1"/>
    <mergeCell ref="I2:J3"/>
  </mergeCells>
  <conditionalFormatting sqref="C4:G67">
    <cfRule type="colorScale" priority="1">
      <colorScale>
        <cfvo type="min"/>
        <cfvo type="percentile" val="50"/>
        <cfvo type="max"/>
        <color rgb="FFF8696B"/>
        <color rgb="FFFFEB84"/>
        <color rgb="FF63BE7B"/>
      </colorScale>
    </cfRule>
  </conditionalFormatting>
  <conditionalFormatting sqref="K4:O67">
    <cfRule type="colorScale" priority="2">
      <colorScale>
        <cfvo type="min"/>
        <cfvo type="percentile" val="50"/>
        <cfvo type="max"/>
        <color rgb="FF63BE7B"/>
        <color rgb="FFFFEB84"/>
        <color rgb="FFF8696B"/>
      </colorScale>
    </cfRule>
    <cfRule type="colorScale" priority="590">
      <colorScale>
        <cfvo type="min"/>
        <cfvo type="percentile" val="50"/>
        <cfvo type="max"/>
        <color rgb="FF63BE7B"/>
        <color rgb="FFFFEB84"/>
        <color rgb="FF63BE7B"/>
      </colorScale>
    </cfRule>
    <cfRule type="colorScale" priority="593">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G67"/>
  <sheetViews>
    <sheetView zoomScale="60" zoomScaleNormal="60" workbookViewId="0">
      <selection sqref="A1:BN1"/>
    </sheetView>
  </sheetViews>
  <sheetFormatPr defaultColWidth="8.7890625" defaultRowHeight="14.4" x14ac:dyDescent="0.55000000000000004"/>
  <cols>
    <col min="1" max="66" width="8.7890625" style="49" customWidth="1"/>
    <col min="67" max="149" width="8.7890625" style="49"/>
    <col min="150" max="150" width="8.7890625" style="49" customWidth="1"/>
    <col min="151" max="183" width="8.7890625" style="49"/>
    <col min="184" max="184" width="8.7890625" style="49" customWidth="1"/>
    <col min="185" max="16384" width="8.7890625" style="49"/>
  </cols>
  <sheetData>
    <row r="1" spans="1:267" ht="109.95" customHeight="1" x14ac:dyDescent="0.55000000000000004">
      <c r="A1" s="102" t="s">
        <v>106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107</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108</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109</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27"/>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27"/>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27"/>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26" t="s">
        <v>46</v>
      </c>
      <c r="C4" s="28">
        <v>-3.6405857000280199E-2</v>
      </c>
      <c r="D4" s="28">
        <v>-5.1583448275903797E-2</v>
      </c>
      <c r="E4" s="28">
        <v>-3.0627536685932499E-2</v>
      </c>
      <c r="F4" s="28">
        <v>-3.4239809048346802E-2</v>
      </c>
      <c r="G4" s="28">
        <v>-1.31020076391487E-2</v>
      </c>
      <c r="H4" s="28">
        <v>-2.5949731175340201E-2</v>
      </c>
      <c r="I4" s="28">
        <v>-4.4470621700361201E-2</v>
      </c>
      <c r="J4" s="28">
        <v>-8.6688806283110997E-3</v>
      </c>
      <c r="K4" s="28">
        <v>-1.6174281258344999E-3</v>
      </c>
      <c r="L4" s="28">
        <v>-3.30843147328938E-3</v>
      </c>
      <c r="M4" s="28">
        <v>-2.3048971695947299E-3</v>
      </c>
      <c r="N4" s="28">
        <v>-1.00972913138143E-2</v>
      </c>
      <c r="O4" s="28">
        <v>-4.0638666743543E-3</v>
      </c>
      <c r="P4" s="28">
        <v>-4.6056183218855804E-3</v>
      </c>
      <c r="Q4" s="28">
        <v>-1.13929373201869E-2</v>
      </c>
      <c r="R4" s="28">
        <v>-5.39177096182295E-3</v>
      </c>
      <c r="S4" s="28">
        <v>-8.1841487465443407E-3</v>
      </c>
      <c r="T4" s="28">
        <v>8.7480774621639008E-3</v>
      </c>
      <c r="U4" s="28">
        <v>1.8120924531958599E-3</v>
      </c>
      <c r="V4" s="28">
        <v>-5.9106532582366899E-3</v>
      </c>
      <c r="W4" s="28">
        <v>-2.4550255057400701E-3</v>
      </c>
      <c r="X4" s="28">
        <v>3.7387076165974501E-3</v>
      </c>
      <c r="Y4" s="28">
        <v>1.09757544155501E-2</v>
      </c>
      <c r="Z4" s="28">
        <v>-2.31805648056598E-2</v>
      </c>
      <c r="AA4" s="28">
        <v>-4.4486699512947397E-3</v>
      </c>
      <c r="AB4" s="28">
        <v>1.65771750600829E-2</v>
      </c>
      <c r="AC4" s="28">
        <v>-7.13166542599524E-2</v>
      </c>
      <c r="AD4" s="28">
        <v>-9.1750463069748198E-3</v>
      </c>
      <c r="AE4" s="28">
        <v>-3.1911599828663602E-2</v>
      </c>
      <c r="AF4" s="28">
        <v>-1.5392131591344E-2</v>
      </c>
      <c r="AG4" s="28">
        <v>-7.2397877459474402E-2</v>
      </c>
      <c r="AH4" s="28">
        <v>-8.7339887389481698E-3</v>
      </c>
      <c r="AI4" s="28">
        <v>-1.0754872277348099E-3</v>
      </c>
      <c r="AJ4" s="28">
        <v>-3.7994575236744098E-3</v>
      </c>
      <c r="AK4" s="28">
        <v>-2.4086902281075E-2</v>
      </c>
      <c r="AL4" s="28">
        <v>-6.0717036538544501E-3</v>
      </c>
      <c r="AM4" s="28">
        <v>-6.6209121237204901E-3</v>
      </c>
      <c r="AN4" s="28">
        <v>7.6660643135173002E-4</v>
      </c>
      <c r="AO4" s="28">
        <v>-1.1558395885039201E-2</v>
      </c>
      <c r="AP4" s="28">
        <v>1.8067558167838799E-2</v>
      </c>
      <c r="AQ4" s="28">
        <v>8.2417929593722704E-3</v>
      </c>
      <c r="AR4" s="28">
        <v>3.30138341381063E-3</v>
      </c>
      <c r="AS4" s="28">
        <v>1.9320198842834699E-3</v>
      </c>
      <c r="AT4" s="28">
        <v>1.09299343872415E-2</v>
      </c>
      <c r="AU4" s="28">
        <v>-4.1683612992433599E-3</v>
      </c>
      <c r="AV4" s="28">
        <v>1.71025382511069E-2</v>
      </c>
      <c r="AW4" s="28">
        <v>-7.1048504365162496E-3</v>
      </c>
      <c r="AX4" s="28">
        <v>-1.76371102288366E-2</v>
      </c>
      <c r="AY4" s="28">
        <v>-1.20815065828509E-2</v>
      </c>
      <c r="AZ4" s="28">
        <v>-8.3643451661570504E-3</v>
      </c>
      <c r="BA4" s="28">
        <v>-4.11557643032645E-3</v>
      </c>
      <c r="BB4" s="28">
        <v>-1.35085499409122E-2</v>
      </c>
      <c r="BC4" s="28">
        <v>7.0169789066784605E-4</v>
      </c>
      <c r="BD4" s="28">
        <v>-7.7648146088479799E-3</v>
      </c>
      <c r="BE4" s="28">
        <v>-6.2452607864148402E-3</v>
      </c>
      <c r="BF4" s="28">
        <v>-1.0709618328547401E-3</v>
      </c>
      <c r="BG4" s="28">
        <v>-3.7513562876314499E-3</v>
      </c>
      <c r="BH4" s="28">
        <v>-2.9716564784155099E-2</v>
      </c>
      <c r="BI4" s="28">
        <v>1.8607093804509499E-2</v>
      </c>
      <c r="BJ4" s="28">
        <v>-1.4154851908989999E-2</v>
      </c>
      <c r="BK4" s="28">
        <v>-1.15065953796033E-2</v>
      </c>
      <c r="BL4" s="28">
        <v>4.7830271198314603E-3</v>
      </c>
      <c r="BM4" s="28">
        <v>3.1410200966732701E-3</v>
      </c>
      <c r="BN4" s="28">
        <v>-4.3429743776052599E-3</v>
      </c>
      <c r="BO4" s="30"/>
      <c r="BP4" s="65" t="s">
        <v>45</v>
      </c>
      <c r="BQ4" s="14" t="s">
        <v>46</v>
      </c>
      <c r="BR4" s="28">
        <v>-1.7794015662542299E-2</v>
      </c>
      <c r="BS4" s="28">
        <v>-1.6953169751078499E-2</v>
      </c>
      <c r="BT4" s="28">
        <v>-9.4202495121769696E-3</v>
      </c>
      <c r="BU4" s="28">
        <v>-1.8586518934056401E-2</v>
      </c>
      <c r="BV4" s="28">
        <v>-5.8739598838213397E-3</v>
      </c>
      <c r="BW4" s="28">
        <v>-1.39187414282116E-2</v>
      </c>
      <c r="BX4" s="28">
        <v>-8.52799007602233E-3</v>
      </c>
      <c r="BY4" s="28">
        <v>1.89780241074248E-3</v>
      </c>
      <c r="BZ4" s="28">
        <v>-1.2135692548967399E-2</v>
      </c>
      <c r="CA4" s="28">
        <v>6.9035435987586996E-3</v>
      </c>
      <c r="CB4" s="28">
        <v>-1.28593448167139E-2</v>
      </c>
      <c r="CC4" s="28">
        <v>-8.1560983511158903E-3</v>
      </c>
      <c r="CD4" s="28">
        <v>-1.6560017595999899E-2</v>
      </c>
      <c r="CE4" s="28">
        <v>-1.4379132618442699E-2</v>
      </c>
      <c r="CF4" s="28">
        <v>-1.4862026795973499E-2</v>
      </c>
      <c r="CG4" s="28">
        <v>-4.1709818219952902E-3</v>
      </c>
      <c r="CH4" s="28">
        <v>-1.22364297469177E-2</v>
      </c>
      <c r="CI4" s="28">
        <v>-2.6975033520884001E-3</v>
      </c>
      <c r="CJ4" s="28">
        <v>-1.19646539429761E-3</v>
      </c>
      <c r="CK4" s="28">
        <v>-1.05293833942742E-2</v>
      </c>
      <c r="CL4" s="28">
        <v>4.4108936672289699E-3</v>
      </c>
      <c r="CM4" s="28">
        <v>-1.0035963308009E-3</v>
      </c>
      <c r="CN4" s="28">
        <v>-1.53114522505493E-2</v>
      </c>
      <c r="CO4" s="28">
        <v>-6.5063030181292296E-3</v>
      </c>
      <c r="CP4" s="28">
        <v>-6.7085111076832203E-3</v>
      </c>
      <c r="CQ4" s="28">
        <v>-2.6462992086184699E-2</v>
      </c>
      <c r="CR4" s="28">
        <v>-8.9614129112279603E-2</v>
      </c>
      <c r="CS4" s="28">
        <v>-3.3351256547057798E-2</v>
      </c>
      <c r="CT4" s="28">
        <v>-9.4634181563317196E-3</v>
      </c>
      <c r="CU4" s="28">
        <v>-1.04636129224999E-2</v>
      </c>
      <c r="CV4" s="28">
        <v>-4.1767144294934402E-2</v>
      </c>
      <c r="CW4" s="28">
        <v>-1.32871608631302E-2</v>
      </c>
      <c r="CX4" s="28">
        <v>-1.2905858591139099E-3</v>
      </c>
      <c r="CY4" s="28">
        <v>-6.7576423181906504E-3</v>
      </c>
      <c r="CZ4" s="28">
        <v>-1.88105451249586E-2</v>
      </c>
      <c r="DA4" s="28">
        <v>7.40819716217039E-3</v>
      </c>
      <c r="DB4" s="28">
        <v>3.9414771176135097E-3</v>
      </c>
      <c r="DC4" s="28">
        <v>4.3960738403316199E-2</v>
      </c>
      <c r="DD4" s="28">
        <v>2.5968969155094699E-2</v>
      </c>
      <c r="DE4" s="28">
        <v>1.2059995681376799E-2</v>
      </c>
      <c r="DF4" s="28">
        <v>1.2882915158571699E-2</v>
      </c>
      <c r="DG4" s="28">
        <v>-1.47565733809096E-3</v>
      </c>
      <c r="DH4" s="28">
        <v>1.8035021285470701E-2</v>
      </c>
      <c r="DI4" s="28">
        <v>2.4918230894248002E-2</v>
      </c>
      <c r="DJ4" s="28">
        <v>8.1845888121752901E-3</v>
      </c>
      <c r="DK4" s="28">
        <v>1.55667576385497E-2</v>
      </c>
      <c r="DL4" s="28">
        <v>1.1728302428071401E-2</v>
      </c>
      <c r="DM4" s="28">
        <v>-2.5971945255587901E-2</v>
      </c>
      <c r="DN4" s="28">
        <v>-1.43070021073413E-2</v>
      </c>
      <c r="DO4" s="28">
        <v>-9.4381316594136094E-3</v>
      </c>
      <c r="DP4" s="28">
        <v>-1.6106484992241699E-2</v>
      </c>
      <c r="DQ4" s="28">
        <v>-1.46512871735633E-2</v>
      </c>
      <c r="DR4" s="28">
        <v>-7.9457004259330909E-3</v>
      </c>
      <c r="DS4" s="28">
        <v>6.2790179281494198E-3</v>
      </c>
      <c r="DT4" s="28">
        <v>-9.7767065271044899E-3</v>
      </c>
      <c r="DU4" s="28">
        <v>8.4124524458538703E-3</v>
      </c>
      <c r="DV4" s="28">
        <v>4.3983221835086402E-3</v>
      </c>
      <c r="DW4" s="28">
        <v>-1.45048802373254E-3</v>
      </c>
      <c r="DX4" s="28">
        <v>1.6859969205116301E-2</v>
      </c>
      <c r="DY4" s="28">
        <v>6.8766224643241796E-3</v>
      </c>
      <c r="DZ4" s="28">
        <v>-7.4010192966304398E-3</v>
      </c>
      <c r="EA4" s="28">
        <v>-1.57023719920967E-2</v>
      </c>
      <c r="EB4" s="28">
        <v>-6.7570010831908001E-3</v>
      </c>
      <c r="EC4" s="28">
        <v>-3.3450488492784299E-3</v>
      </c>
      <c r="ED4" s="30"/>
      <c r="EE4" s="65" t="s">
        <v>45</v>
      </c>
      <c r="EF4" s="14" t="s">
        <v>46</v>
      </c>
      <c r="EG4" s="28">
        <v>-4.52674569542326E-2</v>
      </c>
      <c r="EH4" s="28">
        <v>-3.0601443579442399E-2</v>
      </c>
      <c r="EI4" s="28">
        <v>-5.4742835404671397E-2</v>
      </c>
      <c r="EJ4" s="28">
        <v>-4.4890616184182303E-2</v>
      </c>
      <c r="EK4" s="28">
        <v>-6.7476908955635398E-3</v>
      </c>
      <c r="EL4" s="28">
        <v>-1.446989498566E-2</v>
      </c>
      <c r="EM4" s="28">
        <v>2.97797273656196E-3</v>
      </c>
      <c r="EN4" s="28">
        <v>-7.7723216825370204E-3</v>
      </c>
      <c r="EO4" s="28">
        <v>-5.0913567007391403E-3</v>
      </c>
      <c r="EP4" s="28">
        <v>3.3500823093640499E-3</v>
      </c>
      <c r="EQ4" s="28">
        <v>3.1865877981438899E-4</v>
      </c>
      <c r="ER4" s="28">
        <v>-8.7238383755874407E-3</v>
      </c>
      <c r="ES4" s="28">
        <v>-1.2683698365695001E-2</v>
      </c>
      <c r="ET4" s="28">
        <v>-1.17108152949524E-2</v>
      </c>
      <c r="EU4" s="28">
        <v>-1.62136444951664E-2</v>
      </c>
      <c r="EV4" s="28">
        <v>5.0791033250352797E-3</v>
      </c>
      <c r="EW4" s="28">
        <v>-9.0834496994650193E-3</v>
      </c>
      <c r="EX4" s="28">
        <v>4.1729356180089704E-3</v>
      </c>
      <c r="EY4" s="28">
        <v>1.6129187258590201E-4</v>
      </c>
      <c r="EZ4" s="28">
        <v>-1.0970283653898599E-2</v>
      </c>
      <c r="FA4" s="28">
        <v>-2.4419460859432798E-3</v>
      </c>
      <c r="FB4" s="28">
        <v>1.8265263937918101E-2</v>
      </c>
      <c r="FC4" s="28">
        <v>2.9040322556300801E-2</v>
      </c>
      <c r="FD4" s="28">
        <v>1.8440075988424499E-2</v>
      </c>
      <c r="FE4" s="28">
        <v>2.11637883734111E-2</v>
      </c>
      <c r="FF4" s="28">
        <v>-1.05386381979168E-3</v>
      </c>
      <c r="FG4" s="28">
        <v>0</v>
      </c>
      <c r="FH4" s="28">
        <v>0</v>
      </c>
      <c r="FI4" s="28">
        <v>-1.7745686390647601E-2</v>
      </c>
      <c r="FJ4" s="28">
        <v>-4.9781520854268301E-3</v>
      </c>
      <c r="FK4" s="28">
        <v>0</v>
      </c>
      <c r="FL4" s="28">
        <v>-2.3714640619068301E-3</v>
      </c>
      <c r="FM4" s="28">
        <v>-9.5009060367350403E-3</v>
      </c>
      <c r="FN4" s="28">
        <v>-1.37514239930565E-2</v>
      </c>
      <c r="FO4" s="28">
        <v>-4.2612433764304498E-3</v>
      </c>
      <c r="FP4" s="28">
        <v>-8.1542304606162207E-3</v>
      </c>
      <c r="FQ4" s="28">
        <v>6.82034444795559E-3</v>
      </c>
      <c r="FR4" s="28">
        <v>3.4411165521784802E-3</v>
      </c>
      <c r="FS4" s="28">
        <v>2.05554660343861E-2</v>
      </c>
      <c r="FT4" s="28">
        <v>1.38302328505489E-2</v>
      </c>
      <c r="FU4" s="28">
        <v>-3.1483235308819101E-2</v>
      </c>
      <c r="FV4" s="28">
        <v>-2.49490551921825E-2</v>
      </c>
      <c r="FW4" s="28">
        <v>5.5276400855089596E-3</v>
      </c>
      <c r="FX4" s="28">
        <v>1.3874203176249199E-2</v>
      </c>
      <c r="FY4" s="28">
        <v>1.4705995998397601E-3</v>
      </c>
      <c r="FZ4" s="28">
        <v>5.1888495327374199E-3</v>
      </c>
      <c r="GA4" s="28">
        <v>-3.8849617559040899E-3</v>
      </c>
      <c r="GB4" s="28">
        <v>-2.5736402246886799E-3</v>
      </c>
      <c r="GC4" s="28">
        <v>-8.8911681209831103E-3</v>
      </c>
      <c r="GD4" s="28">
        <v>1.08054261511036E-2</v>
      </c>
      <c r="GE4" s="28">
        <v>3.0191980024425798E-3</v>
      </c>
      <c r="GF4" s="28">
        <v>-1.6591635682724402E-2</v>
      </c>
      <c r="GG4" s="28">
        <v>1.54432770128532E-3</v>
      </c>
      <c r="GH4" s="28">
        <v>-1.0710911882816899E-2</v>
      </c>
      <c r="GI4" s="28">
        <v>-1.1360360805542801E-2</v>
      </c>
      <c r="GJ4" s="28">
        <v>-1.02037040044657E-2</v>
      </c>
      <c r="GK4" s="28">
        <v>-2.5862873952595299E-2</v>
      </c>
      <c r="GL4" s="28">
        <v>-7.4217267680639302E-3</v>
      </c>
      <c r="GM4" s="28">
        <v>-1.3906965089296701E-2</v>
      </c>
      <c r="GN4" s="28">
        <v>-1.07001609349825E-2</v>
      </c>
      <c r="GO4" s="28">
        <v>-2.05087645531198E-3</v>
      </c>
      <c r="GP4" s="28">
        <v>-1.1070325894471599E-3</v>
      </c>
      <c r="GQ4" s="28">
        <v>-7.0367212970143499E-3</v>
      </c>
      <c r="GR4" s="28">
        <v>-9.6604957584341504E-3</v>
      </c>
      <c r="GS4" s="30"/>
      <c r="GT4" s="65" t="s">
        <v>45</v>
      </c>
      <c r="GU4" s="14" t="s">
        <v>46</v>
      </c>
      <c r="GV4" s="28">
        <v>-2.2518108472588599E-2</v>
      </c>
      <c r="GW4" s="28">
        <v>-8.6456063513040207E-3</v>
      </c>
      <c r="GX4" s="28">
        <v>-1.4346812043491201E-2</v>
      </c>
      <c r="GY4" s="28">
        <v>-1.6446906640395199E-2</v>
      </c>
      <c r="GZ4" s="28">
        <v>1.0869200802426601E-3</v>
      </c>
      <c r="HA4" s="28">
        <v>-7.2280306363483003E-3</v>
      </c>
      <c r="HB4" s="28">
        <v>1.84675998255549E-2</v>
      </c>
      <c r="HC4" s="28">
        <v>-3.9079836779900602E-4</v>
      </c>
      <c r="HD4" s="28">
        <v>-3.9980816900060702E-3</v>
      </c>
      <c r="HE4" s="28">
        <v>1.05910997960922E-2</v>
      </c>
      <c r="HF4" s="28">
        <v>-5.0588777162982402E-3</v>
      </c>
      <c r="HG4" s="28">
        <v>1.9399122320226801E-2</v>
      </c>
      <c r="HH4" s="28">
        <v>-2.0217699551561799E-3</v>
      </c>
      <c r="HI4" s="28">
        <v>-1.37142223505983E-2</v>
      </c>
      <c r="HJ4" s="28">
        <v>-1.1685580780086101E-2</v>
      </c>
      <c r="HK4" s="28">
        <v>1.5255924728079201E-3</v>
      </c>
      <c r="HL4" s="28">
        <v>-1.61831492085889E-3</v>
      </c>
      <c r="HM4" s="28">
        <v>7.5884390834838099E-3</v>
      </c>
      <c r="HN4" s="28">
        <v>3.46007785014319E-3</v>
      </c>
      <c r="HO4" s="28">
        <v>2.4453675267203101E-3</v>
      </c>
      <c r="HP4" s="28">
        <v>2.2560878272653899E-2</v>
      </c>
      <c r="HQ4" s="28">
        <v>1.28273810050358E-2</v>
      </c>
      <c r="HR4" s="28">
        <v>2.8452992353792599E-2</v>
      </c>
      <c r="HS4" s="28">
        <v>1.60814076674707E-3</v>
      </c>
      <c r="HT4" s="28">
        <v>3.6767057185111897E-2</v>
      </c>
      <c r="HU4" s="28">
        <v>8.9722869292029207E-3</v>
      </c>
      <c r="HV4" s="28">
        <v>0</v>
      </c>
      <c r="HW4" s="28">
        <v>0</v>
      </c>
      <c r="HX4" s="28">
        <v>1.7153207296979899E-2</v>
      </c>
      <c r="HY4" s="28">
        <v>2.1132715119862502E-2</v>
      </c>
      <c r="HZ4" s="28">
        <v>0</v>
      </c>
      <c r="IA4" s="28">
        <v>2.0527140081030699E-2</v>
      </c>
      <c r="IB4" s="28">
        <v>7.9275641930923908E-3</v>
      </c>
      <c r="IC4" s="28">
        <v>-5.2005266079334801E-3</v>
      </c>
      <c r="ID4" s="28">
        <v>7.0592419056817899E-4</v>
      </c>
      <c r="IE4" s="28">
        <v>-1.59516011086471E-3</v>
      </c>
      <c r="IF4" s="28">
        <v>3.4661737064878899E-2</v>
      </c>
      <c r="IG4" s="28">
        <v>4.4622691484353098E-2</v>
      </c>
      <c r="IH4" s="28">
        <v>2.0167374675481901E-2</v>
      </c>
      <c r="II4" s="28">
        <v>2.3346423579697E-2</v>
      </c>
      <c r="IJ4" s="28">
        <v>4.0300155995091104E-3</v>
      </c>
      <c r="IK4" s="28">
        <v>1.3328634721997299E-2</v>
      </c>
      <c r="IL4" s="28">
        <v>1.54805133640351E-2</v>
      </c>
      <c r="IM4" s="28">
        <v>-2.4068056656036299E-2</v>
      </c>
      <c r="IN4" s="28">
        <v>-2.5942884708264999E-3</v>
      </c>
      <c r="IO4" s="28">
        <v>-1.19477678686895E-2</v>
      </c>
      <c r="IP4" s="28">
        <v>-2.37485317883822E-3</v>
      </c>
      <c r="IQ4" s="28">
        <v>-7.7624922825853E-3</v>
      </c>
      <c r="IR4" s="28">
        <v>-1.2105900781922199E-3</v>
      </c>
      <c r="IS4" s="28">
        <v>5.8656039588221003E-3</v>
      </c>
      <c r="IT4" s="28">
        <v>1.6182989490534001E-2</v>
      </c>
      <c r="IU4" s="28">
        <v>-4.43572201941174E-3</v>
      </c>
      <c r="IV4" s="28">
        <v>1.5091512504750101E-2</v>
      </c>
      <c r="IW4" s="28">
        <v>1.0623410656585199E-2</v>
      </c>
      <c r="IX4" s="28">
        <v>1.9751440971052199E-2</v>
      </c>
      <c r="IY4" s="28">
        <v>1.7475340375926501E-2</v>
      </c>
      <c r="IZ4" s="28">
        <v>-4.2784847254686001E-3</v>
      </c>
      <c r="JA4" s="28">
        <v>5.2494076689450298E-3</v>
      </c>
      <c r="JB4" s="28">
        <v>-4.1183320974733503E-3</v>
      </c>
      <c r="JC4" s="28">
        <v>-1.2535537452161301E-2</v>
      </c>
      <c r="JD4" s="28">
        <v>1.53393872720728E-3</v>
      </c>
      <c r="JE4" s="28">
        <v>1.20118422803921E-2</v>
      </c>
      <c r="JF4" s="28">
        <v>1.13356222857607E-3</v>
      </c>
      <c r="JG4" s="28">
        <v>-7.7710120525224099E-3</v>
      </c>
    </row>
    <row r="5" spans="1:267" ht="20.399999999999999" x14ac:dyDescent="0.55000000000000004">
      <c r="A5" s="66" t="s">
        <v>45</v>
      </c>
      <c r="B5" s="14" t="s">
        <v>48</v>
      </c>
      <c r="C5" s="28">
        <v>-2.8845689020654E-2</v>
      </c>
      <c r="D5" s="28">
        <v>-2.4877409066452302E-2</v>
      </c>
      <c r="E5" s="28">
        <v>-2.2592701622693199E-2</v>
      </c>
      <c r="F5" s="28">
        <v>-8.67066645108883E-3</v>
      </c>
      <c r="G5" s="28">
        <v>6.81160028635883E-3</v>
      </c>
      <c r="H5" s="28">
        <v>-1.6618313621706501E-2</v>
      </c>
      <c r="I5" s="28">
        <v>-3.9101312405562701E-2</v>
      </c>
      <c r="J5" s="28">
        <v>-5.9732921020748397E-3</v>
      </c>
      <c r="K5" s="28">
        <v>6.7620373287820001E-3</v>
      </c>
      <c r="L5" s="28">
        <v>2.11983125916008E-2</v>
      </c>
      <c r="M5" s="28">
        <v>5.8492512726683897E-2</v>
      </c>
      <c r="N5" s="28">
        <v>-1.3112481803721101E-4</v>
      </c>
      <c r="O5" s="28">
        <v>-2.1879730501960298E-3</v>
      </c>
      <c r="P5" s="28">
        <v>1.0647656590404E-2</v>
      </c>
      <c r="Q5" s="28">
        <v>-7.0762165270203995E-4</v>
      </c>
      <c r="R5" s="28">
        <v>-6.2070833092014695E-4</v>
      </c>
      <c r="S5" s="28">
        <v>-1.4157694587138701E-2</v>
      </c>
      <c r="T5" s="28">
        <v>7.2306591467978503E-3</v>
      </c>
      <c r="U5" s="28">
        <v>7.2541689727796703E-3</v>
      </c>
      <c r="V5" s="28">
        <v>-8.2640065580717997E-3</v>
      </c>
      <c r="W5" s="28">
        <v>-5.26294509296674E-3</v>
      </c>
      <c r="X5" s="28">
        <v>-2.8033488599942102E-2</v>
      </c>
      <c r="Y5" s="28">
        <v>5.10180022835396E-3</v>
      </c>
      <c r="Z5" s="28">
        <v>1.4574699859323E-2</v>
      </c>
      <c r="AA5" s="28">
        <v>-4.0832552839954302E-2</v>
      </c>
      <c r="AB5" s="28">
        <v>-2.3015751572380099E-2</v>
      </c>
      <c r="AC5" s="28">
        <v>4.6894459357634699E-2</v>
      </c>
      <c r="AD5" s="28">
        <v>-3.9960312050396199E-2</v>
      </c>
      <c r="AE5" s="28">
        <v>-3.27192976943508E-2</v>
      </c>
      <c r="AF5" s="28">
        <v>-1.39785276787424E-2</v>
      </c>
      <c r="AG5" s="28">
        <v>-1.5315931014719199E-2</v>
      </c>
      <c r="AH5" s="28">
        <v>-1.99185841976353E-2</v>
      </c>
      <c r="AI5" s="28">
        <v>-4.18797672029217E-3</v>
      </c>
      <c r="AJ5" s="28">
        <v>-1.9925325835018E-2</v>
      </c>
      <c r="AK5" s="28">
        <v>3.84844017328176E-2</v>
      </c>
      <c r="AL5" s="28">
        <v>1.47027515207807E-2</v>
      </c>
      <c r="AM5" s="28">
        <v>-1.2830693914852399E-2</v>
      </c>
      <c r="AN5" s="28">
        <v>1.6763925301368901E-2</v>
      </c>
      <c r="AO5" s="28">
        <v>3.40001464680885E-2</v>
      </c>
      <c r="AP5" s="28">
        <v>3.880764844335E-3</v>
      </c>
      <c r="AQ5" s="28">
        <v>2.1826624381635299E-2</v>
      </c>
      <c r="AR5" s="28">
        <v>-5.7289712203017996E-3</v>
      </c>
      <c r="AS5" s="28">
        <v>1.6981612724292001E-2</v>
      </c>
      <c r="AT5" s="28">
        <v>2.0356752271450899E-2</v>
      </c>
      <c r="AU5" s="28">
        <v>-5.3738902364188403E-3</v>
      </c>
      <c r="AV5" s="28">
        <v>1.2751566560532101E-2</v>
      </c>
      <c r="AW5" s="28">
        <v>3.5010113886891403E-2</v>
      </c>
      <c r="AX5" s="28">
        <v>-1.2164110036117899E-2</v>
      </c>
      <c r="AY5" s="28">
        <v>-1.0425672308621301E-2</v>
      </c>
      <c r="AZ5" s="28">
        <v>-1.4888103498027199E-3</v>
      </c>
      <c r="BA5" s="28">
        <v>-7.5537676781408103E-3</v>
      </c>
      <c r="BB5" s="28">
        <v>-1.04493324747632E-2</v>
      </c>
      <c r="BC5" s="28">
        <v>-1.24175339477656E-2</v>
      </c>
      <c r="BD5" s="28">
        <v>-1.2599198064034501E-2</v>
      </c>
      <c r="BE5" s="28">
        <v>-1.4455620079039701E-2</v>
      </c>
      <c r="BF5" s="28">
        <v>-7.11504021670373E-3</v>
      </c>
      <c r="BG5" s="28">
        <v>2.6625976362445802E-2</v>
      </c>
      <c r="BH5" s="28">
        <v>3.2501044094303599E-2</v>
      </c>
      <c r="BI5" s="28">
        <v>2.6936052424698001E-2</v>
      </c>
      <c r="BJ5" s="28">
        <v>3.65239690343485E-3</v>
      </c>
      <c r="BK5" s="28">
        <v>-8.3255996634904704E-3</v>
      </c>
      <c r="BL5" s="28">
        <v>-1.73036142182525E-3</v>
      </c>
      <c r="BM5" s="28">
        <v>9.0003794191548803E-3</v>
      </c>
      <c r="BN5" s="28">
        <v>2.4056392228153801E-3</v>
      </c>
      <c r="BO5" s="30"/>
      <c r="BP5" s="66" t="s">
        <v>45</v>
      </c>
      <c r="BQ5" s="14" t="s">
        <v>48</v>
      </c>
      <c r="BR5" s="28">
        <v>-2.11629689797251E-2</v>
      </c>
      <c r="BS5" s="28">
        <v>-1.1826314215509499E-3</v>
      </c>
      <c r="BT5" s="28">
        <v>-1.05447755504909E-2</v>
      </c>
      <c r="BU5" s="28">
        <v>-2.35784255425249E-2</v>
      </c>
      <c r="BV5" s="28">
        <v>-1.2247076946486E-2</v>
      </c>
      <c r="BW5" s="28">
        <v>-1.31378960581296E-2</v>
      </c>
      <c r="BX5" s="28">
        <v>-2.7217235491001301E-2</v>
      </c>
      <c r="BY5" s="28">
        <v>-1.47497077385901E-2</v>
      </c>
      <c r="BZ5" s="28">
        <v>-8.7354440726865098E-3</v>
      </c>
      <c r="CA5" s="28">
        <v>6.5481259952691901E-3</v>
      </c>
      <c r="CB5" s="28">
        <v>3.4256604199111398E-3</v>
      </c>
      <c r="CC5" s="28">
        <v>4.9123454772752198E-4</v>
      </c>
      <c r="CD5" s="28">
        <v>-8.3197293463403207E-3</v>
      </c>
      <c r="CE5" s="28">
        <v>-1.30118486499356E-2</v>
      </c>
      <c r="CF5" s="28">
        <v>3.6781842629993899E-2</v>
      </c>
      <c r="CG5" s="28">
        <v>8.9007904744676392E-3</v>
      </c>
      <c r="CH5" s="28">
        <v>-9.8336427387435508E-3</v>
      </c>
      <c r="CI5" s="28">
        <v>-1.38388231726214E-2</v>
      </c>
      <c r="CJ5" s="28">
        <v>-5.4679391893685701E-3</v>
      </c>
      <c r="CK5" s="28">
        <v>-9.8491691747866206E-3</v>
      </c>
      <c r="CL5" s="28">
        <v>8.6536485685832099E-3</v>
      </c>
      <c r="CM5" s="28">
        <v>1.08015178704522E-2</v>
      </c>
      <c r="CN5" s="28">
        <v>-1.15023840127975E-2</v>
      </c>
      <c r="CO5" s="28">
        <v>-6.0131391072768998E-3</v>
      </c>
      <c r="CP5" s="28">
        <v>6.3754392768009E-3</v>
      </c>
      <c r="CQ5" s="28">
        <v>-2.29685623999837E-2</v>
      </c>
      <c r="CR5" s="28">
        <v>-2.1248753189978799E-2</v>
      </c>
      <c r="CS5" s="28">
        <v>-3.5298312325388402E-2</v>
      </c>
      <c r="CT5" s="28">
        <v>-1.10072262134673E-2</v>
      </c>
      <c r="CU5" s="28">
        <v>-1.75706921411234E-2</v>
      </c>
      <c r="CV5" s="28">
        <v>-2.5718072332919201E-2</v>
      </c>
      <c r="CW5" s="28">
        <v>-2.8447022247829499E-2</v>
      </c>
      <c r="CX5" s="28">
        <v>2.4081726476070401E-3</v>
      </c>
      <c r="CY5" s="28">
        <v>-3.9487166670915501E-3</v>
      </c>
      <c r="CZ5" s="28">
        <v>3.28267510134009E-2</v>
      </c>
      <c r="DA5" s="28">
        <v>1.11388969874621E-3</v>
      </c>
      <c r="DB5" s="28">
        <v>2.4482726654141699E-2</v>
      </c>
      <c r="DC5" s="28">
        <v>3.50490509415645E-5</v>
      </c>
      <c r="DD5" s="28">
        <v>2.1086229862035101E-2</v>
      </c>
      <c r="DE5" s="28">
        <v>2.8965079863258698E-2</v>
      </c>
      <c r="DF5" s="28">
        <v>2.32168856261117E-3</v>
      </c>
      <c r="DG5" s="28">
        <v>1.37141870854432E-2</v>
      </c>
      <c r="DH5" s="28">
        <v>4.4590962204409897E-2</v>
      </c>
      <c r="DI5" s="28">
        <v>5.75263641961778E-2</v>
      </c>
      <c r="DJ5" s="28">
        <v>-5.0871595428718499E-3</v>
      </c>
      <c r="DK5" s="28">
        <v>-9.0042078307671705E-3</v>
      </c>
      <c r="DL5" s="28">
        <v>-1.52485169007601E-2</v>
      </c>
      <c r="DM5" s="28">
        <v>-6.9950139104068198E-3</v>
      </c>
      <c r="DN5" s="28">
        <v>-6.31467423128224E-3</v>
      </c>
      <c r="DO5" s="28">
        <v>-1.7108245815396699E-2</v>
      </c>
      <c r="DP5" s="28">
        <v>8.9924750404961392E-3</v>
      </c>
      <c r="DQ5" s="28">
        <v>-1.3815662488943E-2</v>
      </c>
      <c r="DR5" s="28">
        <v>-6.2456642887231397E-3</v>
      </c>
      <c r="DS5" s="28">
        <v>-1.74027438065394E-2</v>
      </c>
      <c r="DT5" s="28">
        <v>3.9005025245622302E-3</v>
      </c>
      <c r="DU5" s="28">
        <v>2.5895344059035999E-2</v>
      </c>
      <c r="DV5" s="28">
        <v>2.6847821388456299E-2</v>
      </c>
      <c r="DW5" s="28">
        <v>5.7924790397663496E-3</v>
      </c>
      <c r="DX5" s="28">
        <v>4.5211758572938798E-2</v>
      </c>
      <c r="DY5" s="28">
        <v>6.6858401518982397E-2</v>
      </c>
      <c r="DZ5" s="28">
        <v>-2.70681054679103E-3</v>
      </c>
      <c r="EA5" s="28">
        <v>-1.3007435555173599E-2</v>
      </c>
      <c r="EB5" s="28">
        <v>-3.0417157709232302E-3</v>
      </c>
      <c r="EC5" s="28">
        <v>-2.1192966999904701E-2</v>
      </c>
      <c r="ED5" s="30"/>
      <c r="EE5" s="66" t="s">
        <v>45</v>
      </c>
      <c r="EF5" s="14" t="s">
        <v>48</v>
      </c>
      <c r="EG5" s="28">
        <v>-4.3199586512557897E-2</v>
      </c>
      <c r="EH5" s="28">
        <v>-3.9071281845094299E-2</v>
      </c>
      <c r="EI5" s="28">
        <v>-4.8926909686280301E-2</v>
      </c>
      <c r="EJ5" s="28">
        <v>-4.2789083644253399E-2</v>
      </c>
      <c r="EK5" s="28">
        <v>-1.00301536017901E-2</v>
      </c>
      <c r="EL5" s="28">
        <v>-4.97292508325934E-3</v>
      </c>
      <c r="EM5" s="28">
        <v>-4.5886583335442599E-2</v>
      </c>
      <c r="EN5" s="28">
        <v>3.92616844654987E-4</v>
      </c>
      <c r="EO5" s="28">
        <v>-1.14068524348585E-2</v>
      </c>
      <c r="EP5" s="28">
        <v>9.7934954617625893E-3</v>
      </c>
      <c r="EQ5" s="28">
        <v>5.2146518380541598E-3</v>
      </c>
      <c r="ER5" s="28">
        <v>1.49829544854239E-3</v>
      </c>
      <c r="ES5" s="28">
        <v>-1.10433931520919E-2</v>
      </c>
      <c r="ET5" s="28">
        <v>-3.3229606379228102E-4</v>
      </c>
      <c r="EU5" s="28">
        <v>4.4799748064854598E-4</v>
      </c>
      <c r="EV5" s="28">
        <v>8.7319627280778404E-3</v>
      </c>
      <c r="EW5" s="28">
        <v>-2.3611328915926499E-2</v>
      </c>
      <c r="EX5" s="28">
        <v>-9.8333537687557305E-3</v>
      </c>
      <c r="EY5" s="28">
        <v>-6.6786882459149205E-4</v>
      </c>
      <c r="EZ5" s="28">
        <v>-1.14220505055309E-2</v>
      </c>
      <c r="FA5" s="28">
        <v>2.3465139191738701E-2</v>
      </c>
      <c r="FB5" s="28">
        <v>4.5560970942098997E-3</v>
      </c>
      <c r="FC5" s="28">
        <v>3.95850363596114E-2</v>
      </c>
      <c r="FD5" s="28">
        <v>2.4856195385820599E-2</v>
      </c>
      <c r="FE5" s="28">
        <v>1.63524560870528E-3</v>
      </c>
      <c r="FF5" s="28">
        <v>1.53209872641159E-2</v>
      </c>
      <c r="FG5" s="28">
        <v>0</v>
      </c>
      <c r="FH5" s="28">
        <v>0</v>
      </c>
      <c r="FI5" s="28">
        <v>1.09142638285354E-2</v>
      </c>
      <c r="FJ5" s="28">
        <v>1.3291114131846599E-2</v>
      </c>
      <c r="FK5" s="28">
        <v>0</v>
      </c>
      <c r="FL5" s="28">
        <v>1.8393965285957999E-2</v>
      </c>
      <c r="FM5" s="28">
        <v>-2.6447362624880899E-2</v>
      </c>
      <c r="FN5" s="28">
        <v>-1.1184871324136999E-2</v>
      </c>
      <c r="FO5" s="28">
        <v>-4.70813139065127E-3</v>
      </c>
      <c r="FP5" s="28">
        <v>-1.25707217338508E-2</v>
      </c>
      <c r="FQ5" s="28">
        <v>4.5040526254316298E-3</v>
      </c>
      <c r="FR5" s="28">
        <v>2.8453553095421299E-2</v>
      </c>
      <c r="FS5" s="28">
        <v>2.6365731979454101E-2</v>
      </c>
      <c r="FT5" s="28">
        <v>3.50708168912231E-3</v>
      </c>
      <c r="FU5" s="28">
        <v>-3.86436048220744E-2</v>
      </c>
      <c r="FV5" s="28">
        <v>3.4607691129118399E-2</v>
      </c>
      <c r="FW5" s="28">
        <v>2.68896755290827E-2</v>
      </c>
      <c r="FX5" s="28">
        <v>1.2559670422793599E-3</v>
      </c>
      <c r="FY5" s="28">
        <v>-1.1841405470147301E-2</v>
      </c>
      <c r="FZ5" s="28">
        <v>8.0710290726120001E-3</v>
      </c>
      <c r="GA5" s="28">
        <v>-1.1096444045491601E-2</v>
      </c>
      <c r="GB5" s="28">
        <v>-8.8040816240419206E-3</v>
      </c>
      <c r="GC5" s="28">
        <v>6.2034618378255496E-4</v>
      </c>
      <c r="GD5" s="28">
        <v>-6.64718761915293E-3</v>
      </c>
      <c r="GE5" s="28">
        <v>9.3514113689881705E-4</v>
      </c>
      <c r="GF5" s="28">
        <v>4.0393832563065602E-4</v>
      </c>
      <c r="GG5" s="28">
        <v>-8.2196193884574893E-3</v>
      </c>
      <c r="GH5" s="28">
        <v>4.47277453468893E-3</v>
      </c>
      <c r="GI5" s="28">
        <v>3.0676168368166602E-2</v>
      </c>
      <c r="GJ5" s="28">
        <v>7.3079780302963398E-3</v>
      </c>
      <c r="GK5" s="28">
        <v>-1.5897869441958101E-2</v>
      </c>
      <c r="GL5" s="28">
        <v>-1.8521923994093701E-3</v>
      </c>
      <c r="GM5" s="28">
        <v>-1.78499521096131E-3</v>
      </c>
      <c r="GN5" s="28">
        <v>-9.4250920076086094E-3</v>
      </c>
      <c r="GO5" s="28">
        <v>-6.5387695672885302E-3</v>
      </c>
      <c r="GP5" s="28">
        <v>4.7320586139130297E-3</v>
      </c>
      <c r="GQ5" s="28">
        <v>-1.04049039663076E-2</v>
      </c>
      <c r="GR5" s="28">
        <v>1.35268212328263E-2</v>
      </c>
      <c r="GS5" s="30"/>
      <c r="GT5" s="66" t="s">
        <v>45</v>
      </c>
      <c r="GU5" s="14" t="s">
        <v>48</v>
      </c>
      <c r="GV5" s="28">
        <v>-1.8548061740188599E-2</v>
      </c>
      <c r="GW5" s="28">
        <v>-1.52594571623061E-2</v>
      </c>
      <c r="GX5" s="28">
        <v>-7.40059992847768E-3</v>
      </c>
      <c r="GY5" s="28">
        <v>-4.8882765507328701E-4</v>
      </c>
      <c r="GZ5" s="28">
        <v>-4.9978455098418301E-3</v>
      </c>
      <c r="HA5" s="28">
        <v>1.5463290383482199E-3</v>
      </c>
      <c r="HB5" s="28">
        <v>-5.6344471822118896E-3</v>
      </c>
      <c r="HC5" s="28">
        <v>2.77381277530361E-2</v>
      </c>
      <c r="HD5" s="28">
        <v>8.9935491971821394E-5</v>
      </c>
      <c r="HE5" s="28">
        <v>1.01540178522937E-2</v>
      </c>
      <c r="HF5" s="28">
        <v>-7.4854535888297302E-3</v>
      </c>
      <c r="HG5" s="28">
        <v>3.5750051008531701E-2</v>
      </c>
      <c r="HH5" s="28">
        <v>1.71989890040657E-2</v>
      </c>
      <c r="HI5" s="28">
        <v>1.4072102901496899E-2</v>
      </c>
      <c r="HJ5" s="28">
        <v>-5.3117710261157301E-3</v>
      </c>
      <c r="HK5" s="28">
        <v>8.6453190776088693E-3</v>
      </c>
      <c r="HL5" s="28">
        <v>1.02837349888467E-2</v>
      </c>
      <c r="HM5" s="28">
        <v>1.1850361800835801E-2</v>
      </c>
      <c r="HN5" s="28">
        <v>4.83688577491831E-3</v>
      </c>
      <c r="HO5" s="28">
        <v>6.8291261523004696E-3</v>
      </c>
      <c r="HP5" s="28">
        <v>4.0399070044734198E-2</v>
      </c>
      <c r="HQ5" s="28">
        <v>7.7281205826150196E-2</v>
      </c>
      <c r="HR5" s="28">
        <v>4.933373016578E-2</v>
      </c>
      <c r="HS5" s="28">
        <v>1.3927437468730699E-2</v>
      </c>
      <c r="HT5" s="28">
        <v>1.45729496688407E-2</v>
      </c>
      <c r="HU5" s="28">
        <v>2.6382552226599201E-2</v>
      </c>
      <c r="HV5" s="28">
        <v>0</v>
      </c>
      <c r="HW5" s="28">
        <v>0</v>
      </c>
      <c r="HX5" s="28">
        <v>3.6300180085668099E-2</v>
      </c>
      <c r="HY5" s="28">
        <v>-8.3624825596437299E-3</v>
      </c>
      <c r="HZ5" s="28">
        <v>0</v>
      </c>
      <c r="IA5" s="28">
        <v>9.7946734263036801E-3</v>
      </c>
      <c r="IB5" s="28">
        <v>-9.4306761132682895E-3</v>
      </c>
      <c r="IC5" s="28">
        <v>1.44158068306654E-4</v>
      </c>
      <c r="ID5" s="28">
        <v>1.27100778275153E-2</v>
      </c>
      <c r="IE5" s="28">
        <v>1.79015211933618E-3</v>
      </c>
      <c r="IF5" s="28">
        <v>7.3630921236677097E-2</v>
      </c>
      <c r="IG5" s="28">
        <v>1.41356680337289E-2</v>
      </c>
      <c r="IH5" s="28">
        <v>7.1796501728624507E-2</v>
      </c>
      <c r="II5" s="28">
        <v>-8.0508633572152404E-4</v>
      </c>
      <c r="IJ5" s="28">
        <v>2.7244224489827999E-2</v>
      </c>
      <c r="IK5" s="28">
        <v>4.4943505101232503E-2</v>
      </c>
      <c r="IL5" s="28">
        <v>-1.9357993991546501E-3</v>
      </c>
      <c r="IM5" s="28">
        <v>-5.2592626101192804E-3</v>
      </c>
      <c r="IN5" s="28">
        <v>1.0015011387199501E-2</v>
      </c>
      <c r="IO5" s="28">
        <v>2.2277396849261302E-2</v>
      </c>
      <c r="IP5" s="28">
        <v>3.5955554061020897E-2</v>
      </c>
      <c r="IQ5" s="28">
        <v>1.33805124439912E-2</v>
      </c>
      <c r="IR5" s="28">
        <v>1.1912844571996499E-2</v>
      </c>
      <c r="IS5" s="28">
        <v>1.5516501872859001E-2</v>
      </c>
      <c r="IT5" s="28">
        <v>4.5862980812114602E-2</v>
      </c>
      <c r="IU5" s="28">
        <v>8.5240101833601607E-3</v>
      </c>
      <c r="IV5" s="28">
        <v>9.6156427292739006E-3</v>
      </c>
      <c r="IW5" s="28">
        <v>-5.47222253185749E-3</v>
      </c>
      <c r="IX5" s="28">
        <v>1.8772883732150102E-2</v>
      </c>
      <c r="IY5" s="28">
        <v>1.7850558523911701E-2</v>
      </c>
      <c r="IZ5" s="28">
        <v>-4.9749079619844302E-3</v>
      </c>
      <c r="JA5" s="28">
        <v>-6.1302611831301097E-3</v>
      </c>
      <c r="JB5" s="28">
        <v>1.5473288729605199E-2</v>
      </c>
      <c r="JC5" s="28">
        <v>3.0480468005468102E-4</v>
      </c>
      <c r="JD5" s="28">
        <v>6.6730724105019401E-3</v>
      </c>
      <c r="JE5" s="28">
        <v>4.0468404838395903E-3</v>
      </c>
      <c r="JF5" s="28">
        <v>-2.1321055255225499E-2</v>
      </c>
      <c r="JG5" s="28">
        <v>2.58904662731676E-3</v>
      </c>
    </row>
    <row r="6" spans="1:267" ht="20.399999999999999" x14ac:dyDescent="0.55000000000000004">
      <c r="A6" s="66" t="s">
        <v>45</v>
      </c>
      <c r="B6" s="14" t="s">
        <v>44</v>
      </c>
      <c r="C6" s="28">
        <v>-1.5857606394827601E-2</v>
      </c>
      <c r="D6" s="28">
        <v>-1.6570628155001502E-2</v>
      </c>
      <c r="E6" s="28">
        <v>-1.8521960261390798E-2</v>
      </c>
      <c r="F6" s="28">
        <v>-2.2403023841244801E-2</v>
      </c>
      <c r="G6" s="28">
        <v>2.9844696279186598E-3</v>
      </c>
      <c r="H6" s="28">
        <v>-8.8702321288005002E-3</v>
      </c>
      <c r="I6" s="28">
        <v>-1.4769996575850101E-2</v>
      </c>
      <c r="J6" s="28">
        <v>9.5855286751248894E-3</v>
      </c>
      <c r="K6" s="28">
        <v>1.97488110272174E-2</v>
      </c>
      <c r="L6" s="28">
        <v>-5.1236721920312998E-3</v>
      </c>
      <c r="M6" s="28">
        <v>1.08550039004817E-2</v>
      </c>
      <c r="N6" s="28">
        <v>7.5510136339795803E-3</v>
      </c>
      <c r="O6" s="28">
        <v>-7.6290628108031198E-3</v>
      </c>
      <c r="P6" s="28">
        <v>-1.09016132665429E-2</v>
      </c>
      <c r="Q6" s="28">
        <v>-7.0257681055055201E-3</v>
      </c>
      <c r="R6" s="28">
        <v>-1.0789676936217E-2</v>
      </c>
      <c r="S6" s="28">
        <v>5.3616062168220999E-4</v>
      </c>
      <c r="T6" s="28">
        <v>1.74075634617239E-2</v>
      </c>
      <c r="U6" s="28">
        <v>3.9616553519617799E-2</v>
      </c>
      <c r="V6" s="28">
        <v>2.25271605097393E-2</v>
      </c>
      <c r="W6" s="28">
        <v>2.5731666689939401E-2</v>
      </c>
      <c r="X6" s="28">
        <v>3.4060062408797699E-2</v>
      </c>
      <c r="Y6" s="28">
        <v>1.24034716096913E-2</v>
      </c>
      <c r="Z6" s="28">
        <v>2.1352574993895899E-2</v>
      </c>
      <c r="AA6" s="28">
        <v>2.4331570381973E-3</v>
      </c>
      <c r="AB6" s="28">
        <v>-3.4268141003125301E-2</v>
      </c>
      <c r="AC6" s="28">
        <v>3.9253068789446297E-3</v>
      </c>
      <c r="AD6" s="28">
        <v>-1.93311469647971E-2</v>
      </c>
      <c r="AE6" s="28">
        <v>-1.32679442903343E-2</v>
      </c>
      <c r="AF6" s="28">
        <v>-3.0952327637311502E-3</v>
      </c>
      <c r="AG6" s="28">
        <v>-6.5273671562225993E-2</v>
      </c>
      <c r="AH6" s="28">
        <v>5.0522489719105603E-3</v>
      </c>
      <c r="AI6" s="28">
        <v>-1.5176241631088201E-2</v>
      </c>
      <c r="AJ6" s="28">
        <v>7.5984288353615299E-3</v>
      </c>
      <c r="AK6" s="28">
        <v>7.3527363991623502E-3</v>
      </c>
      <c r="AL6" s="28">
        <v>-1.3008878187716301E-2</v>
      </c>
      <c r="AM6" s="28">
        <v>9.3280452214783097E-3</v>
      </c>
      <c r="AN6" s="28">
        <v>-5.8728107031395197E-3</v>
      </c>
      <c r="AO6" s="28">
        <v>2.93685563960196E-2</v>
      </c>
      <c r="AP6" s="28">
        <v>3.5351881978672499E-2</v>
      </c>
      <c r="AQ6" s="28">
        <v>-1.85627862697157E-3</v>
      </c>
      <c r="AR6" s="28">
        <v>1.77342761495334E-2</v>
      </c>
      <c r="AS6" s="28">
        <v>3.3743603930822298E-2</v>
      </c>
      <c r="AT6" s="28">
        <v>2.3059166679691701E-2</v>
      </c>
      <c r="AU6" s="28">
        <v>1.4625573743919901E-2</v>
      </c>
      <c r="AV6" s="28">
        <v>-3.1052172904394E-2</v>
      </c>
      <c r="AW6" s="28">
        <v>4.9426569975347199E-3</v>
      </c>
      <c r="AX6" s="28">
        <v>-1.99014368347794E-2</v>
      </c>
      <c r="AY6" s="28">
        <v>-1.60479088578152E-3</v>
      </c>
      <c r="AZ6" s="28">
        <v>-1.07414981030753E-2</v>
      </c>
      <c r="BA6" s="28">
        <v>-4.6030167350689698E-3</v>
      </c>
      <c r="BB6" s="28">
        <v>5.1217154961435201E-3</v>
      </c>
      <c r="BC6" s="28">
        <v>-1.2621674285450499E-2</v>
      </c>
      <c r="BD6" s="28">
        <v>2.5290327870015301E-2</v>
      </c>
      <c r="BE6" s="28">
        <v>-1.9619100367734399E-2</v>
      </c>
      <c r="BF6" s="28">
        <v>5.4653237698396697E-3</v>
      </c>
      <c r="BG6" s="28">
        <v>3.9262296961311997E-2</v>
      </c>
      <c r="BH6" s="28">
        <v>-2.5927457665557499E-3</v>
      </c>
      <c r="BI6" s="28">
        <v>3.27661696413118E-2</v>
      </c>
      <c r="BJ6" s="28">
        <v>7.2462620199486997E-4</v>
      </c>
      <c r="BK6" s="28">
        <v>-3.1337505224710502E-3</v>
      </c>
      <c r="BL6" s="28">
        <v>-3.6788507462944902E-3</v>
      </c>
      <c r="BM6" s="28">
        <v>8.8703838189664406E-3</v>
      </c>
      <c r="BN6" s="28">
        <v>-1.8448967186067498E-2</v>
      </c>
      <c r="BO6" s="30"/>
      <c r="BP6" s="66" t="s">
        <v>45</v>
      </c>
      <c r="BQ6" s="14" t="s">
        <v>44</v>
      </c>
      <c r="BR6" s="28">
        <v>-2.1907190308234199E-2</v>
      </c>
      <c r="BS6" s="28">
        <v>-1.8491586515941201E-3</v>
      </c>
      <c r="BT6" s="28">
        <v>-1.9361927203831501E-2</v>
      </c>
      <c r="BU6" s="28">
        <v>-1.6989136303109501E-2</v>
      </c>
      <c r="BV6" s="28">
        <v>-1.06503229435542E-2</v>
      </c>
      <c r="BW6" s="28">
        <v>3.1719873210342003E-2</v>
      </c>
      <c r="BX6" s="28">
        <v>1.8565854829937299E-2</v>
      </c>
      <c r="BY6" s="28">
        <v>1.1709674924790801E-3</v>
      </c>
      <c r="BZ6" s="28">
        <v>-5.8655009627689896E-3</v>
      </c>
      <c r="CA6" s="28">
        <v>1.0337899166242301E-2</v>
      </c>
      <c r="CB6" s="28">
        <v>3.3818549439620697E-2</v>
      </c>
      <c r="CC6" s="28">
        <v>1.38476941657693E-2</v>
      </c>
      <c r="CD6" s="28">
        <v>7.5901804456313801E-3</v>
      </c>
      <c r="CE6" s="28">
        <v>-1.21638603821177E-3</v>
      </c>
      <c r="CF6" s="28">
        <v>1.72196376470274E-2</v>
      </c>
      <c r="CG6" s="28">
        <v>1.1182675920384201E-2</v>
      </c>
      <c r="CH6" s="28">
        <v>-3.9116079673276097E-5</v>
      </c>
      <c r="CI6" s="28">
        <v>1.9408472678829201E-2</v>
      </c>
      <c r="CJ6" s="28">
        <v>-2.0024156705994899E-2</v>
      </c>
      <c r="CK6" s="28">
        <v>-1.84599182532472E-2</v>
      </c>
      <c r="CL6" s="28">
        <v>-6.6562061425409396E-3</v>
      </c>
      <c r="CM6" s="28">
        <v>-8.1880182185714301E-3</v>
      </c>
      <c r="CN6" s="28">
        <v>-1.34160035307726E-2</v>
      </c>
      <c r="CO6" s="28">
        <v>1.15101329679202E-2</v>
      </c>
      <c r="CP6" s="28">
        <v>3.06668738843562E-2</v>
      </c>
      <c r="CQ6" s="28">
        <v>-6.6561053410924198E-3</v>
      </c>
      <c r="CR6" s="28">
        <v>-3.5621162318051597E-2</v>
      </c>
      <c r="CS6" s="28">
        <v>-4.0795577617081802E-2</v>
      </c>
      <c r="CT6" s="28">
        <v>-6.64048578596788E-3</v>
      </c>
      <c r="CU6" s="28">
        <v>-1.5895804293331799E-2</v>
      </c>
      <c r="CV6" s="28">
        <v>1.27669670651945E-2</v>
      </c>
      <c r="CW6" s="28">
        <v>-5.3719640575172201E-3</v>
      </c>
      <c r="CX6" s="28">
        <v>1.0201119745392499E-2</v>
      </c>
      <c r="CY6" s="28">
        <v>-8.1528120270934097E-3</v>
      </c>
      <c r="CZ6" s="28">
        <v>-2.30584550146164E-2</v>
      </c>
      <c r="DA6" s="28">
        <v>4.1344025630898704E-3</v>
      </c>
      <c r="DB6" s="28">
        <v>2.7613795101613398E-3</v>
      </c>
      <c r="DC6" s="28">
        <v>1.9664121556937302E-2</v>
      </c>
      <c r="DD6" s="28">
        <v>0.15340213264809399</v>
      </c>
      <c r="DE6" s="28">
        <v>-8.7036871223456509E-3</v>
      </c>
      <c r="DF6" s="28">
        <v>9.0089143821856701E-3</v>
      </c>
      <c r="DG6" s="28">
        <v>1.1552590947045201E-2</v>
      </c>
      <c r="DH6" s="28">
        <v>7.7775175559828102E-2</v>
      </c>
      <c r="DI6" s="28">
        <v>8.1399227087985193E-2</v>
      </c>
      <c r="DJ6" s="28">
        <v>1.78273385270886E-2</v>
      </c>
      <c r="DK6" s="28">
        <v>-2.20980023272358E-3</v>
      </c>
      <c r="DL6" s="28">
        <v>3.8777688074068797E-2</v>
      </c>
      <c r="DM6" s="28">
        <v>1.4988140133039901E-2</v>
      </c>
      <c r="DN6" s="28">
        <v>-1.06458361741426E-2</v>
      </c>
      <c r="DO6" s="28">
        <v>1.9403904818865701E-3</v>
      </c>
      <c r="DP6" s="28">
        <v>-8.4038005710738092E-3</v>
      </c>
      <c r="DQ6" s="28">
        <v>-4.1949900486718903E-3</v>
      </c>
      <c r="DR6" s="28">
        <v>-5.42902084863726E-3</v>
      </c>
      <c r="DS6" s="28">
        <v>-8.4786675579423994E-3</v>
      </c>
      <c r="DT6" s="28">
        <v>2.7097939967930001E-2</v>
      </c>
      <c r="DU6" s="28">
        <v>-6.0705445927312701E-3</v>
      </c>
      <c r="DV6" s="28">
        <v>2.3901535128719301E-2</v>
      </c>
      <c r="DW6" s="28">
        <v>3.8519678147624602E-2</v>
      </c>
      <c r="DX6" s="28">
        <v>-7.0818732640018801E-3</v>
      </c>
      <c r="DY6" s="28">
        <v>2.87385579902029E-2</v>
      </c>
      <c r="DZ6" s="28">
        <v>-2.5928645671193601E-2</v>
      </c>
      <c r="EA6" s="28">
        <v>-8.9113305834572398E-4</v>
      </c>
      <c r="EB6" s="28">
        <v>-7.3370927670416402E-3</v>
      </c>
      <c r="EC6" s="28">
        <v>-2.4087020178119901E-2</v>
      </c>
      <c r="ED6" s="30"/>
      <c r="EE6" s="66" t="s">
        <v>45</v>
      </c>
      <c r="EF6" s="14" t="s">
        <v>44</v>
      </c>
      <c r="EG6" s="28">
        <v>-5.8831488694901603E-2</v>
      </c>
      <c r="EH6" s="28">
        <v>-3.9541117926289802E-2</v>
      </c>
      <c r="EI6" s="28">
        <v>-8.6638040712127107E-2</v>
      </c>
      <c r="EJ6" s="28">
        <v>-4.8762374592677002E-2</v>
      </c>
      <c r="EK6" s="28">
        <v>1.65112806804619E-3</v>
      </c>
      <c r="EL6" s="28">
        <v>8.4415273380826703E-3</v>
      </c>
      <c r="EM6" s="28">
        <v>1.23731589561774E-2</v>
      </c>
      <c r="EN6" s="28">
        <v>4.6384539386009803E-2</v>
      </c>
      <c r="EO6" s="28">
        <v>8.3024062881713791E-3</v>
      </c>
      <c r="EP6" s="28">
        <v>1.0798943636048899E-2</v>
      </c>
      <c r="EQ6" s="28">
        <v>-9.8573774180651095E-4</v>
      </c>
      <c r="ER6" s="28">
        <v>-1.4414909321905599E-2</v>
      </c>
      <c r="ES6" s="28">
        <v>-1.0298896967774401E-2</v>
      </c>
      <c r="ET6" s="28">
        <v>1.7791513660664099E-3</v>
      </c>
      <c r="EU6" s="28">
        <v>4.7616075260797598E-3</v>
      </c>
      <c r="EV6" s="28">
        <v>3.1165221952484399E-3</v>
      </c>
      <c r="EW6" s="28">
        <v>-8.9628078652355201E-3</v>
      </c>
      <c r="EX6" s="28">
        <v>-3.8448149176378201E-3</v>
      </c>
      <c r="EY6" s="28">
        <v>9.1002830014665307E-3</v>
      </c>
      <c r="EZ6" s="28">
        <v>-2.43193368104765E-3</v>
      </c>
      <c r="FA6" s="28">
        <v>5.3677783797177803E-2</v>
      </c>
      <c r="FB6" s="28">
        <v>6.7642215301766395E-2</v>
      </c>
      <c r="FC6" s="28">
        <v>5.3074140629924202E-2</v>
      </c>
      <c r="FD6" s="28">
        <v>1.9058372605589E-2</v>
      </c>
      <c r="FE6" s="28">
        <v>2.90696309315513E-2</v>
      </c>
      <c r="FF6" s="28">
        <v>-1.03302496379001E-2</v>
      </c>
      <c r="FG6" s="28">
        <v>0</v>
      </c>
      <c r="FH6" s="28">
        <v>0</v>
      </c>
      <c r="FI6" s="28">
        <v>1.5897326469490599E-2</v>
      </c>
      <c r="FJ6" s="28">
        <v>-1.8251879622506802E-2</v>
      </c>
      <c r="FK6" s="28">
        <v>0</v>
      </c>
      <c r="FL6" s="28">
        <v>1.5086118389716401E-2</v>
      </c>
      <c r="FM6" s="28">
        <v>-8.2765916109816297E-3</v>
      </c>
      <c r="FN6" s="28">
        <v>-1.9891283831092298E-2</v>
      </c>
      <c r="FO6" s="28">
        <v>1.41920180629932E-2</v>
      </c>
      <c r="FP6" s="28">
        <v>1.78263703128254E-3</v>
      </c>
      <c r="FQ6" s="28">
        <v>3.8409371487096902E-2</v>
      </c>
      <c r="FR6" s="28">
        <v>1.9427197436097499E-2</v>
      </c>
      <c r="FS6" s="28">
        <v>2.25532575233338E-2</v>
      </c>
      <c r="FT6" s="28">
        <v>3.7347814072109901E-2</v>
      </c>
      <c r="FU6" s="28">
        <v>1.9166918550812699E-2</v>
      </c>
      <c r="FV6" s="28">
        <v>1.08838887952411E-3</v>
      </c>
      <c r="FW6" s="28">
        <v>3.1453012787027002E-2</v>
      </c>
      <c r="FX6" s="28">
        <v>-2.9680242461878302E-3</v>
      </c>
      <c r="FY6" s="28">
        <v>2.09134873846067E-3</v>
      </c>
      <c r="FZ6" s="28">
        <v>-8.4437605810605693E-3</v>
      </c>
      <c r="GA6" s="28">
        <v>-5.3711518037270201E-2</v>
      </c>
      <c r="GB6" s="28">
        <v>2.55854925043505E-2</v>
      </c>
      <c r="GC6" s="28">
        <v>-8.3612290568965404E-4</v>
      </c>
      <c r="GD6" s="28">
        <v>5.2414823801155697E-3</v>
      </c>
      <c r="GE6" s="28">
        <v>1.6814327183249302E-2</v>
      </c>
      <c r="GF6" s="28">
        <v>4.1883828331799903E-3</v>
      </c>
      <c r="GG6" s="28">
        <v>1.7564651546248099E-2</v>
      </c>
      <c r="GH6" s="28">
        <v>2.84170642736453E-2</v>
      </c>
      <c r="GI6" s="28">
        <v>1.54826047661432E-2</v>
      </c>
      <c r="GJ6" s="28">
        <v>2.4166228465679399E-2</v>
      </c>
      <c r="GK6" s="28">
        <v>-2.10177708050743E-2</v>
      </c>
      <c r="GL6" s="28">
        <v>-2.88238908607857E-3</v>
      </c>
      <c r="GM6" s="28">
        <v>2.5607410354251499E-3</v>
      </c>
      <c r="GN6" s="28">
        <v>3.6034516298097603E-4</v>
      </c>
      <c r="GO6" s="28">
        <v>6.3511558686743502E-3</v>
      </c>
      <c r="GP6" s="28">
        <v>1.08349104024355E-2</v>
      </c>
      <c r="GQ6" s="28">
        <v>-3.9687636880796203E-3</v>
      </c>
      <c r="GR6" s="28">
        <v>1.8377394603084601E-2</v>
      </c>
      <c r="GS6" s="30"/>
      <c r="GT6" s="66" t="s">
        <v>45</v>
      </c>
      <c r="GU6" s="14" t="s">
        <v>44</v>
      </c>
      <c r="GV6" s="28">
        <v>-4.5899742928222796E-3</v>
      </c>
      <c r="GW6" s="28">
        <v>5.8557785071327202E-3</v>
      </c>
      <c r="GX6" s="28">
        <v>1.3655637195612799E-3</v>
      </c>
      <c r="GY6" s="28">
        <v>-1.3020364512074699E-3</v>
      </c>
      <c r="GZ6" s="28">
        <v>1.04400510589319E-2</v>
      </c>
      <c r="HA6" s="28">
        <v>1.0103315276411499E-2</v>
      </c>
      <c r="HB6" s="28">
        <v>9.0316961293896696E-3</v>
      </c>
      <c r="HC6" s="28">
        <v>1.54808143666241E-2</v>
      </c>
      <c r="HD6" s="28">
        <v>3.2859506689301599E-2</v>
      </c>
      <c r="HE6" s="28">
        <v>6.59439598265886E-3</v>
      </c>
      <c r="HF6" s="28">
        <v>-1.64175392691054E-3</v>
      </c>
      <c r="HG6" s="28">
        <v>2.6140234085069301E-2</v>
      </c>
      <c r="HH6" s="28">
        <v>2.9795212407761201E-3</v>
      </c>
      <c r="HI6" s="28">
        <v>-2.4355661854233799E-3</v>
      </c>
      <c r="HJ6" s="28">
        <v>4.8430923291876201E-3</v>
      </c>
      <c r="HK6" s="28">
        <v>9.4408907018967494E-3</v>
      </c>
      <c r="HL6" s="28">
        <v>2.55231788260144E-2</v>
      </c>
      <c r="HM6" s="28">
        <v>7.6562090100994401E-3</v>
      </c>
      <c r="HN6" s="28">
        <v>1.44576415046575E-2</v>
      </c>
      <c r="HO6" s="28">
        <v>1.33183513583495E-2</v>
      </c>
      <c r="HP6" s="28">
        <v>4.2795030849489601E-2</v>
      </c>
      <c r="HQ6" s="28">
        <v>7.4505439265912493E-2</v>
      </c>
      <c r="HR6" s="28">
        <v>3.8595786575986203E-2</v>
      </c>
      <c r="HS6" s="28">
        <v>3.4185929886109197E-2</v>
      </c>
      <c r="HT6" s="28">
        <v>9.0212116983259497E-2</v>
      </c>
      <c r="HU6" s="28">
        <v>2.6041201235258299E-2</v>
      </c>
      <c r="HV6" s="28">
        <v>0</v>
      </c>
      <c r="HW6" s="28">
        <v>0</v>
      </c>
      <c r="HX6" s="28">
        <v>4.0554446995059099E-2</v>
      </c>
      <c r="HY6" s="28">
        <v>2.90060374338908E-2</v>
      </c>
      <c r="HZ6" s="28">
        <v>0</v>
      </c>
      <c r="IA6" s="28">
        <v>6.1222777828531097E-2</v>
      </c>
      <c r="IB6" s="28">
        <v>1.8624473067379299E-2</v>
      </c>
      <c r="IC6" s="28">
        <v>-4.2895850180225299E-3</v>
      </c>
      <c r="ID6" s="28">
        <v>1.27489698070141E-2</v>
      </c>
      <c r="IE6" s="28">
        <v>2.6159587721233699E-2</v>
      </c>
      <c r="IF6" s="28">
        <v>7.7143868784566305E-2</v>
      </c>
      <c r="IG6" s="28">
        <v>4.7833175934277501E-2</v>
      </c>
      <c r="IH6" s="28">
        <v>6.4506219037427204E-2</v>
      </c>
      <c r="II6" s="28">
        <v>2.899560057325E-3</v>
      </c>
      <c r="IJ6" s="28">
        <v>2.9844675789366601E-2</v>
      </c>
      <c r="IK6" s="28">
        <v>3.8663252100258803E-2</v>
      </c>
      <c r="IL6" s="28">
        <v>1.5805794105157901E-2</v>
      </c>
      <c r="IM6" s="28">
        <v>1.5726068260880299E-2</v>
      </c>
      <c r="IN6" s="28">
        <v>8.1006748386148793E-3</v>
      </c>
      <c r="IO6" s="28">
        <v>-1.93381561543867E-2</v>
      </c>
      <c r="IP6" s="28">
        <v>-1.7593796996832999E-3</v>
      </c>
      <c r="IQ6" s="28">
        <v>2.2062330302024001E-2</v>
      </c>
      <c r="IR6" s="28">
        <v>2.0847386127256E-2</v>
      </c>
      <c r="IS6" s="28">
        <v>3.4487184523773702E-2</v>
      </c>
      <c r="IT6" s="28">
        <v>2.2830469723128001E-2</v>
      </c>
      <c r="IU6" s="28">
        <v>1.35285018269542E-2</v>
      </c>
      <c r="IV6" s="28">
        <v>3.3021575349755403E-2</v>
      </c>
      <c r="IW6" s="28">
        <v>2.9001880667327999E-2</v>
      </c>
      <c r="IX6" s="28">
        <v>3.49023741773066E-2</v>
      </c>
      <c r="IY6" s="28">
        <v>4.8019983104002899E-2</v>
      </c>
      <c r="IZ6" s="28">
        <v>-2.2875128208713201E-2</v>
      </c>
      <c r="JA6" s="28">
        <v>-4.1412328263461598E-3</v>
      </c>
      <c r="JB6" s="28">
        <v>2.06401842217727E-2</v>
      </c>
      <c r="JC6" s="28">
        <v>-7.6209666740014604E-3</v>
      </c>
      <c r="JD6" s="28">
        <v>3.84217667814837E-3</v>
      </c>
      <c r="JE6" s="28">
        <v>-2.2752614333507301E-3</v>
      </c>
      <c r="JF6" s="28">
        <v>2.2058909922772801E-2</v>
      </c>
      <c r="JG6" s="28">
        <v>3.7505215067233201E-3</v>
      </c>
    </row>
    <row r="7" spans="1:267" ht="20.399999999999999" x14ac:dyDescent="0.55000000000000004">
      <c r="A7" s="66" t="s">
        <v>45</v>
      </c>
      <c r="B7" s="14" t="s">
        <v>47</v>
      </c>
      <c r="C7" s="28">
        <v>-2.8896781495072299E-2</v>
      </c>
      <c r="D7" s="28">
        <v>2.5929403237798299E-3</v>
      </c>
      <c r="E7" s="28">
        <v>-5.8663417457902002E-3</v>
      </c>
      <c r="F7" s="28">
        <v>-1.37029866938847E-2</v>
      </c>
      <c r="G7" s="28">
        <v>-1.5144250741181101E-2</v>
      </c>
      <c r="H7" s="28">
        <v>-2.2072204419290802E-2</v>
      </c>
      <c r="I7" s="28">
        <v>-4.7979619025878502E-2</v>
      </c>
      <c r="J7" s="28">
        <v>3.45544011019361E-3</v>
      </c>
      <c r="K7" s="28">
        <v>-1.17760731067418E-3</v>
      </c>
      <c r="L7" s="28">
        <v>1.23675502709712E-2</v>
      </c>
      <c r="M7" s="28">
        <v>1.4828004718580401E-2</v>
      </c>
      <c r="N7" s="28">
        <v>-2.7195624161201401E-3</v>
      </c>
      <c r="O7" s="28">
        <v>5.58382745583068E-3</v>
      </c>
      <c r="P7" s="28">
        <v>-1.6682921925924499E-4</v>
      </c>
      <c r="Q7" s="28">
        <v>-6.2892269416329099E-3</v>
      </c>
      <c r="R7" s="28">
        <v>-1.8688064635564701E-3</v>
      </c>
      <c r="S7" s="28">
        <v>1.0712086962018599E-2</v>
      </c>
      <c r="T7" s="28">
        <v>1.1498581667760599E-2</v>
      </c>
      <c r="U7" s="28">
        <v>1.0337268413784E-2</v>
      </c>
      <c r="V7" s="28">
        <v>1.70668044236701E-2</v>
      </c>
      <c r="W7" s="28">
        <v>1.4535503398882099E-2</v>
      </c>
      <c r="X7" s="28">
        <v>-8.1039068065397895E-4</v>
      </c>
      <c r="Y7" s="28">
        <v>1.9586997568938998E-2</v>
      </c>
      <c r="Z7" s="28">
        <v>1.25505640892726E-2</v>
      </c>
      <c r="AA7" s="28">
        <v>2.6242870059714801E-2</v>
      </c>
      <c r="AB7" s="28">
        <v>-2.0869121561672099E-2</v>
      </c>
      <c r="AC7" s="28">
        <v>5.0573767417879901E-3</v>
      </c>
      <c r="AD7" s="28">
        <v>-1.8384903712117099E-2</v>
      </c>
      <c r="AE7" s="28">
        <v>-1.1612443253105601E-2</v>
      </c>
      <c r="AF7" s="28">
        <v>-5.5864758991905697E-3</v>
      </c>
      <c r="AG7" s="28">
        <v>1.00344399250773E-3</v>
      </c>
      <c r="AH7" s="28">
        <v>-4.2238586506687398E-4</v>
      </c>
      <c r="AI7" s="28">
        <v>4.6984281987123601E-3</v>
      </c>
      <c r="AJ7" s="28">
        <v>1.7875296237830102E-2</v>
      </c>
      <c r="AK7" s="28">
        <v>2.0138740370692701E-2</v>
      </c>
      <c r="AL7" s="28">
        <v>8.2898867540548305E-3</v>
      </c>
      <c r="AM7" s="28">
        <v>-5.9420064053341201E-3</v>
      </c>
      <c r="AN7" s="28">
        <v>5.7197578243408402E-3</v>
      </c>
      <c r="AO7" s="28">
        <v>3.5127193455648902E-2</v>
      </c>
      <c r="AP7" s="28">
        <v>3.8018297039386702E-2</v>
      </c>
      <c r="AQ7" s="28">
        <v>5.3951425375700003E-2</v>
      </c>
      <c r="AR7" s="28">
        <v>2.8759813213316099E-3</v>
      </c>
      <c r="AS7" s="28">
        <v>1.19294871603291E-2</v>
      </c>
      <c r="AT7" s="28">
        <v>-3.10982951515107E-3</v>
      </c>
      <c r="AU7" s="28">
        <v>1.9281215038857699E-2</v>
      </c>
      <c r="AV7" s="28">
        <v>7.0898335043587304E-3</v>
      </c>
      <c r="AW7" s="28">
        <v>1.3594326018244699E-2</v>
      </c>
      <c r="AX7" s="28">
        <v>-3.3273593646271E-3</v>
      </c>
      <c r="AY7" s="28">
        <v>-2.9239856115861702E-3</v>
      </c>
      <c r="AZ7" s="28">
        <v>5.8575102048906303E-3</v>
      </c>
      <c r="BA7" s="28">
        <v>1.4796379747089101E-2</v>
      </c>
      <c r="BB7" s="28">
        <v>6.6572556689205699E-3</v>
      </c>
      <c r="BC7" s="28">
        <v>-1.15547228411417E-2</v>
      </c>
      <c r="BD7" s="28">
        <v>1.2821408626317201E-2</v>
      </c>
      <c r="BE7" s="28">
        <v>3.5077111127684003E-5</v>
      </c>
      <c r="BF7" s="28">
        <v>3.7827409049849998E-3</v>
      </c>
      <c r="BG7" s="28">
        <v>1.5161596664632701E-2</v>
      </c>
      <c r="BH7" s="28">
        <v>5.1288768807961897E-2</v>
      </c>
      <c r="BI7" s="28">
        <v>3.5701348922517001E-2</v>
      </c>
      <c r="BJ7" s="28">
        <v>1.70458447536645E-2</v>
      </c>
      <c r="BK7" s="28">
        <v>-6.0229988888283797E-3</v>
      </c>
      <c r="BL7" s="28">
        <v>1.0094208399410701E-3</v>
      </c>
      <c r="BM7" s="28">
        <v>-8.1513465738418008E-3</v>
      </c>
      <c r="BN7" s="28">
        <v>-1.4852627720330599E-2</v>
      </c>
      <c r="BO7" s="30"/>
      <c r="BP7" s="66" t="s">
        <v>45</v>
      </c>
      <c r="BQ7" s="14" t="s">
        <v>47</v>
      </c>
      <c r="BR7" s="28">
        <v>-1.35808486664538E-2</v>
      </c>
      <c r="BS7" s="28">
        <v>-1.114726897728E-2</v>
      </c>
      <c r="BT7" s="28">
        <v>2.49582611234177E-3</v>
      </c>
      <c r="BU7" s="28">
        <v>-6.4764507914755803E-3</v>
      </c>
      <c r="BV7" s="28">
        <v>9.0561333903354403E-3</v>
      </c>
      <c r="BW7" s="28">
        <v>-8.5488253292933299E-3</v>
      </c>
      <c r="BX7" s="28">
        <v>-3.5472353199105897E-2</v>
      </c>
      <c r="BY7" s="28">
        <v>-1.4958585696618201E-2</v>
      </c>
      <c r="BZ7" s="28">
        <v>-7.6111914193916696E-3</v>
      </c>
      <c r="CA7" s="28">
        <v>4.5745624242354496E-3</v>
      </c>
      <c r="CB7" s="28">
        <v>1.1960419098787201E-2</v>
      </c>
      <c r="CC7" s="28">
        <v>6.7746449934539101E-5</v>
      </c>
      <c r="CD7" s="28">
        <v>-1.01362784572214E-2</v>
      </c>
      <c r="CE7" s="28">
        <v>8.5588692237885296E-3</v>
      </c>
      <c r="CF7" s="28">
        <v>7.0907628127208997E-3</v>
      </c>
      <c r="CG7" s="28">
        <v>6.3060676452978302E-3</v>
      </c>
      <c r="CH7" s="28">
        <v>-4.3139136645313596E-3</v>
      </c>
      <c r="CI7" s="28">
        <v>-7.2676969627272301E-4</v>
      </c>
      <c r="CJ7" s="28">
        <v>-1.30192688835306E-2</v>
      </c>
      <c r="CK7" s="28">
        <v>2.16572755482031E-3</v>
      </c>
      <c r="CL7" s="28">
        <v>-2.82150998044594E-3</v>
      </c>
      <c r="CM7" s="28">
        <v>-1.89931799190773E-3</v>
      </c>
      <c r="CN7" s="28">
        <v>2.37516273645994E-2</v>
      </c>
      <c r="CO7" s="28">
        <v>1.6494358126555801E-2</v>
      </c>
      <c r="CP7" s="28">
        <v>5.8045883102199602E-3</v>
      </c>
      <c r="CQ7" s="28">
        <v>-4.0461226639566202E-2</v>
      </c>
      <c r="CR7" s="28">
        <v>-1.52645095187587E-2</v>
      </c>
      <c r="CS7" s="28">
        <v>-4.3402793206086997E-2</v>
      </c>
      <c r="CT7" s="28">
        <v>-8.1909305444155308E-3</v>
      </c>
      <c r="CU7" s="28">
        <v>1.50978824838378E-2</v>
      </c>
      <c r="CV7" s="28">
        <v>-1.32412860575437E-2</v>
      </c>
      <c r="CW7" s="28">
        <v>-2.3178272828662898E-2</v>
      </c>
      <c r="CX7" s="28">
        <v>-8.5175016050835096E-3</v>
      </c>
      <c r="CY7" s="28">
        <v>-5.2220222070072195E-4</v>
      </c>
      <c r="CZ7" s="28">
        <v>1.50050054845213E-2</v>
      </c>
      <c r="DA7" s="28">
        <v>-2.1244394027324699E-3</v>
      </c>
      <c r="DB7" s="28">
        <v>-4.6838995140541699E-3</v>
      </c>
      <c r="DC7" s="28">
        <v>1.9201162784381502E-2</v>
      </c>
      <c r="DD7" s="28">
        <v>2.3459357967241998E-2</v>
      </c>
      <c r="DE7" s="28">
        <v>1.05532118866884E-2</v>
      </c>
      <c r="DF7" s="28">
        <v>1.4861174821807399E-2</v>
      </c>
      <c r="DG7" s="28">
        <v>5.2731776337920103E-2</v>
      </c>
      <c r="DH7" s="28">
        <v>2.7471907232789201E-2</v>
      </c>
      <c r="DI7" s="28">
        <v>3.0120593635905302E-2</v>
      </c>
      <c r="DJ7" s="28">
        <v>9.6688098823904493E-3</v>
      </c>
      <c r="DK7" s="28">
        <v>-7.2930277333655997E-3</v>
      </c>
      <c r="DL7" s="28">
        <v>5.5583776076231399E-3</v>
      </c>
      <c r="DM7" s="28">
        <v>1.34447626835141E-2</v>
      </c>
      <c r="DN7" s="28">
        <v>-3.25517636684797E-4</v>
      </c>
      <c r="DO7" s="28">
        <v>-1.18669444752638E-2</v>
      </c>
      <c r="DP7" s="28">
        <v>-8.4545456269147692E-3</v>
      </c>
      <c r="DQ7" s="28">
        <v>-5.1902285644416001E-3</v>
      </c>
      <c r="DR7" s="28">
        <v>1.37677055664873E-2</v>
      </c>
      <c r="DS7" s="28">
        <v>2.3242017899830301E-2</v>
      </c>
      <c r="DT7" s="28">
        <v>1.4122936613412599E-2</v>
      </c>
      <c r="DU7" s="28">
        <v>3.3921278154172099E-3</v>
      </c>
      <c r="DV7" s="28">
        <v>1.1055920793314499E-2</v>
      </c>
      <c r="DW7" s="28">
        <v>-9.3749633116397193E-3</v>
      </c>
      <c r="DX7" s="28">
        <v>7.2660339498358706E-2</v>
      </c>
      <c r="DY7" s="28">
        <v>7.1272918860595106E-5</v>
      </c>
      <c r="DZ7" s="28">
        <v>-7.0703802387507304E-3</v>
      </c>
      <c r="EA7" s="28">
        <v>-6.4161979584648398E-3</v>
      </c>
      <c r="EB7" s="28">
        <v>-9.3579130995604005E-3</v>
      </c>
      <c r="EC7" s="28">
        <v>-6.6523946078064699E-3</v>
      </c>
      <c r="ED7" s="30"/>
      <c r="EE7" s="66" t="s">
        <v>45</v>
      </c>
      <c r="EF7" s="14" t="s">
        <v>47</v>
      </c>
      <c r="EG7" s="28">
        <v>-4.6516276205571902E-2</v>
      </c>
      <c r="EH7" s="28">
        <v>-4.2994231595779697E-2</v>
      </c>
      <c r="EI7" s="28">
        <v>-5.0545085220735801E-2</v>
      </c>
      <c r="EJ7" s="28">
        <v>-4.6278143936711202E-2</v>
      </c>
      <c r="EK7" s="28">
        <v>2.6263869340183098E-3</v>
      </c>
      <c r="EL7" s="28">
        <v>-1.6167398243041699E-3</v>
      </c>
      <c r="EM7" s="28">
        <v>-2.0909715335581999E-3</v>
      </c>
      <c r="EN7" s="28">
        <v>1.37124720089729E-2</v>
      </c>
      <c r="EO7" s="28">
        <v>-6.07989638562852E-3</v>
      </c>
      <c r="EP7" s="28">
        <v>1.57564727294538E-2</v>
      </c>
      <c r="EQ7" s="28">
        <v>-1.0018740618985399E-2</v>
      </c>
      <c r="ER7" s="28">
        <v>3.1785901228540401E-3</v>
      </c>
      <c r="ES7" s="28">
        <v>-2.5025126657848399E-5</v>
      </c>
      <c r="ET7" s="28">
        <v>-3.6962149788601498E-3</v>
      </c>
      <c r="EU7" s="28">
        <v>-9.3982805268591103E-3</v>
      </c>
      <c r="EV7" s="28">
        <v>3.49553306371832E-3</v>
      </c>
      <c r="EW7" s="28">
        <v>-6.1133646599644403E-3</v>
      </c>
      <c r="EX7" s="28">
        <v>1.8589321622818698E-2</v>
      </c>
      <c r="EY7" s="28">
        <v>1.1642253501253801E-2</v>
      </c>
      <c r="EZ7" s="28">
        <v>-9.7944609257271595E-3</v>
      </c>
      <c r="FA7" s="28">
        <v>2.1128502601365399E-2</v>
      </c>
      <c r="FB7" s="28">
        <v>3.5944087814240397E-2</v>
      </c>
      <c r="FC7" s="28">
        <v>4.68432845056077E-2</v>
      </c>
      <c r="FD7" s="28">
        <v>7.07991777715598E-3</v>
      </c>
      <c r="FE7" s="28">
        <v>1.2939202472629001E-2</v>
      </c>
      <c r="FF7" s="28">
        <v>1.7170832226490199E-2</v>
      </c>
      <c r="FG7" s="28">
        <v>0</v>
      </c>
      <c r="FH7" s="28">
        <v>0</v>
      </c>
      <c r="FI7" s="28">
        <v>8.6868277161920894E-3</v>
      </c>
      <c r="FJ7" s="28">
        <v>9.3233387364601E-3</v>
      </c>
      <c r="FK7" s="28">
        <v>0</v>
      </c>
      <c r="FL7" s="28">
        <v>-2.4979344001937201E-4</v>
      </c>
      <c r="FM7" s="28">
        <v>-8.9697891382067903E-3</v>
      </c>
      <c r="FN7" s="28">
        <v>-3.6426279034964901E-3</v>
      </c>
      <c r="FO7" s="28">
        <v>-2.8050059206578298E-2</v>
      </c>
      <c r="FP7" s="28">
        <v>-5.8669000750349396E-3</v>
      </c>
      <c r="FQ7" s="28">
        <v>1.2837252997996301E-2</v>
      </c>
      <c r="FR7" s="28">
        <v>3.1248794458162098E-2</v>
      </c>
      <c r="FS7" s="28">
        <v>5.21728736103051E-2</v>
      </c>
      <c r="FT7" s="28">
        <v>8.3362432195750995E-3</v>
      </c>
      <c r="FU7" s="28">
        <v>-1.5809452933805E-2</v>
      </c>
      <c r="FV7" s="28">
        <v>1.7435781519449501E-3</v>
      </c>
      <c r="FW7" s="28">
        <v>2.4263540191993101E-4</v>
      </c>
      <c r="FX7" s="28">
        <v>-1.4540569247523101E-2</v>
      </c>
      <c r="FY7" s="28">
        <v>-1.6036007026253201E-3</v>
      </c>
      <c r="FZ7" s="28">
        <v>-3.2907959261199702E-3</v>
      </c>
      <c r="GA7" s="28">
        <v>4.7745759403370102E-3</v>
      </c>
      <c r="GB7" s="28">
        <v>2.4841250413694298E-3</v>
      </c>
      <c r="GC7" s="28">
        <v>5.3170556267335203E-3</v>
      </c>
      <c r="GD7" s="28">
        <v>9.5743374596464793E-3</v>
      </c>
      <c r="GE7" s="28">
        <v>2.35871995222929E-2</v>
      </c>
      <c r="GF7" s="28">
        <v>8.0853359349790498E-3</v>
      </c>
      <c r="GG7" s="28">
        <v>7.4076096873963306E-5</v>
      </c>
      <c r="GH7" s="28">
        <v>2.3632052496124101E-2</v>
      </c>
      <c r="GI7" s="28">
        <v>1.6314229838024299E-2</v>
      </c>
      <c r="GJ7" s="28">
        <v>1.5924030294145099E-2</v>
      </c>
      <c r="GK7" s="28">
        <v>-1.59981192804497E-2</v>
      </c>
      <c r="GL7" s="28">
        <v>-1.43733978701944E-2</v>
      </c>
      <c r="GM7" s="28">
        <v>-1.3873334661622899E-3</v>
      </c>
      <c r="GN7" s="28">
        <v>1.4486853803655201E-4</v>
      </c>
      <c r="GO7" s="28">
        <v>1.3282785029710399E-2</v>
      </c>
      <c r="GP7" s="28">
        <v>6.8550186360788598E-3</v>
      </c>
      <c r="GQ7" s="28">
        <v>2.7293099979213398E-3</v>
      </c>
      <c r="GR7" s="28">
        <v>-2.1421533328407701E-3</v>
      </c>
      <c r="GS7" s="30"/>
      <c r="GT7" s="66" t="s">
        <v>45</v>
      </c>
      <c r="GU7" s="14" t="s">
        <v>47</v>
      </c>
      <c r="GV7" s="28">
        <v>-1.48907726539921E-2</v>
      </c>
      <c r="GW7" s="28">
        <v>-1.28871303892719E-2</v>
      </c>
      <c r="GX7" s="28">
        <v>-1.70445344187461E-2</v>
      </c>
      <c r="GY7" s="28">
        <v>-5.6358331964914098E-3</v>
      </c>
      <c r="GZ7" s="28">
        <v>1.1293641549087E-2</v>
      </c>
      <c r="HA7" s="28">
        <v>7.2916142118104304E-5</v>
      </c>
      <c r="HB7" s="28">
        <v>2.3547566124122399E-2</v>
      </c>
      <c r="HC7" s="28">
        <v>2.38650902322128E-2</v>
      </c>
      <c r="HD7" s="28">
        <v>1.4393394685794E-2</v>
      </c>
      <c r="HE7" s="28">
        <v>2.5187316965514999E-2</v>
      </c>
      <c r="HF7" s="28">
        <v>1.6393202390943201E-2</v>
      </c>
      <c r="HG7" s="28">
        <v>2.2893035204004899E-2</v>
      </c>
      <c r="HH7" s="28">
        <v>1.8144773537349598E-2</v>
      </c>
      <c r="HI7" s="28">
        <v>7.2227706006559502E-3</v>
      </c>
      <c r="HJ7" s="28">
        <v>5.1925795631035804E-3</v>
      </c>
      <c r="HK7" s="28">
        <v>5.47070163798142E-3</v>
      </c>
      <c r="HL7" s="28">
        <v>1.2476753024218201E-2</v>
      </c>
      <c r="HM7" s="28">
        <v>7.5173369212676996E-3</v>
      </c>
      <c r="HN7" s="28">
        <v>1.35954045036948E-2</v>
      </c>
      <c r="HO7" s="28">
        <v>1.8375560766779798E-2</v>
      </c>
      <c r="HP7" s="28">
        <v>3.9143153761841402E-2</v>
      </c>
      <c r="HQ7" s="28">
        <v>5.0386648494629697E-2</v>
      </c>
      <c r="HR7" s="28">
        <v>5.0443920924997797E-2</v>
      </c>
      <c r="HS7" s="28">
        <v>3.0418330036663999E-2</v>
      </c>
      <c r="HT7" s="28">
        <v>3.5039520360730901E-2</v>
      </c>
      <c r="HU7" s="28">
        <v>4.8848360584824502E-2</v>
      </c>
      <c r="HV7" s="28">
        <v>0</v>
      </c>
      <c r="HW7" s="28">
        <v>0</v>
      </c>
      <c r="HX7" s="28">
        <v>3.6419154358999797E-2</v>
      </c>
      <c r="HY7" s="28">
        <v>2.7646258734347801E-2</v>
      </c>
      <c r="HZ7" s="28">
        <v>0</v>
      </c>
      <c r="IA7" s="28">
        <v>6.3104087574110497E-3</v>
      </c>
      <c r="IB7" s="28">
        <v>5.2267205706903897E-3</v>
      </c>
      <c r="IC7" s="28">
        <v>-6.1023848735125103E-3</v>
      </c>
      <c r="ID7" s="28">
        <v>4.79971492700522E-3</v>
      </c>
      <c r="IE7" s="28">
        <v>1.0176301828650799E-2</v>
      </c>
      <c r="IF7" s="28">
        <v>1.7592362822135402E-2</v>
      </c>
      <c r="IG7" s="28">
        <v>-5.2979880293682301E-3</v>
      </c>
      <c r="IH7" s="28">
        <v>3.1821673016105299E-2</v>
      </c>
      <c r="II7" s="28">
        <v>1.6772386686157398E-2</v>
      </c>
      <c r="IJ7" s="28">
        <v>2.0406332073500899E-2</v>
      </c>
      <c r="IK7" s="28">
        <v>2.3772013106170602E-2</v>
      </c>
      <c r="IL7" s="28">
        <v>1.9740789574008901E-2</v>
      </c>
      <c r="IM7" s="28">
        <v>-3.0542436075770701E-2</v>
      </c>
      <c r="IN7" s="28">
        <v>-2.9454825459129699E-3</v>
      </c>
      <c r="IO7" s="28">
        <v>-1.7303582116734498E-2</v>
      </c>
      <c r="IP7" s="28">
        <v>1.0037182361782099E-2</v>
      </c>
      <c r="IQ7" s="28">
        <v>1.5697569627649701E-2</v>
      </c>
      <c r="IR7" s="28">
        <v>1.5988454248319101E-2</v>
      </c>
      <c r="IS7" s="28">
        <v>7.3291756333484798E-3</v>
      </c>
      <c r="IT7" s="28">
        <v>2.19447588342652E-2</v>
      </c>
      <c r="IU7" s="28">
        <v>1.4331551218140301E-2</v>
      </c>
      <c r="IV7" s="28">
        <v>2.4204491203483398E-2</v>
      </c>
      <c r="IW7" s="28">
        <v>3.54631885933889E-2</v>
      </c>
      <c r="IX7" s="28">
        <v>1.49893055906363E-2</v>
      </c>
      <c r="IY7" s="28">
        <v>2.85446875187595E-2</v>
      </c>
      <c r="IZ7" s="28">
        <v>-2.6240761723265199E-2</v>
      </c>
      <c r="JA7" s="28">
        <v>-1.4287338092827799E-2</v>
      </c>
      <c r="JB7" s="28">
        <v>-3.1034577325359299E-3</v>
      </c>
      <c r="JC7" s="28">
        <v>-1.0370979232001301E-2</v>
      </c>
      <c r="JD7" s="28">
        <v>3.3686831923328102E-3</v>
      </c>
      <c r="JE7" s="28">
        <v>2.1294950374838601E-4</v>
      </c>
      <c r="JF7" s="28">
        <v>-4.7578343865370904E-3</v>
      </c>
      <c r="JG7" s="28">
        <v>-3.0670944808326201E-3</v>
      </c>
    </row>
    <row r="8" spans="1:267" ht="20.399999999999999" x14ac:dyDescent="0.55000000000000004">
      <c r="A8" s="31" t="s">
        <v>33</v>
      </c>
      <c r="B8" s="14" t="s">
        <v>34</v>
      </c>
      <c r="C8" s="28">
        <v>-9.4201709410511106E-3</v>
      </c>
      <c r="D8" s="28">
        <v>-1.23774915599202E-2</v>
      </c>
      <c r="E8" s="28">
        <v>-1.8685356390547699E-2</v>
      </c>
      <c r="F8" s="28">
        <v>4.8750563491557703E-3</v>
      </c>
      <c r="G8" s="28">
        <v>1.0055459988018E-2</v>
      </c>
      <c r="H8" s="28">
        <v>-5.2516882360483796E-3</v>
      </c>
      <c r="I8" s="28">
        <v>-1.24377031655322E-2</v>
      </c>
      <c r="J8" s="28">
        <v>-1.7106978410251601E-3</v>
      </c>
      <c r="K8" s="28">
        <v>1.6124856523370399E-2</v>
      </c>
      <c r="L8" s="28">
        <v>1.17167446135407E-2</v>
      </c>
      <c r="M8" s="28">
        <v>4.6777545762242898E-2</v>
      </c>
      <c r="N8" s="28">
        <v>1.2656826987413499E-2</v>
      </c>
      <c r="O8" s="28">
        <v>5.8763974989282002E-3</v>
      </c>
      <c r="P8" s="28">
        <v>2.8121218184457299E-3</v>
      </c>
      <c r="Q8" s="28">
        <v>2.23123410991895E-2</v>
      </c>
      <c r="R8" s="28">
        <v>9.7351461524693202E-3</v>
      </c>
      <c r="S8" s="28">
        <v>4.7415206200889298E-3</v>
      </c>
      <c r="T8" s="28">
        <v>7.0303483523801499E-3</v>
      </c>
      <c r="U8" s="28">
        <v>-1.30254915815301E-2</v>
      </c>
      <c r="V8" s="28">
        <v>-2.5264361718756799E-3</v>
      </c>
      <c r="W8" s="28">
        <v>-1.21306610416681E-3</v>
      </c>
      <c r="X8" s="28">
        <v>7.2828918579893502E-3</v>
      </c>
      <c r="Y8" s="28">
        <v>-1.6237828915867999E-2</v>
      </c>
      <c r="Z8" s="28">
        <v>-7.5000546258871103E-3</v>
      </c>
      <c r="AA8" s="28">
        <v>-4.8500794174711603E-4</v>
      </c>
      <c r="AB8" s="28">
        <v>-5.2140529763287603E-3</v>
      </c>
      <c r="AC8" s="28">
        <v>8.8422271107881298E-2</v>
      </c>
      <c r="AD8" s="28">
        <v>8.9985746222057003E-2</v>
      </c>
      <c r="AE8" s="28">
        <v>-2.7078652535726899E-4</v>
      </c>
      <c r="AF8" s="28">
        <v>6.1989474949775197E-3</v>
      </c>
      <c r="AG8" s="28">
        <v>4.24495009843684E-2</v>
      </c>
      <c r="AH8" s="28">
        <v>4.7615811358862397E-3</v>
      </c>
      <c r="AI8" s="28">
        <v>1.0979336837799201E-2</v>
      </c>
      <c r="AJ8" s="28">
        <v>1.8838102347352701E-2</v>
      </c>
      <c r="AK8" s="28">
        <v>3.6438812672520499E-2</v>
      </c>
      <c r="AL8" s="28">
        <v>7.7426972150017297E-3</v>
      </c>
      <c r="AM8" s="28">
        <v>7.5266505706973099E-3</v>
      </c>
      <c r="AN8" s="28">
        <v>2.4055237731512101E-2</v>
      </c>
      <c r="AO8" s="28">
        <v>1.0504466867359801E-2</v>
      </c>
      <c r="AP8" s="28">
        <v>2.7958320697861298E-3</v>
      </c>
      <c r="AQ8" s="28">
        <v>2.78824194727194E-2</v>
      </c>
      <c r="AR8" s="28">
        <v>1.14381957050385E-3</v>
      </c>
      <c r="AS8" s="28">
        <v>4.4924388580564703E-2</v>
      </c>
      <c r="AT8" s="28">
        <v>7.7534802914387996E-2</v>
      </c>
      <c r="AU8" s="28">
        <v>-2.1866665532292002E-3</v>
      </c>
      <c r="AV8" s="28">
        <v>-5.45193294980343E-2</v>
      </c>
      <c r="AW8" s="28">
        <v>-7.4106700174507698E-2</v>
      </c>
      <c r="AX8" s="28">
        <v>4.3468265576276803E-2</v>
      </c>
      <c r="AY8" s="28">
        <v>-3.0617453461300802E-3</v>
      </c>
      <c r="AZ8" s="28">
        <v>-2.2945252730669401E-3</v>
      </c>
      <c r="BA8" s="28">
        <v>8.5785462263772497E-3</v>
      </c>
      <c r="BB8" s="28">
        <v>-3.4863931782846899E-3</v>
      </c>
      <c r="BC8" s="28">
        <v>1.9258390072529101E-2</v>
      </c>
      <c r="BD8" s="28">
        <v>1.7345269392095901E-2</v>
      </c>
      <c r="BE8" s="28">
        <v>1.6224954170782999E-2</v>
      </c>
      <c r="BF8" s="28">
        <v>4.9880118232559197E-3</v>
      </c>
      <c r="BG8" s="28">
        <v>4.2735986449072901E-2</v>
      </c>
      <c r="BH8" s="28">
        <v>3.3900086149663902E-2</v>
      </c>
      <c r="BI8" s="28">
        <v>6.1387876545244604E-3</v>
      </c>
      <c r="BJ8" s="28">
        <v>4.0783250068797197E-2</v>
      </c>
      <c r="BK8" s="28">
        <v>-1.02653235605715E-3</v>
      </c>
      <c r="BL8" s="28">
        <v>1.40578608945793E-2</v>
      </c>
      <c r="BM8" s="28">
        <v>7.4821470755047897E-3</v>
      </c>
      <c r="BN8" s="28">
        <v>8.3143092006265993E-3</v>
      </c>
      <c r="BO8" s="30"/>
      <c r="BP8" s="31" t="s">
        <v>33</v>
      </c>
      <c r="BQ8" s="14" t="s">
        <v>34</v>
      </c>
      <c r="BR8" s="28">
        <v>-2.4954712975735699E-3</v>
      </c>
      <c r="BS8" s="28">
        <v>-7.4556497929074601E-3</v>
      </c>
      <c r="BT8" s="28">
        <v>8.4429333289198095E-3</v>
      </c>
      <c r="BU8" s="28">
        <v>-2.8619640012429498E-4</v>
      </c>
      <c r="BV8" s="28">
        <v>-4.1381835153749304E-3</v>
      </c>
      <c r="BW8" s="28">
        <v>-2.8263366011255699E-3</v>
      </c>
      <c r="BX8" s="28">
        <v>1.23354074611026E-2</v>
      </c>
      <c r="BY8" s="28">
        <v>-9.8870022485096406E-3</v>
      </c>
      <c r="BZ8" s="28">
        <v>1.6975768289588099E-2</v>
      </c>
      <c r="CA8" s="28">
        <v>-1.2574496543498801E-2</v>
      </c>
      <c r="CB8" s="28">
        <v>4.4737983864990102E-2</v>
      </c>
      <c r="CC8" s="28">
        <v>4.46685508880241E-2</v>
      </c>
      <c r="CD8" s="28">
        <v>4.8817587885294699E-3</v>
      </c>
      <c r="CE8" s="28">
        <v>3.1559357784473698E-3</v>
      </c>
      <c r="CF8" s="28">
        <v>5.89627463544459E-2</v>
      </c>
      <c r="CG8" s="28">
        <v>2.67903150711849E-2</v>
      </c>
      <c r="CH8" s="28">
        <v>-2.6061227294506598E-3</v>
      </c>
      <c r="CI8" s="28">
        <v>-2.44951235273265E-3</v>
      </c>
      <c r="CJ8" s="28">
        <v>-1.1539385409184401E-2</v>
      </c>
      <c r="CK8" s="28">
        <v>-9.5113434108994796E-3</v>
      </c>
      <c r="CL8" s="28">
        <v>-7.7427786462057101E-3</v>
      </c>
      <c r="CM8" s="28">
        <v>-1.24375650398828E-2</v>
      </c>
      <c r="CN8" s="28">
        <v>-5.7418890196635104E-3</v>
      </c>
      <c r="CO8" s="28">
        <v>3.2082991586889702E-2</v>
      </c>
      <c r="CP8" s="28">
        <v>1.2304734128028801E-2</v>
      </c>
      <c r="CQ8" s="28">
        <v>4.1026927293182601E-2</v>
      </c>
      <c r="CR8" s="28">
        <v>0.124948433047918</v>
      </c>
      <c r="CS8" s="28">
        <v>4.8769380620855701E-2</v>
      </c>
      <c r="CT8" s="28">
        <v>5.0176864121996203E-3</v>
      </c>
      <c r="CU8" s="28">
        <v>-1.8961226736647701E-3</v>
      </c>
      <c r="CV8" s="28">
        <v>-7.4494840400609594E-2</v>
      </c>
      <c r="CW8" s="28">
        <v>1.7770823702345801E-2</v>
      </c>
      <c r="CX8" s="28">
        <v>2.5530200229573101E-3</v>
      </c>
      <c r="CY8" s="28">
        <v>8.9875311484445605E-3</v>
      </c>
      <c r="CZ8" s="28">
        <v>-1.7427559665677099E-2</v>
      </c>
      <c r="DA8" s="28">
        <v>1.2073675701466099E-2</v>
      </c>
      <c r="DB8" s="28">
        <v>2.2144040533492199E-2</v>
      </c>
      <c r="DC8" s="28">
        <v>3.9363240054116899E-2</v>
      </c>
      <c r="DD8" s="28">
        <v>-5.5382819329925399E-3</v>
      </c>
      <c r="DE8" s="28">
        <v>-6.2500140783266298E-3</v>
      </c>
      <c r="DF8" s="28">
        <v>1.0485960741315701E-2</v>
      </c>
      <c r="DG8" s="28">
        <v>5.7060309490175598E-2</v>
      </c>
      <c r="DH8" s="28">
        <v>7.8834912034396701E-2</v>
      </c>
      <c r="DI8" s="28">
        <v>8.6724124665736105E-2</v>
      </c>
      <c r="DJ8" s="28">
        <v>3.3379004810756199E-3</v>
      </c>
      <c r="DK8" s="28">
        <v>-4.3302529894736298E-2</v>
      </c>
      <c r="DL8" s="28">
        <v>2.25698576622731E-2</v>
      </c>
      <c r="DM8" s="28">
        <v>7.7197143070663193E-2</v>
      </c>
      <c r="DN8" s="28">
        <v>-1.5780650001562001E-2</v>
      </c>
      <c r="DO8" s="28">
        <v>-9.6255502284903704E-4</v>
      </c>
      <c r="DP8" s="28">
        <v>4.8614781939355801E-3</v>
      </c>
      <c r="DQ8" s="28">
        <v>-4.5085143810949099E-3</v>
      </c>
      <c r="DR8" s="28">
        <v>1.9036292068891798E-2</v>
      </c>
      <c r="DS8" s="28">
        <v>-1.20545771092728E-5</v>
      </c>
      <c r="DT8" s="28">
        <v>-2.7103784858217199E-3</v>
      </c>
      <c r="DU8" s="28">
        <v>1.7943987524232499E-2</v>
      </c>
      <c r="DV8" s="28">
        <v>3.8012401078748301E-2</v>
      </c>
      <c r="DW8" s="28">
        <v>4.2285960764313603E-2</v>
      </c>
      <c r="DX8" s="28">
        <v>8.7655425985003907E-2</v>
      </c>
      <c r="DY8" s="28">
        <v>3.7740175163665103E-2</v>
      </c>
      <c r="DZ8" s="28">
        <v>-6.8278197083508404E-3</v>
      </c>
      <c r="EA8" s="28">
        <v>-1.7444711111415202E-2</v>
      </c>
      <c r="EB8" s="28">
        <v>-1.80176580017457E-2</v>
      </c>
      <c r="EC8" s="28">
        <v>-3.7953469787063801E-3</v>
      </c>
      <c r="ED8" s="30"/>
      <c r="EE8" s="31" t="s">
        <v>33</v>
      </c>
      <c r="EF8" s="14" t="s">
        <v>34</v>
      </c>
      <c r="EG8" s="28">
        <v>-1.9400412252379502E-2</v>
      </c>
      <c r="EH8" s="28">
        <v>-1.25317561419822E-2</v>
      </c>
      <c r="EI8" s="28">
        <v>-2.3613660479586001E-2</v>
      </c>
      <c r="EJ8" s="28">
        <v>-1.3054570929852001E-2</v>
      </c>
      <c r="EK8" s="28">
        <v>-8.1459444080643293E-3</v>
      </c>
      <c r="EL8" s="28">
        <v>1.7369006287256199E-3</v>
      </c>
      <c r="EM8" s="28">
        <v>1.96758640508823E-2</v>
      </c>
      <c r="EN8" s="28">
        <v>4.23451319504063E-4</v>
      </c>
      <c r="EO8" s="28">
        <v>7.6202007148424601E-3</v>
      </c>
      <c r="EP8" s="28">
        <v>6.8411741122111703E-3</v>
      </c>
      <c r="EQ8" s="28">
        <v>-6.48663310592209E-3</v>
      </c>
      <c r="ER8" s="28">
        <v>2.24529512307849E-2</v>
      </c>
      <c r="ES8" s="28">
        <v>-8.62907539463394E-3</v>
      </c>
      <c r="ET8" s="28">
        <v>-9.7657527257618507E-3</v>
      </c>
      <c r="EU8" s="28">
        <v>1.21690394618852E-2</v>
      </c>
      <c r="EV8" s="28">
        <v>-4.9338161316206204E-3</v>
      </c>
      <c r="EW8" s="28">
        <v>1.3421082841967001E-3</v>
      </c>
      <c r="EX8" s="28">
        <v>1.7782535863363699E-2</v>
      </c>
      <c r="EY8" s="28">
        <v>2.52250767123526E-2</v>
      </c>
      <c r="EZ8" s="28">
        <v>-3.2890513041149501E-3</v>
      </c>
      <c r="FA8" s="28">
        <v>3.3996474444974001E-2</v>
      </c>
      <c r="FB8" s="28">
        <v>6.4544927270162894E-2</v>
      </c>
      <c r="FC8" s="28">
        <v>4.6331223478532697E-2</v>
      </c>
      <c r="FD8" s="28">
        <v>-1.29952897167565E-2</v>
      </c>
      <c r="FE8" s="28">
        <v>5.71419123216651E-2</v>
      </c>
      <c r="FF8" s="28">
        <v>7.6171215698127001E-2</v>
      </c>
      <c r="FG8" s="28">
        <v>0</v>
      </c>
      <c r="FH8" s="28">
        <v>0</v>
      </c>
      <c r="FI8" s="28">
        <v>3.7424692733116903E-2</v>
      </c>
      <c r="FJ8" s="28">
        <v>3.8786586747746703E-2</v>
      </c>
      <c r="FK8" s="28">
        <v>0</v>
      </c>
      <c r="FL8" s="28">
        <v>6.75872982767174E-3</v>
      </c>
      <c r="FM8" s="28">
        <v>7.5416177893093302E-3</v>
      </c>
      <c r="FN8" s="28">
        <v>-1.3810275546590801E-2</v>
      </c>
      <c r="FO8" s="28">
        <v>-1.72877619432989E-2</v>
      </c>
      <c r="FP8" s="28">
        <v>-1.78700282699648E-2</v>
      </c>
      <c r="FQ8" s="28">
        <v>3.0270861595913402E-2</v>
      </c>
      <c r="FR8" s="28">
        <v>1.56824630078875E-2</v>
      </c>
      <c r="FS8" s="28">
        <v>5.2986789123087998E-2</v>
      </c>
      <c r="FT8" s="28">
        <v>2.77513246341414E-2</v>
      </c>
      <c r="FU8" s="28">
        <v>-2.4170338432371202E-3</v>
      </c>
      <c r="FV8" s="28">
        <v>-7.5947906722140497E-3</v>
      </c>
      <c r="FW8" s="28">
        <v>-2.7677168224946999E-3</v>
      </c>
      <c r="FX8" s="28">
        <v>-1.1979331857387599E-2</v>
      </c>
      <c r="FY8" s="28">
        <v>7.6979748726308502E-3</v>
      </c>
      <c r="FZ8" s="28">
        <v>-1.13505178599942E-2</v>
      </c>
      <c r="GA8" s="28">
        <v>1.90162173351709E-2</v>
      </c>
      <c r="GB8" s="28">
        <v>6.97953987648891E-3</v>
      </c>
      <c r="GC8" s="28">
        <v>1.0996132450926401E-2</v>
      </c>
      <c r="GD8" s="28">
        <v>2.3415188934103898E-3</v>
      </c>
      <c r="GE8" s="28">
        <v>1.52478792218312E-2</v>
      </c>
      <c r="GF8" s="28">
        <v>5.4408988888124997E-3</v>
      </c>
      <c r="GG8" s="28">
        <v>1.22617650341837E-2</v>
      </c>
      <c r="GH8" s="28">
        <v>2.2918234895769201E-2</v>
      </c>
      <c r="GI8" s="28">
        <v>1.41451849393538E-3</v>
      </c>
      <c r="GJ8" s="28">
        <v>1.9562510524269699E-2</v>
      </c>
      <c r="GK8" s="28">
        <v>2.9341647720373901E-2</v>
      </c>
      <c r="GL8" s="28">
        <v>-7.2816242444182196E-3</v>
      </c>
      <c r="GM8" s="28">
        <v>3.39121201034265E-2</v>
      </c>
      <c r="GN8" s="28">
        <v>1.7401591720424402E-2</v>
      </c>
      <c r="GO8" s="28">
        <v>2.1041064605423199E-2</v>
      </c>
      <c r="GP8" s="28">
        <v>3.5099575323892497E-2</v>
      </c>
      <c r="GQ8" s="28">
        <v>2.51822133646066E-2</v>
      </c>
      <c r="GR8" s="28">
        <v>8.8700810998541997E-3</v>
      </c>
      <c r="GS8" s="30"/>
      <c r="GT8" s="31" t="s">
        <v>33</v>
      </c>
      <c r="GU8" s="14" t="s">
        <v>34</v>
      </c>
      <c r="GV8" s="28">
        <v>-3.1645937117499401E-3</v>
      </c>
      <c r="GW8" s="28">
        <v>-5.4134659400067401E-3</v>
      </c>
      <c r="GX8" s="28">
        <v>-5.1949693859947204E-3</v>
      </c>
      <c r="GY8" s="28">
        <v>-4.5835363857448398E-3</v>
      </c>
      <c r="GZ8" s="28">
        <v>-4.5110935398451901E-3</v>
      </c>
      <c r="HA8" s="28">
        <v>-1.40451547451215E-2</v>
      </c>
      <c r="HB8" s="28">
        <v>-2.2815326558551698E-2</v>
      </c>
      <c r="HC8" s="28">
        <v>-1.21335160271241E-3</v>
      </c>
      <c r="HD8" s="28">
        <v>7.4593170907155996E-4</v>
      </c>
      <c r="HE8" s="28">
        <v>6.1023585047909295E-4</v>
      </c>
      <c r="HF8" s="28">
        <v>2.5163799710970901E-2</v>
      </c>
      <c r="HG8" s="28">
        <v>-8.02146714221141E-4</v>
      </c>
      <c r="HH8" s="28">
        <v>-9.9405254689130702E-4</v>
      </c>
      <c r="HI8" s="28">
        <v>2.1900062349031701E-2</v>
      </c>
      <c r="HJ8" s="28">
        <v>-4.2782356724492702E-2</v>
      </c>
      <c r="HK8" s="28">
        <v>2.3738709325422198E-3</v>
      </c>
      <c r="HL8" s="28">
        <v>-1.3734052006551499E-3</v>
      </c>
      <c r="HM8" s="28">
        <v>-1.5851802520256399E-2</v>
      </c>
      <c r="HN8" s="28">
        <v>8.7594563208432501E-3</v>
      </c>
      <c r="HO8" s="28">
        <v>1.62406659805047E-3</v>
      </c>
      <c r="HP8" s="28">
        <v>9.0016996634643808E-3</v>
      </c>
      <c r="HQ8" s="28">
        <v>4.6562383849788197E-2</v>
      </c>
      <c r="HR8" s="28">
        <v>5.4773756345851299E-4</v>
      </c>
      <c r="HS8" s="28">
        <v>-1.12148473964275E-2</v>
      </c>
      <c r="HT8" s="28">
        <v>2.3052037313341101E-2</v>
      </c>
      <c r="HU8" s="28">
        <v>-3.7551975210484097E-2</v>
      </c>
      <c r="HV8" s="28">
        <v>0</v>
      </c>
      <c r="HW8" s="28">
        <v>0</v>
      </c>
      <c r="HX8" s="28">
        <v>1.5333937600593201E-2</v>
      </c>
      <c r="HY8" s="28">
        <v>2.9271881539743801E-2</v>
      </c>
      <c r="HZ8" s="28">
        <v>0</v>
      </c>
      <c r="IA8" s="28">
        <v>-1.5525127543994899E-2</v>
      </c>
      <c r="IB8" s="28">
        <v>-3.12893165410723E-4</v>
      </c>
      <c r="IC8" s="28">
        <v>2.2464663281296499E-2</v>
      </c>
      <c r="ID8" s="28">
        <v>-3.1243007533877602E-2</v>
      </c>
      <c r="IE8" s="28">
        <v>9.7471069286999903E-3</v>
      </c>
      <c r="IF8" s="28">
        <v>-3.4790736037492299E-3</v>
      </c>
      <c r="IG8" s="28">
        <v>-2.1896194102424601E-2</v>
      </c>
      <c r="IH8" s="28">
        <v>1.18784771530082E-2</v>
      </c>
      <c r="II8" s="28">
        <v>8.9022692154841904E-3</v>
      </c>
      <c r="IJ8" s="28">
        <v>9.0233179476091503E-3</v>
      </c>
      <c r="IK8" s="28">
        <v>8.0981549618581207E-3</v>
      </c>
      <c r="IL8" s="28">
        <v>-9.3212095201881395E-3</v>
      </c>
      <c r="IM8" s="28">
        <v>-6.7481431452753203E-3</v>
      </c>
      <c r="IN8" s="28">
        <v>2.8679981415636298E-3</v>
      </c>
      <c r="IO8" s="28">
        <v>5.3562462193650299E-3</v>
      </c>
      <c r="IP8" s="28">
        <v>-2.25897465971674E-3</v>
      </c>
      <c r="IQ8" s="28">
        <v>1.2202984993936E-2</v>
      </c>
      <c r="IR8" s="28">
        <v>3.1603604756090102E-3</v>
      </c>
      <c r="IS8" s="28">
        <v>4.8215178763114401E-3</v>
      </c>
      <c r="IT8" s="28">
        <v>-1.29607559539783E-2</v>
      </c>
      <c r="IU8" s="28">
        <v>3.8653002318652699E-3</v>
      </c>
      <c r="IV8" s="28">
        <v>1.37523683663515E-2</v>
      </c>
      <c r="IW8" s="28">
        <v>-8.9545559573336302E-3</v>
      </c>
      <c r="IX8" s="28">
        <v>-1.44183574649673E-2</v>
      </c>
      <c r="IY8" s="28">
        <v>1.5923303369774801E-2</v>
      </c>
      <c r="IZ8" s="28">
        <v>-2.945289951039E-3</v>
      </c>
      <c r="JA8" s="28">
        <v>-2.7778794056510299E-2</v>
      </c>
      <c r="JB8" s="28">
        <v>-1.12521711565787E-2</v>
      </c>
      <c r="JC8" s="28">
        <v>1.3459109853409999E-2</v>
      </c>
      <c r="JD8" s="28">
        <v>4.2422425429664802E-3</v>
      </c>
      <c r="JE8" s="28">
        <v>1.0501595123328399E-3</v>
      </c>
      <c r="JF8" s="28">
        <v>-8.0668960266138696E-3</v>
      </c>
      <c r="JG8" s="28">
        <v>1.4051060390948601E-2</v>
      </c>
    </row>
    <row r="9" spans="1:267" ht="20.399999999999999" x14ac:dyDescent="0.55000000000000004">
      <c r="A9" s="31" t="s">
        <v>33</v>
      </c>
      <c r="B9" s="14" t="s">
        <v>36</v>
      </c>
      <c r="C9" s="28">
        <v>-1.2906085148574199E-2</v>
      </c>
      <c r="D9" s="28">
        <v>1.1739035822998199E-2</v>
      </c>
      <c r="E9" s="28">
        <v>2.6542088955294101E-3</v>
      </c>
      <c r="F9" s="28">
        <v>2.2467400509269798E-2</v>
      </c>
      <c r="G9" s="28">
        <v>-4.3834869302718498E-3</v>
      </c>
      <c r="H9" s="28">
        <v>-1.6743144854947001E-3</v>
      </c>
      <c r="I9" s="28">
        <v>-5.1175348825808299E-2</v>
      </c>
      <c r="J9" s="28">
        <v>2.21446143462367E-3</v>
      </c>
      <c r="K9" s="28">
        <v>2.15469853629249E-2</v>
      </c>
      <c r="L9" s="28">
        <v>9.1314998751105202E-4</v>
      </c>
      <c r="M9" s="28">
        <v>4.9395522838012199E-2</v>
      </c>
      <c r="N9" s="28">
        <v>4.4916741333141602E-3</v>
      </c>
      <c r="O9" s="28">
        <v>-7.2119442885289599E-3</v>
      </c>
      <c r="P9" s="28">
        <v>-7.8498782964011599E-3</v>
      </c>
      <c r="Q9" s="28">
        <v>1.0513304449799201E-2</v>
      </c>
      <c r="R9" s="28">
        <v>1.2811819385685401E-2</v>
      </c>
      <c r="S9" s="28">
        <v>1.1584702662073201E-3</v>
      </c>
      <c r="T9" s="28">
        <v>1.5750946007134399E-2</v>
      </c>
      <c r="U9" s="28">
        <v>-4.0877431113072002E-2</v>
      </c>
      <c r="V9" s="28">
        <v>-1.8644244688451401E-2</v>
      </c>
      <c r="W9" s="28">
        <v>-1.46149959029565E-2</v>
      </c>
      <c r="X9" s="28">
        <v>5.1873441322189398E-3</v>
      </c>
      <c r="Y9" s="28">
        <v>4.78544457595197E-2</v>
      </c>
      <c r="Z9" s="28">
        <v>-2.0026111784781898E-2</v>
      </c>
      <c r="AA9" s="28">
        <v>8.6435762755506602E-4</v>
      </c>
      <c r="AB9" s="28">
        <v>-5.2124859620739598E-3</v>
      </c>
      <c r="AC9" s="28">
        <v>8.4484805348836498E-2</v>
      </c>
      <c r="AD9" s="28">
        <v>6.0054543290129499E-2</v>
      </c>
      <c r="AE9" s="28">
        <v>2.14564566934673E-2</v>
      </c>
      <c r="AF9" s="28">
        <v>-4.7301649745807202E-2</v>
      </c>
      <c r="AG9" s="28">
        <v>9.5508669889275394E-2</v>
      </c>
      <c r="AH9" s="28">
        <v>-5.4428525536533E-3</v>
      </c>
      <c r="AI9" s="28">
        <v>1.66478174539329E-3</v>
      </c>
      <c r="AJ9" s="28">
        <v>1.8038208512119E-2</v>
      </c>
      <c r="AK9" s="28">
        <v>8.0077502873064296E-3</v>
      </c>
      <c r="AL9" s="28">
        <v>1.5986860389499199E-2</v>
      </c>
      <c r="AM9" s="28">
        <v>-7.1644066422108903E-3</v>
      </c>
      <c r="AN9" s="28">
        <v>1.5583428510985301E-2</v>
      </c>
      <c r="AO9" s="28">
        <v>8.8366204569820694E-2</v>
      </c>
      <c r="AP9" s="28">
        <v>-1.9430783119153298E-2</v>
      </c>
      <c r="AQ9" s="28">
        <v>8.0548723786908805E-2</v>
      </c>
      <c r="AR9" s="28">
        <v>4.1847636548854802E-2</v>
      </c>
      <c r="AS9" s="28">
        <v>7.6136471602788497E-2</v>
      </c>
      <c r="AT9" s="28">
        <v>0.11144506647514101</v>
      </c>
      <c r="AU9" s="28">
        <v>-4.2377270501686203E-3</v>
      </c>
      <c r="AV9" s="28">
        <v>5.3770036336872103E-3</v>
      </c>
      <c r="AW9" s="28">
        <v>-2.7492533218397498E-3</v>
      </c>
      <c r="AX9" s="28">
        <v>2.2032926141804601E-2</v>
      </c>
      <c r="AY9" s="28">
        <v>1.9628045668877202E-3</v>
      </c>
      <c r="AZ9" s="28">
        <v>4.4297227062487697E-4</v>
      </c>
      <c r="BA9" s="28">
        <v>-1.9816024889027701E-3</v>
      </c>
      <c r="BB9" s="28">
        <v>6.8494760105875701E-3</v>
      </c>
      <c r="BC9" s="28">
        <v>1.1264351496045899E-2</v>
      </c>
      <c r="BD9" s="28">
        <v>2.33316908027654E-4</v>
      </c>
      <c r="BE9" s="28">
        <v>-6.7240044725753404E-3</v>
      </c>
      <c r="BF9" s="28">
        <v>2.16829724169843E-2</v>
      </c>
      <c r="BG9" s="28">
        <v>1.64921138345684E-2</v>
      </c>
      <c r="BH9" s="28">
        <v>4.1730447576602603E-2</v>
      </c>
      <c r="BI9" s="28">
        <v>9.3637937152425202E-3</v>
      </c>
      <c r="BJ9" s="28">
        <v>4.8239998599440399E-2</v>
      </c>
      <c r="BK9" s="28">
        <v>5.4897207417559596E-3</v>
      </c>
      <c r="BL9" s="28">
        <v>-8.7464532767729305E-3</v>
      </c>
      <c r="BM9" s="28">
        <v>2.19786554235494E-2</v>
      </c>
      <c r="BN9" s="28">
        <v>-2.88155346134669E-4</v>
      </c>
      <c r="BO9" s="30"/>
      <c r="BP9" s="31" t="s">
        <v>33</v>
      </c>
      <c r="BQ9" s="14" t="s">
        <v>36</v>
      </c>
      <c r="BR9" s="28">
        <v>-3.8207656196574402E-3</v>
      </c>
      <c r="BS9" s="28">
        <v>-2.2158454456828899E-2</v>
      </c>
      <c r="BT9" s="28">
        <v>-4.6358464496928202E-3</v>
      </c>
      <c r="BU9" s="28">
        <v>-4.9572478471100996E-3</v>
      </c>
      <c r="BV9" s="28">
        <v>2.6276808307146699E-2</v>
      </c>
      <c r="BW9" s="28">
        <v>1.54390945636551E-2</v>
      </c>
      <c r="BX9" s="28">
        <v>-8.7347590698653201E-3</v>
      </c>
      <c r="BY9" s="28">
        <v>1.6760915985859999E-2</v>
      </c>
      <c r="BZ9" s="28">
        <v>2.1184167849041601E-2</v>
      </c>
      <c r="CA9" s="28">
        <v>4.0668425070165904E-3</v>
      </c>
      <c r="CB9" s="28">
        <v>1.7695851113967601E-2</v>
      </c>
      <c r="CC9" s="28">
        <v>3.23627868201612E-2</v>
      </c>
      <c r="CD9" s="28">
        <v>9.2286648011926601E-3</v>
      </c>
      <c r="CE9" s="28">
        <v>5.4305658109520497E-2</v>
      </c>
      <c r="CF9" s="28">
        <v>6.9864128466130604E-2</v>
      </c>
      <c r="CG9" s="28">
        <v>8.0718238317452704E-3</v>
      </c>
      <c r="CH9" s="28">
        <v>-2.72045051502839E-2</v>
      </c>
      <c r="CI9" s="28">
        <v>1.5192689440623301E-2</v>
      </c>
      <c r="CJ9" s="28">
        <v>-7.1901760333263898E-3</v>
      </c>
      <c r="CK9" s="28">
        <v>6.8659031529933103E-3</v>
      </c>
      <c r="CL9" s="28">
        <v>5.0059869724307701E-3</v>
      </c>
      <c r="CM9" s="28">
        <v>4.2945198732745604E-3</v>
      </c>
      <c r="CN9" s="28">
        <v>-1.14965613659225E-2</v>
      </c>
      <c r="CO9" s="28">
        <v>1.4198850888755599E-2</v>
      </c>
      <c r="CP9" s="28">
        <v>4.5432110177259101E-2</v>
      </c>
      <c r="CQ9" s="28">
        <v>6.4296928224404096E-2</v>
      </c>
      <c r="CR9" s="28">
        <v>0.174319061916343</v>
      </c>
      <c r="CS9" s="28">
        <v>6.7845925391577494E-2</v>
      </c>
      <c r="CT9" s="28">
        <v>-1.78505431662328E-3</v>
      </c>
      <c r="CU9" s="28">
        <v>-1.4242882479688601E-4</v>
      </c>
      <c r="CV9" s="28">
        <v>-3.3049592208313501E-2</v>
      </c>
      <c r="CW9" s="28">
        <v>6.2975596787598898E-2</v>
      </c>
      <c r="CX9" s="28">
        <v>-2.3781066999865701E-2</v>
      </c>
      <c r="CY9" s="28">
        <v>1.04251152673107E-2</v>
      </c>
      <c r="CZ9" s="28">
        <v>2.3172881421021599E-2</v>
      </c>
      <c r="DA9" s="28">
        <v>3.9491050583449497E-2</v>
      </c>
      <c r="DB9" s="28">
        <v>2.09075195317832E-2</v>
      </c>
      <c r="DC9" s="28">
        <v>1.0489373574594601E-2</v>
      </c>
      <c r="DD9" s="28">
        <v>4.5136126511147401E-2</v>
      </c>
      <c r="DE9" s="28">
        <v>1.25369766121728E-2</v>
      </c>
      <c r="DF9" s="28">
        <v>-5.1449197269953003E-3</v>
      </c>
      <c r="DG9" s="28">
        <v>4.5432517529286599E-2</v>
      </c>
      <c r="DH9" s="28">
        <v>0.104618112116624</v>
      </c>
      <c r="DI9" s="28">
        <v>0.15221482145791301</v>
      </c>
      <c r="DJ9" s="28">
        <v>7.0304353010979198E-3</v>
      </c>
      <c r="DK9" s="28">
        <v>8.1818648404409795E-3</v>
      </c>
      <c r="DL9" s="28">
        <v>0.136214913801394</v>
      </c>
      <c r="DM9" s="28">
        <v>1.7163569953759301E-2</v>
      </c>
      <c r="DN9" s="28">
        <v>-9.7491249084802004E-3</v>
      </c>
      <c r="DO9" s="28">
        <v>5.92353323460699E-3</v>
      </c>
      <c r="DP9" s="28">
        <v>3.9850143558110097E-2</v>
      </c>
      <c r="DQ9" s="28">
        <v>6.0231317691506001E-3</v>
      </c>
      <c r="DR9" s="28">
        <v>1.45800096004652E-3</v>
      </c>
      <c r="DS9" s="28">
        <v>3.4731413171039298E-3</v>
      </c>
      <c r="DT9" s="28">
        <v>6.9142397144082698E-2</v>
      </c>
      <c r="DU9" s="28">
        <v>2.46698240221827E-2</v>
      </c>
      <c r="DV9" s="28">
        <v>5.8671779121099499E-2</v>
      </c>
      <c r="DW9" s="28">
        <v>5.6218347214558803E-2</v>
      </c>
      <c r="DX9" s="28">
        <v>8.2512102588554306E-2</v>
      </c>
      <c r="DY9" s="28">
        <v>7.4492477657494297E-2</v>
      </c>
      <c r="DZ9" s="28">
        <v>-9.3439018496661299E-4</v>
      </c>
      <c r="EA9" s="28">
        <v>8.5505382392912204E-3</v>
      </c>
      <c r="EB9" s="28">
        <v>4.80915429381011E-4</v>
      </c>
      <c r="EC9" s="28">
        <v>1.5379733943623001E-2</v>
      </c>
      <c r="ED9" s="30"/>
      <c r="EE9" s="31" t="s">
        <v>33</v>
      </c>
      <c r="EF9" s="14" t="s">
        <v>36</v>
      </c>
      <c r="EG9" s="28">
        <v>-1.21739040527549E-2</v>
      </c>
      <c r="EH9" s="28">
        <v>-5.9839845021125403E-3</v>
      </c>
      <c r="EI9" s="28">
        <v>-1.9086074671386101E-2</v>
      </c>
      <c r="EJ9" s="28">
        <v>1.23132677380946E-2</v>
      </c>
      <c r="EK9" s="28">
        <v>-1.2972968972167501E-2</v>
      </c>
      <c r="EL9" s="28">
        <v>-4.4185016730376598E-4</v>
      </c>
      <c r="EM9" s="28">
        <v>3.5212247355044801E-2</v>
      </c>
      <c r="EN9" s="28">
        <v>3.0488630030075799E-2</v>
      </c>
      <c r="EO9" s="28">
        <v>2.0115397521581899E-2</v>
      </c>
      <c r="EP9" s="28">
        <v>2.0430398018557901E-2</v>
      </c>
      <c r="EQ9" s="28">
        <v>3.14496277667086E-2</v>
      </c>
      <c r="ER9" s="28">
        <v>2.60054279573196E-2</v>
      </c>
      <c r="ES9" s="28">
        <v>5.0780169026122199E-4</v>
      </c>
      <c r="ET9" s="28">
        <v>1.17246446733427E-2</v>
      </c>
      <c r="EU9" s="28">
        <v>2.6350053226777598E-2</v>
      </c>
      <c r="EV9" s="28">
        <v>2.3957724845378899E-3</v>
      </c>
      <c r="EW9" s="28">
        <v>-1.6728258487471299E-2</v>
      </c>
      <c r="EX9" s="28">
        <v>5.4807725626016702E-3</v>
      </c>
      <c r="EY9" s="28">
        <v>2.5950932630625999E-2</v>
      </c>
      <c r="EZ9" s="28">
        <v>-5.4896903846139797E-3</v>
      </c>
      <c r="FA9" s="28">
        <v>7.2827003236960494E-2</v>
      </c>
      <c r="FB9" s="28">
        <v>9.4619088621459596E-2</v>
      </c>
      <c r="FC9" s="28">
        <v>5.8988630951999299E-2</v>
      </c>
      <c r="FD9" s="28">
        <v>1.0643013177379399E-2</v>
      </c>
      <c r="FE9" s="28">
        <v>9.1361861455290294E-2</v>
      </c>
      <c r="FF9" s="28">
        <v>0.11133381224938101</v>
      </c>
      <c r="FG9" s="28">
        <v>0</v>
      </c>
      <c r="FH9" s="28">
        <v>0</v>
      </c>
      <c r="FI9" s="28">
        <v>4.5341100230271103E-2</v>
      </c>
      <c r="FJ9" s="28">
        <v>2.9881003764027199E-2</v>
      </c>
      <c r="FK9" s="28">
        <v>0</v>
      </c>
      <c r="FL9" s="28">
        <v>6.0168984641641799E-3</v>
      </c>
      <c r="FM9" s="28">
        <v>1.12084196774828E-2</v>
      </c>
      <c r="FN9" s="28">
        <v>-1.07851033180305E-2</v>
      </c>
      <c r="FO9" s="28">
        <v>-3.6966597579829999E-3</v>
      </c>
      <c r="FP9" s="28">
        <v>1.38566405105463E-4</v>
      </c>
      <c r="FQ9" s="28">
        <v>2.2805112178534499E-2</v>
      </c>
      <c r="FR9" s="28">
        <v>4.7517925455879101E-2</v>
      </c>
      <c r="FS9" s="28">
        <v>7.3111968308772202E-2</v>
      </c>
      <c r="FT9" s="28">
        <v>5.0692394807496599E-2</v>
      </c>
      <c r="FU9" s="28">
        <v>1.15047220721986E-2</v>
      </c>
      <c r="FV9" s="28">
        <v>2.4110666160839501E-2</v>
      </c>
      <c r="FW9" s="28">
        <v>6.9708126323372505E-2</v>
      </c>
      <c r="FX9" s="28">
        <v>2.0789442979170202E-3</v>
      </c>
      <c r="FY9" s="28">
        <v>1.8358500804856001E-2</v>
      </c>
      <c r="FZ9" s="28">
        <v>-6.3454107727743099E-3</v>
      </c>
      <c r="GA9" s="28">
        <v>-1.2467211663919E-2</v>
      </c>
      <c r="GB9" s="28">
        <v>3.7123693446803899E-2</v>
      </c>
      <c r="GC9" s="28">
        <v>-9.2314311219957208E-3</v>
      </c>
      <c r="GD9" s="28">
        <v>2.8185784335826702E-2</v>
      </c>
      <c r="GE9" s="28">
        <v>4.0345169785208898E-2</v>
      </c>
      <c r="GF9" s="28">
        <v>4.0000199393397003E-2</v>
      </c>
      <c r="GG9" s="28">
        <v>1.30309366122807E-2</v>
      </c>
      <c r="GH9" s="28">
        <v>-9.7028111739744308E-3</v>
      </c>
      <c r="GI9" s="28">
        <v>9.6498922951278605E-5</v>
      </c>
      <c r="GJ9" s="28">
        <v>1.41127362330565E-2</v>
      </c>
      <c r="GK9" s="28">
        <v>8.20264400381851E-3</v>
      </c>
      <c r="GL9" s="28">
        <v>-1.8075838360519701E-2</v>
      </c>
      <c r="GM9" s="28">
        <v>-1.35314451621168E-2</v>
      </c>
      <c r="GN9" s="28">
        <v>-4.23801545546801E-3</v>
      </c>
      <c r="GO9" s="28">
        <v>2.5609676560160301E-2</v>
      </c>
      <c r="GP9" s="28">
        <v>3.2082319704771198E-2</v>
      </c>
      <c r="GQ9" s="28">
        <v>3.4148492883337902E-3</v>
      </c>
      <c r="GR9" s="28">
        <v>8.3400483133139799E-3</v>
      </c>
      <c r="GS9" s="30"/>
      <c r="GT9" s="31" t="s">
        <v>33</v>
      </c>
      <c r="GU9" s="14" t="s">
        <v>36</v>
      </c>
      <c r="GV9" s="28">
        <v>-9.3258863541673797E-3</v>
      </c>
      <c r="GW9" s="28">
        <v>2.9596459367766E-2</v>
      </c>
      <c r="GX9" s="28">
        <v>2.77433978399051E-2</v>
      </c>
      <c r="GY9" s="28">
        <v>1.0923994439207599E-3</v>
      </c>
      <c r="GZ9" s="28">
        <v>-9.35100446215739E-3</v>
      </c>
      <c r="HA9" s="28">
        <v>-1.66617740174667E-3</v>
      </c>
      <c r="HB9" s="28">
        <v>-2.3945691069619301E-2</v>
      </c>
      <c r="HC9" s="28">
        <v>-1.6521091914193001E-2</v>
      </c>
      <c r="HD9" s="28">
        <v>8.8030415298410002E-3</v>
      </c>
      <c r="HE9" s="28">
        <v>-2.78697701260587E-2</v>
      </c>
      <c r="HF9" s="28">
        <v>2.93920282958148E-2</v>
      </c>
      <c r="HG9" s="28">
        <v>2.17623804620838E-2</v>
      </c>
      <c r="HH9" s="28">
        <v>-2.5120603256529399E-3</v>
      </c>
      <c r="HI9" s="28">
        <v>2.4962261256522501E-2</v>
      </c>
      <c r="HJ9" s="28">
        <v>-2.2137487716664499E-2</v>
      </c>
      <c r="HK9" s="28">
        <v>4.40351001788497E-2</v>
      </c>
      <c r="HL9" s="28">
        <v>-3.1458464191409401E-2</v>
      </c>
      <c r="HM9" s="28">
        <v>3.01450768181734E-2</v>
      </c>
      <c r="HN9" s="28">
        <v>-1.7763343084598599E-3</v>
      </c>
      <c r="HO9" s="28">
        <v>-1.38093182704632E-2</v>
      </c>
      <c r="HP9" s="28">
        <v>3.2764099757616599E-2</v>
      </c>
      <c r="HQ9" s="28">
        <v>1.79792335232309E-2</v>
      </c>
      <c r="HR9" s="28">
        <v>-1.7524042037878201E-2</v>
      </c>
      <c r="HS9" s="28">
        <v>3.31188520954558E-2</v>
      </c>
      <c r="HT9" s="28">
        <v>1.5785709813815399E-2</v>
      </c>
      <c r="HU9" s="28">
        <v>3.1751528782293301E-2</v>
      </c>
      <c r="HV9" s="28">
        <v>0</v>
      </c>
      <c r="HW9" s="28">
        <v>0</v>
      </c>
      <c r="HX9" s="28">
        <v>6.7578319311407301E-2</v>
      </c>
      <c r="HY9" s="28">
        <v>-8.9715898019889298E-4</v>
      </c>
      <c r="HZ9" s="28">
        <v>0</v>
      </c>
      <c r="IA9" s="28">
        <v>1.1531824644064201E-2</v>
      </c>
      <c r="IB9" s="28">
        <v>4.9821273691363797E-3</v>
      </c>
      <c r="IC9" s="28">
        <v>-3.0023330936351698E-2</v>
      </c>
      <c r="ID9" s="28">
        <v>1.7712580118944402E-2</v>
      </c>
      <c r="IE9" s="28">
        <v>-4.5533273789291001E-3</v>
      </c>
      <c r="IF9" s="28">
        <v>2.6020600772229899E-2</v>
      </c>
      <c r="IG9" s="28">
        <v>-4.2606456181035E-2</v>
      </c>
      <c r="IH9" s="28">
        <v>-2.9606141449076698E-2</v>
      </c>
      <c r="II9" s="28">
        <v>7.2803648173057997E-2</v>
      </c>
      <c r="IJ9" s="28">
        <v>4.2187467570252997E-2</v>
      </c>
      <c r="IK9" s="28">
        <v>2.4722181552002198E-3</v>
      </c>
      <c r="IL9" s="28">
        <v>3.7333555992068501E-2</v>
      </c>
      <c r="IM9" s="28">
        <v>-5.1666290316392796E-4</v>
      </c>
      <c r="IN9" s="28">
        <v>-9.6983278470075002E-3</v>
      </c>
      <c r="IO9" s="28">
        <v>2.2321812798652202E-3</v>
      </c>
      <c r="IP9" s="28">
        <v>-1.31757444199884E-3</v>
      </c>
      <c r="IQ9" s="28">
        <v>2.5762976446732099E-2</v>
      </c>
      <c r="IR9" s="28">
        <v>1.7138184386793601E-2</v>
      </c>
      <c r="IS9" s="28">
        <v>2.8204422468699401E-3</v>
      </c>
      <c r="IT9" s="28">
        <v>1.4618830077154201E-2</v>
      </c>
      <c r="IU9" s="28">
        <v>1.32365470356105E-2</v>
      </c>
      <c r="IV9" s="28">
        <v>1.2609468854801799E-2</v>
      </c>
      <c r="IW9" s="28">
        <v>9.0180578539183195E-2</v>
      </c>
      <c r="IX9" s="28">
        <v>1.53334549356624E-2</v>
      </c>
      <c r="IY9" s="28">
        <v>-1.35582147108762E-3</v>
      </c>
      <c r="IZ9" s="28">
        <v>1.9712242489234198E-3</v>
      </c>
      <c r="JA9" s="28">
        <v>-1.07910093755161E-2</v>
      </c>
      <c r="JB9" s="28">
        <v>1.1570747588573901E-2</v>
      </c>
      <c r="JC9" s="28">
        <v>-3.5993491615757801E-2</v>
      </c>
      <c r="JD9" s="28">
        <v>2.25283838180073E-2</v>
      </c>
      <c r="JE9" s="28">
        <v>2.15269572335271E-2</v>
      </c>
      <c r="JF9" s="28">
        <v>-1.3332523632855701E-2</v>
      </c>
      <c r="JG9" s="28">
        <v>1.9889681138438999E-2</v>
      </c>
    </row>
    <row r="10" spans="1:267" ht="20.399999999999999" x14ac:dyDescent="0.55000000000000004">
      <c r="A10" s="31" t="s">
        <v>33</v>
      </c>
      <c r="B10" s="14" t="s">
        <v>32</v>
      </c>
      <c r="C10" s="28">
        <v>8.2160638917805801E-5</v>
      </c>
      <c r="D10" s="28">
        <v>1.37310123674975E-2</v>
      </c>
      <c r="E10" s="28">
        <v>-3.3378377813626601E-3</v>
      </c>
      <c r="F10" s="28">
        <v>1.50257944733913E-2</v>
      </c>
      <c r="G10" s="28">
        <v>-4.9715536985058002E-3</v>
      </c>
      <c r="H10" s="28">
        <v>-1.8364609115696401E-2</v>
      </c>
      <c r="I10" s="28">
        <v>1.9182237539596501E-2</v>
      </c>
      <c r="J10" s="28">
        <v>2.7107852271455998E-2</v>
      </c>
      <c r="K10" s="28">
        <v>-7.65768281090967E-3</v>
      </c>
      <c r="L10" s="28">
        <v>-3.0296553824039198E-2</v>
      </c>
      <c r="M10" s="28">
        <v>-4.9807758570259196E-3</v>
      </c>
      <c r="N10" s="28">
        <v>2.7848432655446999E-3</v>
      </c>
      <c r="O10" s="28">
        <v>-1.93369326692878E-2</v>
      </c>
      <c r="P10" s="28">
        <v>-1.0056440124070799E-3</v>
      </c>
      <c r="Q10" s="28">
        <v>3.7826677077892799E-2</v>
      </c>
      <c r="R10" s="28">
        <v>8.2964611072291403E-3</v>
      </c>
      <c r="S10" s="28">
        <v>-9.2709703674711905E-3</v>
      </c>
      <c r="T10" s="28">
        <v>3.9615333719983901E-2</v>
      </c>
      <c r="U10" s="28">
        <v>-3.9798493112822297E-3</v>
      </c>
      <c r="V10" s="28">
        <v>-4.1205439394403298E-2</v>
      </c>
      <c r="W10" s="28">
        <v>-3.4194240907396499E-2</v>
      </c>
      <c r="X10" s="28">
        <v>-1.5334960832856201E-2</v>
      </c>
      <c r="Y10" s="28">
        <v>-8.7355917541332099E-3</v>
      </c>
      <c r="Z10" s="28">
        <v>-1.73687237423448E-3</v>
      </c>
      <c r="AA10" s="28">
        <v>-1.1249055379645099E-2</v>
      </c>
      <c r="AB10" s="28">
        <v>-6.7309666807973704E-3</v>
      </c>
      <c r="AC10" s="28">
        <v>0.133475750444698</v>
      </c>
      <c r="AD10" s="28">
        <v>8.1053566847351294E-2</v>
      </c>
      <c r="AE10" s="28">
        <v>-3.44505937824049E-3</v>
      </c>
      <c r="AF10" s="28">
        <v>-1.5427122177419201E-2</v>
      </c>
      <c r="AG10" s="28">
        <v>3.7224068265263098E-3</v>
      </c>
      <c r="AH10" s="28">
        <v>2.7718717656037801E-2</v>
      </c>
      <c r="AI10" s="28">
        <v>2.9400225323559501E-2</v>
      </c>
      <c r="AJ10" s="28">
        <v>-4.7364989125540501E-3</v>
      </c>
      <c r="AK10" s="28">
        <v>-6.5809636489326997E-3</v>
      </c>
      <c r="AL10" s="28">
        <v>2.60355584787604E-2</v>
      </c>
      <c r="AM10" s="28">
        <v>3.4375474494356503E-2</v>
      </c>
      <c r="AN10" s="28">
        <v>-2.3390381083163402E-2</v>
      </c>
      <c r="AO10" s="28">
        <v>-1.90358514433994E-2</v>
      </c>
      <c r="AP10" s="28">
        <v>-3.5569182479251601E-3</v>
      </c>
      <c r="AQ10" s="28">
        <v>3.0130960874611701E-2</v>
      </c>
      <c r="AR10" s="28">
        <v>2.4224142491098E-3</v>
      </c>
      <c r="AS10" s="28">
        <v>8.7417069191226104E-2</v>
      </c>
      <c r="AT10" s="28">
        <v>0.113849904003686</v>
      </c>
      <c r="AU10" s="28">
        <v>2.4752770729509498E-2</v>
      </c>
      <c r="AV10" s="28">
        <v>-3.66539675672947E-2</v>
      </c>
      <c r="AW10" s="28">
        <v>-9.9430906587745602E-2</v>
      </c>
      <c r="AX10" s="28">
        <v>3.8949328756621097E-2</v>
      </c>
      <c r="AY10" s="28">
        <v>2.15805745862264E-3</v>
      </c>
      <c r="AZ10" s="28">
        <v>-3.0466176608422201E-3</v>
      </c>
      <c r="BA10" s="28">
        <v>-2.0308731437044002E-2</v>
      </c>
      <c r="BB10" s="28">
        <v>1.01173588221233E-2</v>
      </c>
      <c r="BC10" s="28">
        <v>1.4943174624034499E-2</v>
      </c>
      <c r="BD10" s="28">
        <v>6.2961479753668396E-3</v>
      </c>
      <c r="BE10" s="28">
        <v>-2.31392762006816E-2</v>
      </c>
      <c r="BF10" s="28">
        <v>9.9414757479243908E-3</v>
      </c>
      <c r="BG10" s="28">
        <v>1.8189006340108001E-2</v>
      </c>
      <c r="BH10" s="28">
        <v>8.7920998996631194E-2</v>
      </c>
      <c r="BI10" s="28">
        <v>6.7287539754070397E-2</v>
      </c>
      <c r="BJ10" s="28">
        <v>3.8306790853994202E-2</v>
      </c>
      <c r="BK10" s="28">
        <v>-3.39468707640309E-3</v>
      </c>
      <c r="BL10" s="28">
        <v>3.6396102850314101E-3</v>
      </c>
      <c r="BM10" s="28">
        <v>3.22114317247932E-3</v>
      </c>
      <c r="BN10" s="28">
        <v>-1.4620690777584901E-3</v>
      </c>
      <c r="BO10" s="30"/>
      <c r="BP10" s="31" t="s">
        <v>33</v>
      </c>
      <c r="BQ10" s="14" t="s">
        <v>32</v>
      </c>
      <c r="BR10" s="28">
        <v>-9.58435114299328E-3</v>
      </c>
      <c r="BS10" s="28">
        <v>-1.4812595177525799E-2</v>
      </c>
      <c r="BT10" s="28">
        <v>9.6223581839444093E-3</v>
      </c>
      <c r="BU10" s="28">
        <v>6.1756588757324099E-3</v>
      </c>
      <c r="BV10" s="28">
        <v>-1.0725080522569E-3</v>
      </c>
      <c r="BW10" s="28">
        <v>-1.4197229178867301E-4</v>
      </c>
      <c r="BX10" s="28">
        <v>4.26661549728436E-3</v>
      </c>
      <c r="BY10" s="28">
        <v>1.50212979205147E-2</v>
      </c>
      <c r="BZ10" s="28">
        <v>4.2552725204251497E-2</v>
      </c>
      <c r="CA10" s="28">
        <v>6.7248355871282001E-2</v>
      </c>
      <c r="CB10" s="28">
        <v>9.2226313178088395E-2</v>
      </c>
      <c r="CC10" s="28">
        <v>1.14495754895933E-2</v>
      </c>
      <c r="CD10" s="28">
        <v>2.40388360527421E-2</v>
      </c>
      <c r="CE10" s="28">
        <v>8.7791527593879207E-3</v>
      </c>
      <c r="CF10" s="28">
        <v>1.3387344899584101E-2</v>
      </c>
      <c r="CG10" s="28">
        <v>3.33028007555893E-2</v>
      </c>
      <c r="CH10" s="28">
        <v>-1.8462671601449401E-2</v>
      </c>
      <c r="CI10" s="28">
        <v>3.6767045769233203E-2</v>
      </c>
      <c r="CJ10" s="28">
        <v>4.1147105225817398E-3</v>
      </c>
      <c r="CK10" s="28">
        <v>1.17191055121296E-2</v>
      </c>
      <c r="CL10" s="28">
        <v>1.0623024581778599E-2</v>
      </c>
      <c r="CM10" s="28">
        <v>7.2154940302664996E-3</v>
      </c>
      <c r="CN10" s="28">
        <v>6.8226138131581807E-2</v>
      </c>
      <c r="CO10" s="28">
        <v>2.1417019460193799E-2</v>
      </c>
      <c r="CP10" s="28">
        <v>-3.9514511757529E-2</v>
      </c>
      <c r="CQ10" s="28">
        <v>4.0723062421094101E-2</v>
      </c>
      <c r="CR10" s="28">
        <v>0.22094994098475701</v>
      </c>
      <c r="CS10" s="28">
        <v>0.11713639503770699</v>
      </c>
      <c r="CT10" s="28">
        <v>1.1291295212417099E-2</v>
      </c>
      <c r="CU10" s="28">
        <v>-1.7066399671267701E-2</v>
      </c>
      <c r="CV10" s="28">
        <v>5.0443302893810202E-2</v>
      </c>
      <c r="CW10" s="28">
        <v>6.0893603770440001E-2</v>
      </c>
      <c r="CX10" s="28">
        <v>2.1402041651178299E-2</v>
      </c>
      <c r="CY10" s="28">
        <v>-3.6021112733273103E-2</v>
      </c>
      <c r="CZ10" s="28">
        <v>3.7059208003168899E-2</v>
      </c>
      <c r="DA10" s="28">
        <v>1.1200188106080901E-2</v>
      </c>
      <c r="DB10" s="28">
        <v>4.2486738573428002E-4</v>
      </c>
      <c r="DC10" s="28">
        <v>8.1380027478641107E-2</v>
      </c>
      <c r="DD10" s="28">
        <v>7.2998346153800506E-2</v>
      </c>
      <c r="DE10" s="28">
        <v>-8.3598644355460695E-3</v>
      </c>
      <c r="DF10" s="28">
        <v>0.16728172731337501</v>
      </c>
      <c r="DG10" s="28">
        <v>4.8860809276823298E-2</v>
      </c>
      <c r="DH10" s="28">
        <v>0.145556019580969</v>
      </c>
      <c r="DI10" s="28">
        <v>0.196210251400597</v>
      </c>
      <c r="DJ10" s="28">
        <v>-1.7551115592163899E-3</v>
      </c>
      <c r="DK10" s="28">
        <v>-6.0295473493874797E-2</v>
      </c>
      <c r="DL10" s="28">
        <v>0.16172876989563401</v>
      </c>
      <c r="DM10" s="28">
        <v>7.2416883840396407E-2</v>
      </c>
      <c r="DN10" s="28">
        <v>-2.1967285466235101E-3</v>
      </c>
      <c r="DO10" s="28">
        <v>2.11449894802456E-2</v>
      </c>
      <c r="DP10" s="28">
        <v>1.9237366277955501E-2</v>
      </c>
      <c r="DQ10" s="28">
        <v>1.1855761039114799E-2</v>
      </c>
      <c r="DR10" s="28">
        <v>8.4166136408589092E-3</v>
      </c>
      <c r="DS10" s="28">
        <v>2.4744337042407201E-2</v>
      </c>
      <c r="DT10" s="28">
        <v>9.3722311842090907E-3</v>
      </c>
      <c r="DU10" s="28">
        <v>7.67774567373887E-3</v>
      </c>
      <c r="DV10" s="28">
        <v>7.2344936346669997E-2</v>
      </c>
      <c r="DW10" s="28">
        <v>8.5743495559547894E-3</v>
      </c>
      <c r="DX10" s="28">
        <v>0.113909360343212</v>
      </c>
      <c r="DY10" s="28">
        <v>3.0587395775349201E-2</v>
      </c>
      <c r="DZ10" s="28">
        <v>2.6186846866643101E-2</v>
      </c>
      <c r="EA10" s="28">
        <v>-5.6601320831458201E-3</v>
      </c>
      <c r="EB10" s="28">
        <v>3.75385854512078E-2</v>
      </c>
      <c r="EC10" s="28">
        <v>1.54720063766417E-3</v>
      </c>
      <c r="ED10" s="30"/>
      <c r="EE10" s="31" t="s">
        <v>33</v>
      </c>
      <c r="EF10" s="14" t="s">
        <v>32</v>
      </c>
      <c r="EG10" s="28">
        <v>3.9190215117496601E-4</v>
      </c>
      <c r="EH10" s="28">
        <v>-1.7768865281572899E-3</v>
      </c>
      <c r="EI10" s="28">
        <v>6.0128268525651098E-2</v>
      </c>
      <c r="EJ10" s="28">
        <v>8.9629938157472794E-3</v>
      </c>
      <c r="EK10" s="28">
        <v>1.13916507229992E-2</v>
      </c>
      <c r="EL10" s="28">
        <v>2.9303329534613499E-2</v>
      </c>
      <c r="EM10" s="28">
        <v>2.41247238338636E-2</v>
      </c>
      <c r="EN10" s="28">
        <v>2.7759547665604001E-2</v>
      </c>
      <c r="EO10" s="28">
        <v>8.9453158697281904E-2</v>
      </c>
      <c r="EP10" s="28">
        <v>6.3498715284448795E-2</v>
      </c>
      <c r="EQ10" s="28">
        <v>3.4384627986102902E-2</v>
      </c>
      <c r="ER10" s="28">
        <v>1.1880432310312E-2</v>
      </c>
      <c r="ES10" s="28">
        <v>1.66617183892269E-2</v>
      </c>
      <c r="ET10" s="28">
        <v>-6.6223251776857898E-3</v>
      </c>
      <c r="EU10" s="28">
        <v>-8.4835376032830895E-3</v>
      </c>
      <c r="EV10" s="28">
        <v>6.68172031877749E-4</v>
      </c>
      <c r="EW10" s="28">
        <v>2.85981725897709E-2</v>
      </c>
      <c r="EX10" s="28">
        <v>3.2008472221930602E-2</v>
      </c>
      <c r="EY10" s="28">
        <v>2.0811275256463101E-2</v>
      </c>
      <c r="EZ10" s="28">
        <v>1.9645159794334101E-2</v>
      </c>
      <c r="FA10" s="28">
        <v>3.9563274592223301E-2</v>
      </c>
      <c r="FB10" s="28">
        <v>5.8066040619222901E-2</v>
      </c>
      <c r="FC10" s="28">
        <v>6.0284052095602197E-2</v>
      </c>
      <c r="FD10" s="28">
        <v>9.6159353036845904E-2</v>
      </c>
      <c r="FE10" s="28">
        <v>3.4304861314739199E-2</v>
      </c>
      <c r="FF10" s="28">
        <v>5.64363802989871E-2</v>
      </c>
      <c r="FG10" s="28">
        <v>0</v>
      </c>
      <c r="FH10" s="28">
        <v>0</v>
      </c>
      <c r="FI10" s="28">
        <v>8.0757705597694594E-3</v>
      </c>
      <c r="FJ10" s="28">
        <v>1.28990873955166E-2</v>
      </c>
      <c r="FK10" s="28">
        <v>0</v>
      </c>
      <c r="FL10" s="28">
        <v>6.7938390057602502E-3</v>
      </c>
      <c r="FM10" s="28">
        <v>8.0626364870367093E-3</v>
      </c>
      <c r="FN10" s="28">
        <v>1.46968995112214E-2</v>
      </c>
      <c r="FO10" s="28">
        <v>1.0490671928391E-3</v>
      </c>
      <c r="FP10" s="28">
        <v>1.28166245496931E-2</v>
      </c>
      <c r="FQ10" s="28">
        <v>3.3181480691851298E-2</v>
      </c>
      <c r="FR10" s="28">
        <v>5.0907564871277497E-2</v>
      </c>
      <c r="FS10" s="28">
        <v>2.1678229966258602E-3</v>
      </c>
      <c r="FT10" s="28">
        <v>9.5855346581352904E-2</v>
      </c>
      <c r="FU10" s="28">
        <v>4.7021069557777198E-2</v>
      </c>
      <c r="FV10" s="28">
        <v>3.0023758210725698E-2</v>
      </c>
      <c r="FW10" s="28">
        <v>0.12310215856326601</v>
      </c>
      <c r="FX10" s="28">
        <v>1.37319872182547E-2</v>
      </c>
      <c r="FY10" s="28">
        <v>-4.7125287009656801E-3</v>
      </c>
      <c r="FZ10" s="28">
        <v>6.5192503921784897E-2</v>
      </c>
      <c r="GA10" s="28">
        <v>-2.1808360176706301E-2</v>
      </c>
      <c r="GB10" s="28">
        <v>1.1617405790855699E-2</v>
      </c>
      <c r="GC10" s="28">
        <v>2.3032289737985E-2</v>
      </c>
      <c r="GD10" s="28">
        <v>4.66454133285655E-3</v>
      </c>
      <c r="GE10" s="28">
        <v>4.6109892175373E-3</v>
      </c>
      <c r="GF10" s="28">
        <v>2.6305434833934799E-2</v>
      </c>
      <c r="GG10" s="28">
        <v>1.0966883024655E-2</v>
      </c>
      <c r="GH10" s="28">
        <v>2.2239878212008599E-2</v>
      </c>
      <c r="GI10" s="28">
        <v>7.7969521236732398E-2</v>
      </c>
      <c r="GJ10" s="28">
        <v>6.2216262132809903E-2</v>
      </c>
      <c r="GK10" s="28">
        <v>-2.9605216664159899E-3</v>
      </c>
      <c r="GL10" s="28">
        <v>2.53423524575217E-2</v>
      </c>
      <c r="GM10" s="28">
        <v>2.8225107441760499E-2</v>
      </c>
      <c r="GN10" s="28">
        <v>-1.85979576035421E-2</v>
      </c>
      <c r="GO10" s="28">
        <v>1.48455401465503E-2</v>
      </c>
      <c r="GP10" s="28">
        <v>1.08887323533732E-2</v>
      </c>
      <c r="GQ10" s="28">
        <v>2.31364828850875E-2</v>
      </c>
      <c r="GR10" s="28">
        <v>3.4647180258082201E-2</v>
      </c>
      <c r="GS10" s="30"/>
      <c r="GT10" s="31" t="s">
        <v>33</v>
      </c>
      <c r="GU10" s="14" t="s">
        <v>32</v>
      </c>
      <c r="GV10" s="28">
        <v>-2.53848951957635E-2</v>
      </c>
      <c r="GW10" s="28">
        <v>1.15914753193981E-2</v>
      </c>
      <c r="GX10" s="28">
        <v>5.4013532499335697E-3</v>
      </c>
      <c r="GY10" s="28">
        <v>-1.5769556657511698E-2</v>
      </c>
      <c r="GZ10" s="28">
        <v>2.0073484623811099E-3</v>
      </c>
      <c r="HA10" s="28">
        <v>-4.6801349176020003E-3</v>
      </c>
      <c r="HB10" s="28">
        <v>-6.3776462063853201E-3</v>
      </c>
      <c r="HC10" s="28">
        <v>-1.30961253466985E-2</v>
      </c>
      <c r="HD10" s="28">
        <v>4.8286841317633604E-3</v>
      </c>
      <c r="HE10" s="28">
        <v>-5.12836133323861E-3</v>
      </c>
      <c r="HF10" s="28">
        <v>-1.31976195267536E-2</v>
      </c>
      <c r="HG10" s="28">
        <v>3.2792143088656599E-2</v>
      </c>
      <c r="HH10" s="28">
        <v>1.82312698968396E-2</v>
      </c>
      <c r="HI10" s="28">
        <v>1.6041197345818398E-2</v>
      </c>
      <c r="HJ10" s="28">
        <v>-3.6970072232116097E-2</v>
      </c>
      <c r="HK10" s="28">
        <v>9.5863554239066905E-3</v>
      </c>
      <c r="HL10" s="28">
        <v>-1.5107439144439599E-2</v>
      </c>
      <c r="HM10" s="28">
        <v>-1.13941219336756E-2</v>
      </c>
      <c r="HN10" s="28">
        <v>-4.9143384549411402E-3</v>
      </c>
      <c r="HO10" s="28">
        <v>3.3759888944996097E-2</v>
      </c>
      <c r="HP10" s="28">
        <v>2.9710258231027398E-2</v>
      </c>
      <c r="HQ10" s="28">
        <v>-4.3801017194254896E-3</v>
      </c>
      <c r="HR10" s="28">
        <v>4.4629775575310802E-2</v>
      </c>
      <c r="HS10" s="28">
        <v>2.26497105829368E-2</v>
      </c>
      <c r="HT10" s="28">
        <v>3.6436013405654201E-2</v>
      </c>
      <c r="HU10" s="28">
        <v>3.3827855404993799E-2</v>
      </c>
      <c r="HV10" s="28">
        <v>0</v>
      </c>
      <c r="HW10" s="28">
        <v>0</v>
      </c>
      <c r="HX10" s="28">
        <v>1.5587688240506299E-2</v>
      </c>
      <c r="HY10" s="28">
        <v>4.6240399879157901E-2</v>
      </c>
      <c r="HZ10" s="28">
        <v>0</v>
      </c>
      <c r="IA10" s="28">
        <v>9.6907959109164103E-3</v>
      </c>
      <c r="IB10" s="28">
        <v>-1.18768265294096E-2</v>
      </c>
      <c r="IC10" s="28">
        <v>-1.6662102930052901E-2</v>
      </c>
      <c r="ID10" s="28">
        <v>8.6329410536723702E-3</v>
      </c>
      <c r="IE10" s="28">
        <v>-8.8443987833242198E-4</v>
      </c>
      <c r="IF10" s="28">
        <v>3.4398162585275498E-2</v>
      </c>
      <c r="IG10" s="28">
        <v>3.1498512795399398E-2</v>
      </c>
      <c r="IH10" s="28">
        <v>5.1232064771793998E-2</v>
      </c>
      <c r="II10" s="28">
        <v>4.13848671149354E-2</v>
      </c>
      <c r="IJ10" s="28">
        <v>0.107710783514314</v>
      </c>
      <c r="IK10" s="28">
        <v>9.1293387555501499E-4</v>
      </c>
      <c r="IL10" s="28">
        <v>3.3430013785446799E-2</v>
      </c>
      <c r="IM10" s="28">
        <v>4.0037784495776697E-2</v>
      </c>
      <c r="IN10" s="28">
        <v>-3.4062193528160797E-2</v>
      </c>
      <c r="IO10" s="28">
        <v>-1.5720981473257199E-2</v>
      </c>
      <c r="IP10" s="28">
        <v>-9.7735333946978795E-3</v>
      </c>
      <c r="IQ10" s="28">
        <v>5.7165361251274402E-2</v>
      </c>
      <c r="IR10" s="28">
        <v>2.45878011867516E-2</v>
      </c>
      <c r="IS10" s="28">
        <v>3.3906748698393302E-2</v>
      </c>
      <c r="IT10" s="28">
        <v>6.8246481487242897E-2</v>
      </c>
      <c r="IU10" s="28">
        <v>2.10039957474711E-2</v>
      </c>
      <c r="IV10" s="28">
        <v>1.7915836827721798E-2</v>
      </c>
      <c r="IW10" s="28">
        <v>0.124356044747159</v>
      </c>
      <c r="IX10" s="28">
        <v>-2.1527118539896101E-2</v>
      </c>
      <c r="IY10" s="28">
        <v>7.0578255660656598E-3</v>
      </c>
      <c r="IZ10" s="28">
        <v>4.0464679916758797E-2</v>
      </c>
      <c r="JA10" s="28">
        <v>-1.33700115511049E-3</v>
      </c>
      <c r="JB10" s="28">
        <v>2.4420756241562699E-2</v>
      </c>
      <c r="JC10" s="28">
        <v>-1.9063479429611601E-2</v>
      </c>
      <c r="JD10" s="28">
        <v>-1.9666275127375502E-3</v>
      </c>
      <c r="JE10" s="28">
        <v>7.5546764888785296E-4</v>
      </c>
      <c r="JF10" s="28">
        <v>1.9960082558036999E-2</v>
      </c>
      <c r="JG10" s="28">
        <v>2.13457359209447E-2</v>
      </c>
    </row>
    <row r="11" spans="1:267" ht="20.399999999999999" x14ac:dyDescent="0.55000000000000004">
      <c r="A11" s="31" t="s">
        <v>33</v>
      </c>
      <c r="B11" s="14" t="s">
        <v>35</v>
      </c>
      <c r="C11" s="28">
        <v>7.3055987611080498E-3</v>
      </c>
      <c r="D11" s="28">
        <v>2.05300012507167E-2</v>
      </c>
      <c r="E11" s="28">
        <v>2.6080963189536E-2</v>
      </c>
      <c r="F11" s="28">
        <v>4.0692026327915597E-2</v>
      </c>
      <c r="G11" s="28">
        <v>2.8449503944906002E-2</v>
      </c>
      <c r="H11" s="28">
        <v>1.4952967604214501E-2</v>
      </c>
      <c r="I11" s="28">
        <v>3.4424967674491901E-2</v>
      </c>
      <c r="J11" s="28">
        <v>4.2093070234161097E-2</v>
      </c>
      <c r="K11" s="28">
        <v>3.3526939094214003E-2</v>
      </c>
      <c r="L11" s="28">
        <v>1.21606293811097E-2</v>
      </c>
      <c r="M11" s="28">
        <v>7.0808180195703493E-2</v>
      </c>
      <c r="N11" s="28">
        <v>3.8326555333054499E-2</v>
      </c>
      <c r="O11" s="28">
        <v>2.43108569910634E-2</v>
      </c>
      <c r="P11" s="28">
        <v>1.31749589400183E-2</v>
      </c>
      <c r="Q11" s="28">
        <v>5.2042939636877103E-2</v>
      </c>
      <c r="R11" s="28">
        <v>9.9161770625173194E-3</v>
      </c>
      <c r="S11" s="28">
        <v>2.5261627110886802E-2</v>
      </c>
      <c r="T11" s="28">
        <v>1.8285445224906698E-2</v>
      </c>
      <c r="U11" s="28">
        <v>2.2463004457727899E-2</v>
      </c>
      <c r="V11" s="28">
        <v>3.5072904864530602E-2</v>
      </c>
      <c r="W11" s="28">
        <v>7.3733626941212401E-3</v>
      </c>
      <c r="X11" s="28">
        <v>-6.6320866325072798E-3</v>
      </c>
      <c r="Y11" s="28">
        <v>1.9953372475639601E-2</v>
      </c>
      <c r="Z11" s="28">
        <v>-2.27883076142525E-2</v>
      </c>
      <c r="AA11" s="28">
        <v>-3.7718432387261497E-2</v>
      </c>
      <c r="AB11" s="28">
        <v>8.4371373453128E-3</v>
      </c>
      <c r="AC11" s="28">
        <v>9.4648421471945202E-2</v>
      </c>
      <c r="AD11" s="28">
        <v>9.6612176046005402E-2</v>
      </c>
      <c r="AE11" s="28">
        <v>-4.4267880844907201E-3</v>
      </c>
      <c r="AF11" s="28">
        <v>-1.89885337754261E-2</v>
      </c>
      <c r="AG11" s="28">
        <v>0.137506441279341</v>
      </c>
      <c r="AH11" s="28">
        <v>8.7722411478960097E-3</v>
      </c>
      <c r="AI11" s="28">
        <v>7.2905145941524396E-3</v>
      </c>
      <c r="AJ11" s="28">
        <v>1.2196084449203301E-2</v>
      </c>
      <c r="AK11" s="28">
        <v>1.16739076706777E-2</v>
      </c>
      <c r="AL11" s="28">
        <v>3.2596147047051299E-2</v>
      </c>
      <c r="AM11" s="28">
        <v>3.2264418001118002E-3</v>
      </c>
      <c r="AN11" s="28">
        <v>3.09388906360481E-2</v>
      </c>
      <c r="AO11" s="28">
        <v>8.5667604007827497E-2</v>
      </c>
      <c r="AP11" s="28">
        <v>2.58259111109875E-2</v>
      </c>
      <c r="AQ11" s="28">
        <v>8.6103654118689102E-2</v>
      </c>
      <c r="AR11" s="28">
        <v>-1.0016399293302501E-2</v>
      </c>
      <c r="AS11" s="28">
        <v>6.2807925479434604E-2</v>
      </c>
      <c r="AT11" s="28">
        <v>7.6860863077828495E-2</v>
      </c>
      <c r="AU11" s="28">
        <v>1.6257105433699699E-2</v>
      </c>
      <c r="AV11" s="28">
        <v>-3.6948727707051598E-2</v>
      </c>
      <c r="AW11" s="28">
        <v>2.8054333993314398E-3</v>
      </c>
      <c r="AX11" s="28">
        <v>1.7362380018969899E-3</v>
      </c>
      <c r="AY11" s="28">
        <v>5.4476998086880699E-3</v>
      </c>
      <c r="AZ11" s="28">
        <v>7.8714829743514597E-3</v>
      </c>
      <c r="BA11" s="28">
        <v>-9.43911757104135E-3</v>
      </c>
      <c r="BB11" s="28">
        <v>1.83246753160092E-2</v>
      </c>
      <c r="BC11" s="28">
        <v>2.3421637430252999E-2</v>
      </c>
      <c r="BD11" s="28">
        <v>-4.5808382012683599E-3</v>
      </c>
      <c r="BE11" s="28">
        <v>2.33908159266028E-2</v>
      </c>
      <c r="BF11" s="28">
        <v>3.13159583985912E-2</v>
      </c>
      <c r="BG11" s="28">
        <v>3.6079121173601403E-2</v>
      </c>
      <c r="BH11" s="28">
        <v>8.4863951762001594E-2</v>
      </c>
      <c r="BI11" s="28">
        <v>8.1702451577639099E-2</v>
      </c>
      <c r="BJ11" s="28">
        <v>6.3144281798414706E-2</v>
      </c>
      <c r="BK11" s="28">
        <v>-1.05208696340403E-3</v>
      </c>
      <c r="BL11" s="28">
        <v>-1.3784680854287399E-3</v>
      </c>
      <c r="BM11" s="28">
        <v>3.6839964891921699E-2</v>
      </c>
      <c r="BN11" s="28">
        <v>2.08186071571301E-2</v>
      </c>
      <c r="BO11" s="30"/>
      <c r="BP11" s="31" t="s">
        <v>33</v>
      </c>
      <c r="BQ11" s="14" t="s">
        <v>35</v>
      </c>
      <c r="BR11" s="28">
        <v>-3.3007132784011999E-3</v>
      </c>
      <c r="BS11" s="28">
        <v>-1.3279478740788201E-2</v>
      </c>
      <c r="BT11" s="28">
        <v>6.2239805149802803E-3</v>
      </c>
      <c r="BU11" s="28">
        <v>4.0869158556155298E-3</v>
      </c>
      <c r="BV11" s="28">
        <v>-8.2921094001036592E-3</v>
      </c>
      <c r="BW11" s="28">
        <v>4.4537495805379301E-3</v>
      </c>
      <c r="BX11" s="28">
        <v>-2.7402044603554998E-3</v>
      </c>
      <c r="BY11" s="28">
        <v>3.2085959522477503E-2</v>
      </c>
      <c r="BZ11" s="28">
        <v>1.6375891701349E-2</v>
      </c>
      <c r="CA11" s="28">
        <v>3.4642738525884398E-2</v>
      </c>
      <c r="CB11" s="28">
        <v>1.22597634040978E-2</v>
      </c>
      <c r="CC11" s="28">
        <v>4.5023596616058197E-2</v>
      </c>
      <c r="CD11" s="28">
        <v>2.2120051769355099E-2</v>
      </c>
      <c r="CE11" s="28">
        <v>3.0045807884531199E-2</v>
      </c>
      <c r="CF11" s="28">
        <v>8.3628496538808203E-2</v>
      </c>
      <c r="CG11" s="28">
        <v>1.84429274276957E-2</v>
      </c>
      <c r="CH11" s="28">
        <v>-3.6902062791896199E-3</v>
      </c>
      <c r="CI11" s="28">
        <v>1.6370603399856201E-2</v>
      </c>
      <c r="CJ11" s="28">
        <v>-2.8019067765519402E-3</v>
      </c>
      <c r="CK11" s="28">
        <v>2.4933459927192102E-4</v>
      </c>
      <c r="CL11" s="28">
        <v>1.82620620318238E-2</v>
      </c>
      <c r="CM11" s="28">
        <v>3.06056507937543E-2</v>
      </c>
      <c r="CN11" s="28">
        <v>6.1758278222304702E-2</v>
      </c>
      <c r="CO11" s="28">
        <v>9.6142825701711704E-2</v>
      </c>
      <c r="CP11" s="28">
        <v>5.8819271548436601E-2</v>
      </c>
      <c r="CQ11" s="28">
        <v>-4.75750789989201E-4</v>
      </c>
      <c r="CR11" s="28">
        <v>8.4751979121659299E-3</v>
      </c>
      <c r="CS11" s="28">
        <v>0.114704697245691</v>
      </c>
      <c r="CT11" s="28">
        <v>-1.9248900975651101E-2</v>
      </c>
      <c r="CU11" s="28">
        <v>1.0392072777253901E-2</v>
      </c>
      <c r="CV11" s="28">
        <v>-1.5911256894012502E-2</v>
      </c>
      <c r="CW11" s="28">
        <v>7.2040706557974399E-2</v>
      </c>
      <c r="CX11" s="28">
        <v>1.80695333113777E-2</v>
      </c>
      <c r="CY11" s="28">
        <v>1.02848482738928E-2</v>
      </c>
      <c r="CZ11" s="28">
        <v>4.5949268303916199E-2</v>
      </c>
      <c r="DA11" s="28">
        <v>5.3751518149087199E-2</v>
      </c>
      <c r="DB11" s="28">
        <v>4.1157937200736197E-2</v>
      </c>
      <c r="DC11" s="28">
        <v>6.1770846011014298E-2</v>
      </c>
      <c r="DD11" s="28">
        <v>6.2653844411651602E-2</v>
      </c>
      <c r="DE11" s="28">
        <v>1.91762836528688E-2</v>
      </c>
      <c r="DF11" s="28">
        <v>7.1708204310776902E-2</v>
      </c>
      <c r="DG11" s="28">
        <v>2.1717008272509102E-2</v>
      </c>
      <c r="DH11" s="28">
        <v>-3.0830687013403201E-2</v>
      </c>
      <c r="DI11" s="28">
        <v>9.8230292249996506E-2</v>
      </c>
      <c r="DJ11" s="28">
        <v>1.4368110175149501E-2</v>
      </c>
      <c r="DK11" s="28">
        <v>-1.17985583430895E-2</v>
      </c>
      <c r="DL11" s="28">
        <v>5.6306586284382398E-2</v>
      </c>
      <c r="DM11" s="28">
        <v>8.7334219129394597E-2</v>
      </c>
      <c r="DN11" s="28">
        <v>-8.1308609263133005E-3</v>
      </c>
      <c r="DO11" s="28">
        <v>6.97757087505089E-3</v>
      </c>
      <c r="DP11" s="28">
        <v>1.5491034102652301E-2</v>
      </c>
      <c r="DQ11" s="28">
        <v>-1.55030318644719E-3</v>
      </c>
      <c r="DR11" s="28">
        <v>1.21794827784183E-2</v>
      </c>
      <c r="DS11" s="28">
        <v>2.66559241850956E-2</v>
      </c>
      <c r="DT11" s="28">
        <v>-7.27741871062051E-4</v>
      </c>
      <c r="DU11" s="28">
        <v>2.1006509117640002E-2</v>
      </c>
      <c r="DV11" s="28">
        <v>0.104311176586088</v>
      </c>
      <c r="DW11" s="28">
        <v>9.8303270185212094E-2</v>
      </c>
      <c r="DX11" s="28">
        <v>6.5161217689773399E-2</v>
      </c>
      <c r="DY11" s="28">
        <v>3.98082206240249E-2</v>
      </c>
      <c r="DZ11" s="28">
        <v>7.4820509241054402E-3</v>
      </c>
      <c r="EA11" s="28">
        <v>1.73749714987433E-2</v>
      </c>
      <c r="EB11" s="28">
        <v>9.3756219011284902E-3</v>
      </c>
      <c r="EC11" s="28">
        <v>1.3679979685443299E-2</v>
      </c>
      <c r="ED11" s="30"/>
      <c r="EE11" s="31" t="s">
        <v>33</v>
      </c>
      <c r="EF11" s="14" t="s">
        <v>35</v>
      </c>
      <c r="EG11" s="28">
        <v>-7.8724300058573005E-3</v>
      </c>
      <c r="EH11" s="28">
        <v>1.06805852714129E-2</v>
      </c>
      <c r="EI11" s="28">
        <v>1.6220712820686298E-2</v>
      </c>
      <c r="EJ11" s="28">
        <v>1.21156298882739E-2</v>
      </c>
      <c r="EK11" s="28">
        <v>2.51739393203677E-2</v>
      </c>
      <c r="EL11" s="28">
        <v>3.6698674378329701E-2</v>
      </c>
      <c r="EM11" s="28">
        <v>6.4061668284329298E-2</v>
      </c>
      <c r="EN11" s="28">
        <v>2.2163544672409899E-2</v>
      </c>
      <c r="EO11" s="28">
        <v>3.2416781739191998E-2</v>
      </c>
      <c r="EP11" s="28">
        <v>1.2247598473909301E-2</v>
      </c>
      <c r="EQ11" s="28">
        <v>1.06601677188236E-2</v>
      </c>
      <c r="ER11" s="28">
        <v>2.3946700643603599E-2</v>
      </c>
      <c r="ES11" s="28">
        <v>5.9616714951931998E-3</v>
      </c>
      <c r="ET11" s="28">
        <v>9.3002747297461306E-3</v>
      </c>
      <c r="EU11" s="28">
        <v>2.7036047642873401E-3</v>
      </c>
      <c r="EV11" s="28">
        <v>9.9894669397752097E-3</v>
      </c>
      <c r="EW11" s="28">
        <v>1.1400609956102901E-2</v>
      </c>
      <c r="EX11" s="28">
        <v>-8.3024202458853794E-3</v>
      </c>
      <c r="EY11" s="28">
        <v>7.7252979270793498E-3</v>
      </c>
      <c r="EZ11" s="28">
        <v>1.6620798797699898E-2</v>
      </c>
      <c r="FA11" s="28">
        <v>9.8432548291482402E-2</v>
      </c>
      <c r="FB11" s="28">
        <v>7.0953517384047898E-2</v>
      </c>
      <c r="FC11" s="28">
        <v>6.8213256335924094E-2</v>
      </c>
      <c r="FD11" s="28">
        <v>1.8444556420149201E-2</v>
      </c>
      <c r="FE11" s="28">
        <v>9.8763113005810504E-2</v>
      </c>
      <c r="FF11" s="28">
        <v>5.3039180104986802E-2</v>
      </c>
      <c r="FG11" s="28">
        <v>0</v>
      </c>
      <c r="FH11" s="28">
        <v>0</v>
      </c>
      <c r="FI11" s="28">
        <v>7.7956389897431602E-2</v>
      </c>
      <c r="FJ11" s="28">
        <v>4.7633866281671801E-2</v>
      </c>
      <c r="FK11" s="28">
        <v>0</v>
      </c>
      <c r="FL11" s="28">
        <v>3.1064387832433898E-2</v>
      </c>
      <c r="FM11" s="28">
        <v>1.91506489413335E-2</v>
      </c>
      <c r="FN11" s="28">
        <v>2.72834533472237E-2</v>
      </c>
      <c r="FO11" s="28">
        <v>2.1290133087642001E-2</v>
      </c>
      <c r="FP11" s="28">
        <v>1.3089164817707E-2</v>
      </c>
      <c r="FQ11" s="28">
        <v>3.7741412597254602E-2</v>
      </c>
      <c r="FR11" s="28">
        <v>4.6799867316619802E-2</v>
      </c>
      <c r="FS11" s="28">
        <v>6.0134520046766601E-2</v>
      </c>
      <c r="FT11" s="28">
        <v>3.4386838924129998E-2</v>
      </c>
      <c r="FU11" s="28">
        <v>2.40490090832246E-2</v>
      </c>
      <c r="FV11" s="28">
        <v>2.70748273900208E-2</v>
      </c>
      <c r="FW11" s="28">
        <v>-4.1297415107326499E-2</v>
      </c>
      <c r="FX11" s="28">
        <v>5.4703321108064903E-2</v>
      </c>
      <c r="FY11" s="28">
        <v>3.1291921204977098E-2</v>
      </c>
      <c r="FZ11" s="28">
        <v>-2.3786120673523401E-2</v>
      </c>
      <c r="GA11" s="28">
        <v>1.83078009204619E-2</v>
      </c>
      <c r="GB11" s="28">
        <v>-4.8509915957493398E-2</v>
      </c>
      <c r="GC11" s="28">
        <v>2.26431314109166E-2</v>
      </c>
      <c r="GD11" s="28">
        <v>7.5964169269042304E-3</v>
      </c>
      <c r="GE11" s="28">
        <v>3.3852237463596203E-2</v>
      </c>
      <c r="GF11" s="28">
        <v>2.8838601148964499E-2</v>
      </c>
      <c r="GG11" s="28">
        <v>3.5083929345843597E-2</v>
      </c>
      <c r="GH11" s="28">
        <v>4.7078182523450501E-2</v>
      </c>
      <c r="GI11" s="28">
        <v>2.3647650715393199E-2</v>
      </c>
      <c r="GJ11" s="28">
        <v>4.0698527119518704E-3</v>
      </c>
      <c r="GK11" s="28">
        <v>9.2846069916773903E-3</v>
      </c>
      <c r="GL11" s="28">
        <v>4.5118967203811498E-2</v>
      </c>
      <c r="GM11" s="28">
        <v>1.05715268007002E-2</v>
      </c>
      <c r="GN11" s="28">
        <v>1.81898264942538E-3</v>
      </c>
      <c r="GO11" s="28">
        <v>1.91305757007325E-2</v>
      </c>
      <c r="GP11" s="28">
        <v>-8.3850774309196501E-3</v>
      </c>
      <c r="GQ11" s="28">
        <v>9.4673821037293705E-3</v>
      </c>
      <c r="GR11" s="28">
        <v>4.04246371191042E-3</v>
      </c>
      <c r="GS11" s="30"/>
      <c r="GT11" s="31" t="s">
        <v>33</v>
      </c>
      <c r="GU11" s="14" t="s">
        <v>35</v>
      </c>
      <c r="GV11" s="28">
        <v>-8.4595739553952106E-3</v>
      </c>
      <c r="GW11" s="28">
        <v>-4.1741991527920802E-3</v>
      </c>
      <c r="GX11" s="28">
        <v>1.34458853719854E-2</v>
      </c>
      <c r="GY11" s="28">
        <v>3.1037933340999201E-2</v>
      </c>
      <c r="GZ11" s="28">
        <v>-3.6464694669363601E-3</v>
      </c>
      <c r="HA11" s="28">
        <v>9.2524934884862103E-3</v>
      </c>
      <c r="HB11" s="28">
        <v>-2.4166508501234098E-3</v>
      </c>
      <c r="HC11" s="28">
        <v>3.05344781600085E-2</v>
      </c>
      <c r="HD11" s="28">
        <v>-1.12936038631253E-2</v>
      </c>
      <c r="HE11" s="28">
        <v>5.0126204407355802E-2</v>
      </c>
      <c r="HF11" s="28">
        <v>7.4165964080600399E-3</v>
      </c>
      <c r="HG11" s="28">
        <v>3.07216821068394E-3</v>
      </c>
      <c r="HH11" s="28">
        <v>1.9419436229330098E-2</v>
      </c>
      <c r="HI11" s="28">
        <v>8.9366809938259007E-3</v>
      </c>
      <c r="HJ11" s="28">
        <v>-6.0704287392558003E-2</v>
      </c>
      <c r="HK11" s="28">
        <v>4.0845577877862603E-2</v>
      </c>
      <c r="HL11" s="28">
        <v>3.78839018910717E-3</v>
      </c>
      <c r="HM11" s="28">
        <v>2.7914604746013599E-3</v>
      </c>
      <c r="HN11" s="28">
        <v>2.9034438351474501E-2</v>
      </c>
      <c r="HO11" s="28">
        <v>2.1727304783561899E-2</v>
      </c>
      <c r="HP11" s="28">
        <v>3.5720424143419499E-2</v>
      </c>
      <c r="HQ11" s="28">
        <v>-2.6147514423116601E-2</v>
      </c>
      <c r="HR11" s="28">
        <v>4.4845071053440599E-2</v>
      </c>
      <c r="HS11" s="28">
        <v>4.5720569841724901E-2</v>
      </c>
      <c r="HT11" s="28">
        <v>1.6002128317768299E-2</v>
      </c>
      <c r="HU11" s="28">
        <v>-1.5696246859158498E-2</v>
      </c>
      <c r="HV11" s="28">
        <v>0</v>
      </c>
      <c r="HW11" s="28">
        <v>0</v>
      </c>
      <c r="HX11" s="28">
        <v>3.1563446327009102E-2</v>
      </c>
      <c r="HY11" s="28">
        <v>2.1392777564469199E-2</v>
      </c>
      <c r="HZ11" s="28">
        <v>0</v>
      </c>
      <c r="IA11" s="28">
        <v>5.2122135129238001E-3</v>
      </c>
      <c r="IB11" s="28">
        <v>6.0845612159374498E-3</v>
      </c>
      <c r="IC11" s="28">
        <v>-1.00866273405831E-3</v>
      </c>
      <c r="ID11" s="28">
        <v>-1.4567766923740601E-2</v>
      </c>
      <c r="IE11" s="28">
        <v>7.3761172599111097E-3</v>
      </c>
      <c r="IF11" s="28">
        <v>3.70235551660291E-2</v>
      </c>
      <c r="IG11" s="28">
        <v>5.8491906263535801E-2</v>
      </c>
      <c r="IH11" s="28">
        <v>2.4597873380120101E-2</v>
      </c>
      <c r="II11" s="28">
        <v>3.8369651959853597E-2</v>
      </c>
      <c r="IJ11" s="28">
        <v>-1.9976058594186899E-2</v>
      </c>
      <c r="IK11" s="28">
        <v>3.8726604947600602E-3</v>
      </c>
      <c r="IL11" s="28">
        <v>4.2976656771560396E-3</v>
      </c>
      <c r="IM11" s="28">
        <v>2.6038561465163399E-2</v>
      </c>
      <c r="IN11" s="28">
        <v>1.37068036841569E-2</v>
      </c>
      <c r="IO11" s="28">
        <v>6.0365923352166402E-2</v>
      </c>
      <c r="IP11" s="28">
        <v>-1.01933901600797E-2</v>
      </c>
      <c r="IQ11" s="28">
        <v>3.1957668153478197E-2</v>
      </c>
      <c r="IR11" s="28">
        <v>1.7585116519403698E-2</v>
      </c>
      <c r="IS11" s="28">
        <v>1.6875249121851399E-2</v>
      </c>
      <c r="IT11" s="28">
        <v>2.9169629075055999E-2</v>
      </c>
      <c r="IU11" s="28">
        <v>1.7799838133046499E-2</v>
      </c>
      <c r="IV11" s="28">
        <v>9.5113556431462992E-3</v>
      </c>
      <c r="IW11" s="28">
        <v>-3.0714834302238599E-3</v>
      </c>
      <c r="IX11" s="28">
        <v>1.95523959547396E-2</v>
      </c>
      <c r="IY11" s="28">
        <v>1.65754440356547E-2</v>
      </c>
      <c r="IZ11" s="28">
        <v>-1.6556500077979701E-2</v>
      </c>
      <c r="JA11" s="28">
        <v>-1.4005307997130401E-2</v>
      </c>
      <c r="JB11" s="28">
        <v>-8.8204193467351401E-3</v>
      </c>
      <c r="JC11" s="28">
        <v>3.4514543685369701E-3</v>
      </c>
      <c r="JD11" s="28">
        <v>-6.9710826913632802E-4</v>
      </c>
      <c r="JE11" s="28">
        <v>1.6150450766035499E-2</v>
      </c>
      <c r="JF11" s="28">
        <v>-2.2622453731968302E-3</v>
      </c>
      <c r="JG11" s="28">
        <v>7.8778053386736203E-3</v>
      </c>
    </row>
    <row r="12" spans="1:267" ht="20.399999999999999" x14ac:dyDescent="0.55000000000000004">
      <c r="A12" s="32" t="s">
        <v>24</v>
      </c>
      <c r="B12" s="14" t="s">
        <v>23</v>
      </c>
      <c r="C12" s="28">
        <v>6.5132794314027801E-3</v>
      </c>
      <c r="D12" s="28">
        <v>2.4064007069390402E-2</v>
      </c>
      <c r="E12" s="28">
        <v>3.3483383422442101E-2</v>
      </c>
      <c r="F12" s="28">
        <v>1.6056680419763301E-2</v>
      </c>
      <c r="G12" s="28">
        <v>1.26228676674286E-2</v>
      </c>
      <c r="H12" s="28">
        <v>1.7530650880466399E-2</v>
      </c>
      <c r="I12" s="28">
        <v>5.5200584752601901E-2</v>
      </c>
      <c r="J12" s="28">
        <v>-5.3850967967699302E-3</v>
      </c>
      <c r="K12" s="28">
        <v>1.5266505187250199E-2</v>
      </c>
      <c r="L12" s="28">
        <v>5.9201245675054498E-2</v>
      </c>
      <c r="M12" s="28">
        <v>3.9016540577550399E-2</v>
      </c>
      <c r="N12" s="28">
        <v>5.0725993517268898E-2</v>
      </c>
      <c r="O12" s="28">
        <v>8.1607292721065493E-3</v>
      </c>
      <c r="P12" s="28">
        <v>2.29881148385176E-2</v>
      </c>
      <c r="Q12" s="28">
        <v>1.10924829294002E-2</v>
      </c>
      <c r="R12" s="28">
        <v>9.19195609243827E-3</v>
      </c>
      <c r="S12" s="28">
        <v>1.39717654335358E-2</v>
      </c>
      <c r="T12" s="28">
        <v>1.47463656170485E-2</v>
      </c>
      <c r="U12" s="28">
        <v>-2.5124297706834802E-3</v>
      </c>
      <c r="V12" s="28">
        <v>2.0804227031142999E-2</v>
      </c>
      <c r="W12" s="28">
        <v>6.0428796396779696E-3</v>
      </c>
      <c r="X12" s="28">
        <v>2.2722994826139001E-2</v>
      </c>
      <c r="Y12" s="28">
        <v>1.7251206409936399E-2</v>
      </c>
      <c r="Z12" s="28">
        <v>1.36270780706909E-2</v>
      </c>
      <c r="AA12" s="28">
        <v>6.4861755298625898E-4</v>
      </c>
      <c r="AB12" s="28">
        <v>1.83185194668961E-2</v>
      </c>
      <c r="AC12" s="28">
        <v>0.126867594663781</v>
      </c>
      <c r="AD12" s="28">
        <v>6.9830050692993501E-2</v>
      </c>
      <c r="AE12" s="28">
        <v>1.5265591380208699E-3</v>
      </c>
      <c r="AF12" s="28">
        <v>7.6910631117759398E-3</v>
      </c>
      <c r="AG12" s="28">
        <v>3.1664357547646897E-2</v>
      </c>
      <c r="AH12" s="28">
        <v>2.5750616065475601E-2</v>
      </c>
      <c r="AI12" s="28">
        <v>4.1275506781094104E-3</v>
      </c>
      <c r="AJ12" s="28">
        <v>7.4103747266964599E-3</v>
      </c>
      <c r="AK12" s="28">
        <v>4.0542750941062099E-2</v>
      </c>
      <c r="AL12" s="28">
        <v>3.2921147159150801E-2</v>
      </c>
      <c r="AM12" s="28">
        <v>3.3836836145850403E-2</v>
      </c>
      <c r="AN12" s="28">
        <v>3.7361995793594401E-2</v>
      </c>
      <c r="AO12" s="28">
        <v>7.9139116331419096E-2</v>
      </c>
      <c r="AP12" s="28">
        <v>2.26923566807276E-2</v>
      </c>
      <c r="AQ12" s="28">
        <v>5.2716339035310297E-2</v>
      </c>
      <c r="AR12" s="28">
        <v>1.38769015811844E-2</v>
      </c>
      <c r="AS12" s="28">
        <v>8.4282335826975099E-2</v>
      </c>
      <c r="AT12" s="28">
        <v>0.18256120473423099</v>
      </c>
      <c r="AU12" s="28">
        <v>2.1233301802411699E-2</v>
      </c>
      <c r="AV12" s="28">
        <v>3.1979738143884599E-2</v>
      </c>
      <c r="AW12" s="28">
        <v>9.4608853769255097E-2</v>
      </c>
      <c r="AX12" s="28">
        <v>4.8420070812416997E-2</v>
      </c>
      <c r="AY12" s="28">
        <v>7.66059964760607E-3</v>
      </c>
      <c r="AZ12" s="28">
        <v>1.7651967370918E-3</v>
      </c>
      <c r="BA12" s="28">
        <v>-2.4924693708636299E-3</v>
      </c>
      <c r="BB12" s="28">
        <v>4.0384920537064498E-4</v>
      </c>
      <c r="BC12" s="28">
        <v>2.86774600106568E-2</v>
      </c>
      <c r="BD12" s="28">
        <v>3.2492829622036E-2</v>
      </c>
      <c r="BE12" s="28">
        <v>2.0928958958323401E-2</v>
      </c>
      <c r="BF12" s="28">
        <v>2.52967679613386E-2</v>
      </c>
      <c r="BG12" s="28">
        <v>4.85259352965874E-2</v>
      </c>
      <c r="BH12" s="28">
        <v>6.5000674100455499E-2</v>
      </c>
      <c r="BI12" s="28">
        <v>8.73180740000465E-2</v>
      </c>
      <c r="BJ12" s="28">
        <v>0.117730134210582</v>
      </c>
      <c r="BK12" s="28">
        <v>1.7238021033450901E-3</v>
      </c>
      <c r="BL12" s="28">
        <v>-1.42321557842662E-3</v>
      </c>
      <c r="BM12" s="28">
        <v>1.8822192094122999E-2</v>
      </c>
      <c r="BN12" s="28">
        <v>4.2215790415928199E-3</v>
      </c>
      <c r="BO12" s="30"/>
      <c r="BP12" s="32" t="s">
        <v>24</v>
      </c>
      <c r="BQ12" s="14" t="s">
        <v>23</v>
      </c>
      <c r="BR12" s="28">
        <v>1.20018161552911E-2</v>
      </c>
      <c r="BS12" s="28">
        <v>2.2715009007920301E-2</v>
      </c>
      <c r="BT12" s="28">
        <v>1.70546219998386E-2</v>
      </c>
      <c r="BU12" s="28">
        <v>1.8420374955171501E-2</v>
      </c>
      <c r="BV12" s="28">
        <v>1.49206303347374E-2</v>
      </c>
      <c r="BW12" s="28">
        <v>6.4691672446971402E-4</v>
      </c>
      <c r="BX12" s="28">
        <v>2.11150556699005E-2</v>
      </c>
      <c r="BY12" s="28">
        <v>8.2155164815179704E-3</v>
      </c>
      <c r="BZ12" s="28">
        <v>2.4520543994487901E-2</v>
      </c>
      <c r="CA12" s="28">
        <v>1.6087167894283501E-2</v>
      </c>
      <c r="CB12" s="28">
        <v>4.8422101675630103E-2</v>
      </c>
      <c r="CC12" s="28">
        <v>1.40956605166008E-2</v>
      </c>
      <c r="CD12" s="28">
        <v>1.09845753212695E-2</v>
      </c>
      <c r="CE12" s="28">
        <v>1.1500801162694399E-2</v>
      </c>
      <c r="CF12" s="28">
        <v>1.17420774359127E-2</v>
      </c>
      <c r="CG12" s="28">
        <v>1.30989510569718E-2</v>
      </c>
      <c r="CH12" s="28">
        <v>-1.17956225058809E-2</v>
      </c>
      <c r="CI12" s="28">
        <v>1.87432024072323E-2</v>
      </c>
      <c r="CJ12" s="28">
        <v>9.1007384461728198E-3</v>
      </c>
      <c r="CK12" s="28">
        <v>3.03801151905229E-3</v>
      </c>
      <c r="CL12" s="28">
        <v>7.0621720109773E-3</v>
      </c>
      <c r="CM12" s="28">
        <v>-6.3603033260414103E-3</v>
      </c>
      <c r="CN12" s="28">
        <v>-8.7231175958611094E-3</v>
      </c>
      <c r="CO12" s="28">
        <v>1.35154009028718E-2</v>
      </c>
      <c r="CP12" s="28">
        <v>2.52216313279548E-2</v>
      </c>
      <c r="CQ12" s="28">
        <v>-2.9292745450912598E-3</v>
      </c>
      <c r="CR12" s="28">
        <v>6.0564172598358702E-2</v>
      </c>
      <c r="CS12" s="28">
        <v>2.68543985884027E-2</v>
      </c>
      <c r="CT12" s="28">
        <v>6.0512347974723E-3</v>
      </c>
      <c r="CU12" s="28">
        <v>6.80258860811901E-3</v>
      </c>
      <c r="CV12" s="28">
        <v>-1.2960934529587E-2</v>
      </c>
      <c r="CW12" s="28">
        <v>-3.8609150195869201E-3</v>
      </c>
      <c r="CX12" s="28">
        <v>1.4666046758985099E-3</v>
      </c>
      <c r="CY12" s="28">
        <v>2.85682012973551E-2</v>
      </c>
      <c r="CZ12" s="28">
        <v>2.1419508781836599E-2</v>
      </c>
      <c r="DA12" s="28">
        <v>3.0320449720800101E-4</v>
      </c>
      <c r="DB12" s="28">
        <v>3.1445781921943E-2</v>
      </c>
      <c r="DC12" s="28">
        <v>2.1791581372110298E-2</v>
      </c>
      <c r="DD12" s="28">
        <v>3.8711295571503303E-2</v>
      </c>
      <c r="DE12" s="28">
        <v>1.1023411755219399E-2</v>
      </c>
      <c r="DF12" s="28">
        <v>4.2040365073117897E-2</v>
      </c>
      <c r="DG12" s="28">
        <v>5.38766446795442E-2</v>
      </c>
      <c r="DH12" s="28">
        <v>6.7601846840760302E-2</v>
      </c>
      <c r="DI12" s="28">
        <v>4.8086792489013701E-2</v>
      </c>
      <c r="DJ12" s="28">
        <v>1.9085682437559801E-2</v>
      </c>
      <c r="DK12" s="28">
        <v>2.0427904129262701E-2</v>
      </c>
      <c r="DL12" s="28">
        <v>2.6939891343820702E-2</v>
      </c>
      <c r="DM12" s="28">
        <v>5.9244687661318803E-2</v>
      </c>
      <c r="DN12" s="28">
        <v>1.0782341983660499E-2</v>
      </c>
      <c r="DO12" s="28">
        <v>1.65189573333711E-3</v>
      </c>
      <c r="DP12" s="28">
        <v>1.6466626420418799E-2</v>
      </c>
      <c r="DQ12" s="28">
        <v>-6.4012530801559704E-3</v>
      </c>
      <c r="DR12" s="28">
        <v>-3.40958786104809E-3</v>
      </c>
      <c r="DS12" s="28">
        <v>5.7432051150338196E-3</v>
      </c>
      <c r="DT12" s="28">
        <v>2.6777007743400999E-2</v>
      </c>
      <c r="DU12" s="28">
        <v>-1.26664133519194E-2</v>
      </c>
      <c r="DV12" s="28">
        <v>4.7441414074409299E-2</v>
      </c>
      <c r="DW12" s="28">
        <v>2.6888177503900299E-2</v>
      </c>
      <c r="DX12" s="28">
        <v>5.4000997523762799E-2</v>
      </c>
      <c r="DY12" s="28">
        <v>6.7766659725591705E-2</v>
      </c>
      <c r="DZ12" s="28">
        <v>1.1269625636979801E-2</v>
      </c>
      <c r="EA12" s="28">
        <v>1.8478102939012E-2</v>
      </c>
      <c r="EB12" s="28">
        <v>1.07779254361052E-2</v>
      </c>
      <c r="EC12" s="28">
        <v>1.0765882155086601E-2</v>
      </c>
      <c r="ED12" s="30"/>
      <c r="EE12" s="32" t="s">
        <v>24</v>
      </c>
      <c r="EF12" s="14" t="s">
        <v>23</v>
      </c>
      <c r="EG12" s="28">
        <v>-1.60590932560878E-2</v>
      </c>
      <c r="EH12" s="28">
        <v>-4.7334047797338904E-3</v>
      </c>
      <c r="EI12" s="28">
        <v>-1.3033440699272199E-2</v>
      </c>
      <c r="EJ12" s="28">
        <v>3.8923259954040199E-3</v>
      </c>
      <c r="EK12" s="28">
        <v>1.74113936074759E-2</v>
      </c>
      <c r="EL12" s="28">
        <v>1.7202500852389401E-2</v>
      </c>
      <c r="EM12" s="28">
        <v>4.2878903173779598E-2</v>
      </c>
      <c r="EN12" s="28">
        <v>1.7990039913748999E-2</v>
      </c>
      <c r="EO12" s="28">
        <v>2.4673547603581598E-2</v>
      </c>
      <c r="EP12" s="28">
        <v>1.1725386221491199E-2</v>
      </c>
      <c r="EQ12" s="28">
        <v>-7.2033589913006102E-3</v>
      </c>
      <c r="ER12" s="28">
        <v>8.3878766197844103E-3</v>
      </c>
      <c r="ES12" s="28">
        <v>8.4537538345905595E-3</v>
      </c>
      <c r="ET12" s="28">
        <v>6.3482955974468701E-3</v>
      </c>
      <c r="EU12" s="28">
        <v>-1.49836576164964E-2</v>
      </c>
      <c r="EV12" s="28">
        <v>-3.9943657867695902E-3</v>
      </c>
      <c r="EW12" s="28">
        <v>1.8446444915375899E-2</v>
      </c>
      <c r="EX12" s="28">
        <v>9.6419823185183405E-3</v>
      </c>
      <c r="EY12" s="28">
        <v>-5.7720438886242403E-3</v>
      </c>
      <c r="EZ12" s="28">
        <v>1.6428225777680799E-2</v>
      </c>
      <c r="FA12" s="28">
        <v>2.5473381782160701E-2</v>
      </c>
      <c r="FB12" s="28">
        <v>4.63717783293651E-2</v>
      </c>
      <c r="FC12" s="28">
        <v>6.1796947710859501E-2</v>
      </c>
      <c r="FD12" s="28">
        <v>3.7670696198579602E-3</v>
      </c>
      <c r="FE12" s="28">
        <v>2.4271734352350902E-2</v>
      </c>
      <c r="FF12" s="28">
        <v>8.2556487155199906E-2</v>
      </c>
      <c r="FG12" s="28">
        <v>0</v>
      </c>
      <c r="FH12" s="28">
        <v>0</v>
      </c>
      <c r="FI12" s="28">
        <v>2.8242706929755699E-2</v>
      </c>
      <c r="FJ12" s="28">
        <v>1.54942604293999E-2</v>
      </c>
      <c r="FK12" s="28">
        <v>0</v>
      </c>
      <c r="FL12" s="28">
        <v>-4.3924088808297698E-3</v>
      </c>
      <c r="FM12" s="28">
        <v>1.07305124336213E-2</v>
      </c>
      <c r="FN12" s="28">
        <v>-3.0928131748432799E-3</v>
      </c>
      <c r="FO12" s="28">
        <v>1.7238851274963801E-2</v>
      </c>
      <c r="FP12" s="28">
        <v>2.1902578098079301E-2</v>
      </c>
      <c r="FQ12" s="28">
        <v>4.4533377551864699E-2</v>
      </c>
      <c r="FR12" s="28">
        <v>5.2229240010263599E-2</v>
      </c>
      <c r="FS12" s="28">
        <v>6.6806896509870898E-3</v>
      </c>
      <c r="FT12" s="28">
        <v>2.5950561034631101E-2</v>
      </c>
      <c r="FU12" s="28">
        <v>3.7491712291312901E-2</v>
      </c>
      <c r="FV12" s="28">
        <v>5.7971649259393097E-2</v>
      </c>
      <c r="FW12" s="28">
        <v>1.58938755514485E-2</v>
      </c>
      <c r="FX12" s="28">
        <v>-1.18690908241508E-2</v>
      </c>
      <c r="FY12" s="28">
        <v>-1.0377384784283001E-3</v>
      </c>
      <c r="FZ12" s="28">
        <v>-2.95069817146896E-3</v>
      </c>
      <c r="GA12" s="28">
        <v>-1.0519633172816401E-2</v>
      </c>
      <c r="GB12" s="28">
        <v>-1.6834295093196901E-2</v>
      </c>
      <c r="GC12" s="28">
        <v>2.43324368980255E-2</v>
      </c>
      <c r="GD12" s="28">
        <v>1.58059075826813E-2</v>
      </c>
      <c r="GE12" s="28">
        <v>2.6928649974594099E-2</v>
      </c>
      <c r="GF12" s="28">
        <v>2.4635537132615699E-3</v>
      </c>
      <c r="GG12" s="28">
        <v>3.3567819014148202E-2</v>
      </c>
      <c r="GH12" s="28">
        <v>1.0059666480131201E-2</v>
      </c>
      <c r="GI12" s="28">
        <v>6.5262448151810204E-2</v>
      </c>
      <c r="GJ12" s="28">
        <v>-2.6599535888202999E-4</v>
      </c>
      <c r="GK12" s="28">
        <v>1.2403299349850799E-3</v>
      </c>
      <c r="GL12" s="28">
        <v>-1.9286809455441999E-2</v>
      </c>
      <c r="GM12" s="28">
        <v>-1.5137530021261899E-3</v>
      </c>
      <c r="GN12" s="28">
        <v>1.57914579741678E-2</v>
      </c>
      <c r="GO12" s="28">
        <v>2.9868409585896899E-2</v>
      </c>
      <c r="GP12" s="28">
        <v>3.2415362901169899E-2</v>
      </c>
      <c r="GQ12" s="28">
        <v>3.2011518007729202E-2</v>
      </c>
      <c r="GR12" s="28">
        <v>1.54793580726498E-2</v>
      </c>
      <c r="GS12" s="30"/>
      <c r="GT12" s="32" t="s">
        <v>24</v>
      </c>
      <c r="GU12" s="14" t="s">
        <v>23</v>
      </c>
      <c r="GV12" s="28">
        <v>-2.5847519521035901E-2</v>
      </c>
      <c r="GW12" s="28">
        <v>-2.8288447213371499E-2</v>
      </c>
      <c r="GX12" s="28">
        <v>-5.7759368028331799E-3</v>
      </c>
      <c r="GY12" s="28">
        <v>-2.6586814587069699E-2</v>
      </c>
      <c r="GZ12" s="28">
        <v>2.6015289204121702E-3</v>
      </c>
      <c r="HA12" s="28">
        <v>-8.4054113530388497E-3</v>
      </c>
      <c r="HB12" s="28">
        <v>1.25187924154862E-2</v>
      </c>
      <c r="HC12" s="28">
        <v>3.03342060250021E-2</v>
      </c>
      <c r="HD12" s="28">
        <v>6.6225345796022198E-3</v>
      </c>
      <c r="HE12" s="28">
        <v>-6.2594730750345903E-3</v>
      </c>
      <c r="HF12" s="28">
        <v>9.0708886005684795E-3</v>
      </c>
      <c r="HG12" s="28">
        <v>4.80139781516652E-3</v>
      </c>
      <c r="HH12" s="28">
        <v>2.2798038027148899E-4</v>
      </c>
      <c r="HI12" s="28">
        <v>2.70803162409822E-2</v>
      </c>
      <c r="HJ12" s="28">
        <v>-3.6238007292749501E-2</v>
      </c>
      <c r="HK12" s="28">
        <v>2.9990439768870999E-2</v>
      </c>
      <c r="HL12" s="28">
        <v>-6.9059292163112301E-3</v>
      </c>
      <c r="HM12" s="28">
        <v>1.7813355032636199E-2</v>
      </c>
      <c r="HN12" s="28">
        <v>4.0444751175143401E-2</v>
      </c>
      <c r="HO12" s="28">
        <v>-2.7386049389000601E-3</v>
      </c>
      <c r="HP12" s="28">
        <v>4.6775516454499899E-2</v>
      </c>
      <c r="HQ12" s="28">
        <v>3.0714085292236099E-2</v>
      </c>
      <c r="HR12" s="28">
        <v>5.6740299314954598E-2</v>
      </c>
      <c r="HS12" s="28">
        <v>5.2406735283701197E-2</v>
      </c>
      <c r="HT12" s="28">
        <v>3.5285625203709099E-2</v>
      </c>
      <c r="HU12" s="28">
        <v>-3.06345053338106E-2</v>
      </c>
      <c r="HV12" s="28">
        <v>0</v>
      </c>
      <c r="HW12" s="28">
        <v>0</v>
      </c>
      <c r="HX12" s="28">
        <v>4.40797403218471E-3</v>
      </c>
      <c r="HY12" s="28">
        <v>5.2364045542136903E-2</v>
      </c>
      <c r="HZ12" s="28">
        <v>0</v>
      </c>
      <c r="IA12" s="28">
        <v>1.39156667626956E-2</v>
      </c>
      <c r="IB12" s="28">
        <v>-5.38178374912948E-3</v>
      </c>
      <c r="IC12" s="28">
        <v>1.28917028886604E-2</v>
      </c>
      <c r="ID12" s="28">
        <v>1.7109496791068601E-2</v>
      </c>
      <c r="IE12" s="28">
        <v>1.18524162605357E-2</v>
      </c>
      <c r="IF12" s="28">
        <v>7.2041058455893495E-2</v>
      </c>
      <c r="IG12" s="28">
        <v>4.7453777364354299E-2</v>
      </c>
      <c r="IH12" s="28">
        <v>5.00771252771091E-2</v>
      </c>
      <c r="II12" s="28">
        <v>3.5054698101402403E-2</v>
      </c>
      <c r="IJ12" s="28">
        <v>3.9259717682573497E-2</v>
      </c>
      <c r="IK12" s="28">
        <v>4.6625953659332399E-2</v>
      </c>
      <c r="IL12" s="28">
        <v>2.3083903878637999E-2</v>
      </c>
      <c r="IM12" s="28">
        <v>-4.6674327874128903E-2</v>
      </c>
      <c r="IN12" s="28">
        <v>-6.0422574116161601E-3</v>
      </c>
      <c r="IO12" s="28">
        <v>-2.3926202837435399E-2</v>
      </c>
      <c r="IP12" s="28">
        <v>-1.7530751970241398E-2</v>
      </c>
      <c r="IQ12" s="28">
        <v>2.2981092455927402E-3</v>
      </c>
      <c r="IR12" s="28">
        <v>9.2877910962097104E-3</v>
      </c>
      <c r="IS12" s="28">
        <v>2.3385626044192798E-2</v>
      </c>
      <c r="IT12" s="28">
        <v>2.5761950497128101E-2</v>
      </c>
      <c r="IU12" s="28">
        <v>5.4444203105205799E-3</v>
      </c>
      <c r="IV12" s="28">
        <v>5.4037336237380502E-2</v>
      </c>
      <c r="IW12" s="28">
        <v>-1.3540272947650899E-2</v>
      </c>
      <c r="IX12" s="28">
        <v>7.7063065756692806E-2</v>
      </c>
      <c r="IY12" s="28">
        <v>4.0639098233727397E-2</v>
      </c>
      <c r="IZ12" s="28">
        <v>1.32991243332342E-2</v>
      </c>
      <c r="JA12" s="28">
        <v>-1.19878652580762E-2</v>
      </c>
      <c r="JB12" s="28">
        <v>-1.54775418083098E-2</v>
      </c>
      <c r="JC12" s="28">
        <v>3.5396568197129E-3</v>
      </c>
      <c r="JD12" s="28">
        <v>2.9803150550971699E-2</v>
      </c>
      <c r="JE12" s="28">
        <v>2.8072776090511099E-2</v>
      </c>
      <c r="JF12" s="28">
        <v>3.3807812119766502E-2</v>
      </c>
      <c r="JG12" s="28">
        <v>7.4309728269161797E-3</v>
      </c>
    </row>
    <row r="13" spans="1:267" ht="20.399999999999999" x14ac:dyDescent="0.55000000000000004">
      <c r="A13" s="32" t="s">
        <v>24</v>
      </c>
      <c r="B13" s="14" t="s">
        <v>25</v>
      </c>
      <c r="C13" s="28">
        <v>7.4072477633510905E-4</v>
      </c>
      <c r="D13" s="28">
        <v>8.8450985596683403E-3</v>
      </c>
      <c r="E13" s="28">
        <v>3.6173769071153203E-2</v>
      </c>
      <c r="F13" s="28">
        <v>3.4135778401366899E-3</v>
      </c>
      <c r="G13" s="28">
        <v>2.2176143830375101E-2</v>
      </c>
      <c r="H13" s="28">
        <v>2.31854244796099E-2</v>
      </c>
      <c r="I13" s="28">
        <v>1.7049365551101502E-2</v>
      </c>
      <c r="J13" s="28">
        <v>3.6974511208939603E-2</v>
      </c>
      <c r="K13" s="28">
        <v>3.41747616499617E-2</v>
      </c>
      <c r="L13" s="28">
        <v>3.4362102447552903E-2</v>
      </c>
      <c r="M13" s="28">
        <v>7.8845363095954593E-2</v>
      </c>
      <c r="N13" s="28">
        <v>7.2126803074241602E-2</v>
      </c>
      <c r="O13" s="28">
        <v>2.8769171120070799E-3</v>
      </c>
      <c r="P13" s="28">
        <v>-5.8589704596114997E-4</v>
      </c>
      <c r="Q13" s="28">
        <v>5.85691778513142E-2</v>
      </c>
      <c r="R13" s="28">
        <v>4.6608605730287099E-2</v>
      </c>
      <c r="S13" s="28">
        <v>9.9174395191094604E-3</v>
      </c>
      <c r="T13" s="28">
        <v>-4.8690673757937003E-3</v>
      </c>
      <c r="U13" s="28">
        <v>-5.1594997522434599E-3</v>
      </c>
      <c r="V13" s="28">
        <v>2.07170191074997E-2</v>
      </c>
      <c r="W13" s="28">
        <v>-1.37524505185914E-2</v>
      </c>
      <c r="X13" s="28">
        <v>4.5140618129839903E-2</v>
      </c>
      <c r="Y13" s="28">
        <v>5.9228885514722801E-2</v>
      </c>
      <c r="Z13" s="28">
        <v>4.9389746202002802E-2</v>
      </c>
      <c r="AA13" s="28">
        <v>4.1623313428369203E-2</v>
      </c>
      <c r="AB13" s="28">
        <v>-6.5727594586473996E-3</v>
      </c>
      <c r="AC13" s="28">
        <v>0.196016304701051</v>
      </c>
      <c r="AD13" s="28">
        <v>0.116966177646024</v>
      </c>
      <c r="AE13" s="28">
        <v>-1.4290417578067101E-2</v>
      </c>
      <c r="AF13" s="28">
        <v>2.04090592959064E-2</v>
      </c>
      <c r="AG13" s="28">
        <v>6.4074045496753995E-2</v>
      </c>
      <c r="AH13" s="28">
        <v>2.2903745174215898E-2</v>
      </c>
      <c r="AI13" s="28">
        <v>9.4375514762407905E-3</v>
      </c>
      <c r="AJ13" s="28">
        <v>1.4969641561648501E-2</v>
      </c>
      <c r="AK13" s="28">
        <v>5.2419180802482902E-2</v>
      </c>
      <c r="AL13" s="28">
        <v>-2.5548018429865201E-4</v>
      </c>
      <c r="AM13" s="28">
        <v>8.4273615900729397E-3</v>
      </c>
      <c r="AN13" s="28">
        <v>6.1672160578502598E-3</v>
      </c>
      <c r="AO13" s="28">
        <v>3.9526207391214999E-2</v>
      </c>
      <c r="AP13" s="28">
        <v>3.9963062426486097E-2</v>
      </c>
      <c r="AQ13" s="28">
        <v>3.4341025042972602E-2</v>
      </c>
      <c r="AR13" s="28">
        <v>6.4579184742420401E-2</v>
      </c>
      <c r="AS13" s="28">
        <v>0.11597256039039899</v>
      </c>
      <c r="AT13" s="28">
        <v>0.197616584939759</v>
      </c>
      <c r="AU13" s="28">
        <v>-4.4912557237981399E-3</v>
      </c>
      <c r="AV13" s="28">
        <v>2.3757945401111601E-2</v>
      </c>
      <c r="AW13" s="28">
        <v>5.7341867293634503E-2</v>
      </c>
      <c r="AX13" s="28">
        <v>6.6005855434362895E-2</v>
      </c>
      <c r="AY13" s="28">
        <v>5.5474153458643103E-3</v>
      </c>
      <c r="AZ13" s="28">
        <v>-5.2139458891505997E-3</v>
      </c>
      <c r="BA13" s="28">
        <v>-3.1284245338779902E-2</v>
      </c>
      <c r="BB13" s="28">
        <v>3.1137366873237302E-2</v>
      </c>
      <c r="BC13" s="28">
        <v>2.1050986790309999E-2</v>
      </c>
      <c r="BD13" s="28">
        <v>-9.2161583460886399E-4</v>
      </c>
      <c r="BE13" s="28">
        <v>6.5043491238551798E-2</v>
      </c>
      <c r="BF13" s="28">
        <v>3.2273423106530003E-2</v>
      </c>
      <c r="BG13" s="28">
        <v>0.12621069474513599</v>
      </c>
      <c r="BH13" s="28">
        <v>8.4954521269864705E-2</v>
      </c>
      <c r="BI13" s="28">
        <v>0.121612679406039</v>
      </c>
      <c r="BJ13" s="28">
        <v>0.12473106376170801</v>
      </c>
      <c r="BK13" s="28">
        <v>-1.21261762100316E-2</v>
      </c>
      <c r="BL13" s="28">
        <v>-2.90972007513941E-2</v>
      </c>
      <c r="BM13" s="28">
        <v>2.8347947541185999E-3</v>
      </c>
      <c r="BN13" s="28">
        <v>1.1099625532064799E-3</v>
      </c>
      <c r="BO13" s="30"/>
      <c r="BP13" s="32" t="s">
        <v>24</v>
      </c>
      <c r="BQ13" s="14" t="s">
        <v>25</v>
      </c>
      <c r="BR13" s="28">
        <v>3.4841853829699699E-3</v>
      </c>
      <c r="BS13" s="28">
        <v>-7.47739125492973E-3</v>
      </c>
      <c r="BT13" s="28">
        <v>5.0342296145464503E-2</v>
      </c>
      <c r="BU13" s="28">
        <v>1.4227009064205201E-2</v>
      </c>
      <c r="BV13" s="28">
        <v>2.02066830430884E-2</v>
      </c>
      <c r="BW13" s="28">
        <v>1.02967563627049E-2</v>
      </c>
      <c r="BX13" s="28">
        <v>-1.4373329518446601E-3</v>
      </c>
      <c r="BY13" s="28">
        <v>-2.54536119735578E-3</v>
      </c>
      <c r="BZ13" s="28">
        <v>2.7725516847405401E-2</v>
      </c>
      <c r="CA13" s="28">
        <v>3.05615979316072E-2</v>
      </c>
      <c r="CB13" s="28">
        <v>1.04552190743865E-2</v>
      </c>
      <c r="CC13" s="28">
        <v>2.3596243585260902E-2</v>
      </c>
      <c r="CD13" s="28">
        <v>5.0079436305996003E-3</v>
      </c>
      <c r="CE13" s="28">
        <v>5.2288614157199303E-3</v>
      </c>
      <c r="CF13" s="28">
        <v>5.4001461267354098E-2</v>
      </c>
      <c r="CG13" s="28">
        <v>1.8964509050110299E-2</v>
      </c>
      <c r="CH13" s="28">
        <v>1.19537684495331E-2</v>
      </c>
      <c r="CI13" s="28">
        <v>4.9523698428328003E-2</v>
      </c>
      <c r="CJ13" s="28">
        <v>3.7549639730301003E-2</v>
      </c>
      <c r="CK13" s="28">
        <v>9.7973327924986801E-3</v>
      </c>
      <c r="CL13" s="28">
        <v>1.4050742606130699E-2</v>
      </c>
      <c r="CM13" s="28">
        <v>6.8302584781288296E-3</v>
      </c>
      <c r="CN13" s="28">
        <v>3.2295258698916301E-3</v>
      </c>
      <c r="CO13" s="28">
        <v>3.1794503305727403E-2</v>
      </c>
      <c r="CP13" s="28">
        <v>7.5839717826313893E-2</v>
      </c>
      <c r="CQ13" s="28">
        <v>5.7798953676409998E-2</v>
      </c>
      <c r="CR13" s="28">
        <v>0.15221716954231301</v>
      </c>
      <c r="CS13" s="28">
        <v>0.100872926690988</v>
      </c>
      <c r="CT13" s="28">
        <v>1.2683549602402699E-2</v>
      </c>
      <c r="CU13" s="28">
        <v>-2.01500003968893E-3</v>
      </c>
      <c r="CV13" s="28">
        <v>6.1381590623266501E-2</v>
      </c>
      <c r="CW13" s="28">
        <v>5.4588752062830004E-3</v>
      </c>
      <c r="CX13" s="28">
        <v>3.9196055723095799E-2</v>
      </c>
      <c r="CY13" s="28">
        <v>3.7726038517863103E-2</v>
      </c>
      <c r="CZ13" s="28">
        <v>1.08063741765737E-3</v>
      </c>
      <c r="DA13" s="28">
        <v>9.6359725018846393E-3</v>
      </c>
      <c r="DB13" s="28">
        <v>1.95024741147879E-2</v>
      </c>
      <c r="DC13" s="28">
        <v>2.57914759772108E-2</v>
      </c>
      <c r="DD13" s="28">
        <v>5.21738963244473E-2</v>
      </c>
      <c r="DE13" s="28">
        <v>3.9182953064605501E-2</v>
      </c>
      <c r="DF13" s="28">
        <v>8.1145643329349995E-2</v>
      </c>
      <c r="DG13" s="28">
        <v>0.101298448406989</v>
      </c>
      <c r="DH13" s="28">
        <v>8.1774905123575298E-2</v>
      </c>
      <c r="DI13" s="28">
        <v>0.11516298118658599</v>
      </c>
      <c r="DJ13" s="28">
        <v>2.0925828898202799E-3</v>
      </c>
      <c r="DK13" s="28">
        <v>-7.4508300287082201E-3</v>
      </c>
      <c r="DL13" s="28">
        <v>1.90414214465696E-2</v>
      </c>
      <c r="DM13" s="28">
        <v>0.105998715917184</v>
      </c>
      <c r="DN13" s="28">
        <v>1.5229472669325401E-3</v>
      </c>
      <c r="DO13" s="28">
        <v>2.1426150263399599E-2</v>
      </c>
      <c r="DP13" s="28">
        <v>6.2324833152931696E-3</v>
      </c>
      <c r="DQ13" s="28">
        <v>5.46311160364562E-2</v>
      </c>
      <c r="DR13" s="28">
        <v>5.55250662964749E-3</v>
      </c>
      <c r="DS13" s="28">
        <v>4.5271827846972201E-2</v>
      </c>
      <c r="DT13" s="28">
        <v>3.6537777714328E-2</v>
      </c>
      <c r="DU13" s="28">
        <v>4.1218603195789197E-2</v>
      </c>
      <c r="DV13" s="28">
        <v>9.6545723299240396E-2</v>
      </c>
      <c r="DW13" s="28">
        <v>7.5484594740637706E-2</v>
      </c>
      <c r="DX13" s="28">
        <v>9.6001947569621396E-2</v>
      </c>
      <c r="DY13" s="28">
        <v>0.116067168450389</v>
      </c>
      <c r="DZ13" s="28">
        <v>8.2367123982659499E-3</v>
      </c>
      <c r="EA13" s="28">
        <v>9.8821069516333501E-3</v>
      </c>
      <c r="EB13" s="28">
        <v>6.24495451680289E-3</v>
      </c>
      <c r="EC13" s="28">
        <v>3.8997369123783598E-2</v>
      </c>
      <c r="ED13" s="30"/>
      <c r="EE13" s="32" t="s">
        <v>24</v>
      </c>
      <c r="EF13" s="14" t="s">
        <v>25</v>
      </c>
      <c r="EG13" s="28">
        <v>-2.29787142806324E-2</v>
      </c>
      <c r="EH13" s="28">
        <v>1.06804020669326E-2</v>
      </c>
      <c r="EI13" s="28">
        <v>3.90214126323115E-2</v>
      </c>
      <c r="EJ13" s="28">
        <v>2.2008729747596101E-2</v>
      </c>
      <c r="EK13" s="28">
        <v>-1.5473087941794901E-2</v>
      </c>
      <c r="EL13" s="28">
        <v>-1.5912321788423299E-2</v>
      </c>
      <c r="EM13" s="28">
        <v>-5.6734899662971398E-3</v>
      </c>
      <c r="EN13" s="28">
        <v>2.91458764900102E-2</v>
      </c>
      <c r="EO13" s="28">
        <v>1.30911695366756E-2</v>
      </c>
      <c r="EP13" s="28">
        <v>5.6229301809530598E-2</v>
      </c>
      <c r="EQ13" s="28">
        <v>4.8040931740668001E-2</v>
      </c>
      <c r="ER13" s="28">
        <v>3.3554692079926202E-2</v>
      </c>
      <c r="ES13" s="28">
        <v>8.4813586479988694E-3</v>
      </c>
      <c r="ET13" s="28">
        <v>-3.1009948622279298E-3</v>
      </c>
      <c r="EU13" s="28">
        <v>-5.1340230620712099E-3</v>
      </c>
      <c r="EV13" s="28">
        <v>2.4792529053050801E-2</v>
      </c>
      <c r="EW13" s="28">
        <v>1.7122184725540199E-2</v>
      </c>
      <c r="EX13" s="28">
        <v>5.0550738776765601E-3</v>
      </c>
      <c r="EY13" s="28">
        <v>6.7878091076734801E-2</v>
      </c>
      <c r="EZ13" s="28">
        <v>2.6581585314969899E-2</v>
      </c>
      <c r="FA13" s="28">
        <v>7.8230907482112894E-2</v>
      </c>
      <c r="FB13" s="28">
        <v>6.93273399111453E-2</v>
      </c>
      <c r="FC13" s="28">
        <v>4.5412326079806303E-2</v>
      </c>
      <c r="FD13" s="28">
        <v>1.68833168026521E-2</v>
      </c>
      <c r="FE13" s="28">
        <v>-1.55511842247434E-2</v>
      </c>
      <c r="FF13" s="28">
        <v>9.1550362414627398E-2</v>
      </c>
      <c r="FG13" s="28">
        <v>0</v>
      </c>
      <c r="FH13" s="28">
        <v>0</v>
      </c>
      <c r="FI13" s="28">
        <v>7.4603316233945394E-2</v>
      </c>
      <c r="FJ13" s="28">
        <v>0.17651256111080499</v>
      </c>
      <c r="FK13" s="28">
        <v>0</v>
      </c>
      <c r="FL13" s="28">
        <v>1.01966039129172E-2</v>
      </c>
      <c r="FM13" s="28">
        <v>2.6752602139671299E-2</v>
      </c>
      <c r="FN13" s="28">
        <v>2.3686205370231399E-2</v>
      </c>
      <c r="FO13" s="28">
        <v>1.8885301298309801E-2</v>
      </c>
      <c r="FP13" s="28">
        <v>6.3894495643677093E-2</v>
      </c>
      <c r="FQ13" s="28">
        <v>7.12590726033656E-2</v>
      </c>
      <c r="FR13" s="28">
        <v>3.4028001653290799E-2</v>
      </c>
      <c r="FS13" s="28">
        <v>7.1616837119207105E-2</v>
      </c>
      <c r="FT13" s="28">
        <v>8.5550447240065303E-2</v>
      </c>
      <c r="FU13" s="28">
        <v>5.9513220489465099E-2</v>
      </c>
      <c r="FV13" s="28">
        <v>3.0824143699749399E-2</v>
      </c>
      <c r="FW13" s="28">
        <v>3.0651542980237801E-2</v>
      </c>
      <c r="FX13" s="28">
        <v>1.01547060950739E-2</v>
      </c>
      <c r="FY13" s="28">
        <v>1.09986309780459E-2</v>
      </c>
      <c r="FZ13" s="28">
        <v>-1.77498273658576E-2</v>
      </c>
      <c r="GA13" s="28">
        <v>-6.2473664877113998E-4</v>
      </c>
      <c r="GB13" s="28">
        <v>1.55290441319785E-2</v>
      </c>
      <c r="GC13" s="28">
        <v>1.9093852815087301E-2</v>
      </c>
      <c r="GD13" s="28">
        <v>7.9417095696597707E-3</v>
      </c>
      <c r="GE13" s="28">
        <v>1.47928675995653E-2</v>
      </c>
      <c r="GF13" s="28">
        <v>2.0938640270419799E-2</v>
      </c>
      <c r="GG13" s="28">
        <v>5.7417436488162603E-2</v>
      </c>
      <c r="GH13" s="28">
        <v>1.95944153201793E-2</v>
      </c>
      <c r="GI13" s="28">
        <v>5.02941352787682E-2</v>
      </c>
      <c r="GJ13" s="28">
        <v>8.6681465737494801E-3</v>
      </c>
      <c r="GK13" s="28">
        <v>2.2202030165326299E-2</v>
      </c>
      <c r="GL13" s="28">
        <v>-1.38782257605299E-2</v>
      </c>
      <c r="GM13" s="28">
        <v>-1.09877357670763E-2</v>
      </c>
      <c r="GN13" s="28">
        <v>7.9504481774987194E-3</v>
      </c>
      <c r="GO13" s="28">
        <v>2.1697556197089699E-2</v>
      </c>
      <c r="GP13" s="28">
        <v>2.06269373439943E-2</v>
      </c>
      <c r="GQ13" s="28">
        <v>5.2690779729076898E-3</v>
      </c>
      <c r="GR13" s="28">
        <v>3.83693837454257E-2</v>
      </c>
      <c r="GS13" s="30"/>
      <c r="GT13" s="32" t="s">
        <v>24</v>
      </c>
      <c r="GU13" s="14" t="s">
        <v>25</v>
      </c>
      <c r="GV13" s="28">
        <v>-4.3324454469689203E-2</v>
      </c>
      <c r="GW13" s="28">
        <v>-3.5877294292530698E-2</v>
      </c>
      <c r="GX13" s="28">
        <v>2.7984095170270999E-3</v>
      </c>
      <c r="GY13" s="28">
        <v>-1.53236249856793E-3</v>
      </c>
      <c r="GZ13" s="28">
        <v>2.6691924824878998E-3</v>
      </c>
      <c r="HA13" s="28">
        <v>1.7340079511150502E-2</v>
      </c>
      <c r="HB13" s="28">
        <v>3.8044849984781401E-2</v>
      </c>
      <c r="HC13" s="28">
        <v>2.8814579527558799E-2</v>
      </c>
      <c r="HD13" s="28">
        <v>2.8796374177474601E-2</v>
      </c>
      <c r="HE13" s="28">
        <v>2.0814611951287601E-2</v>
      </c>
      <c r="HF13" s="28">
        <v>2.4262867876897599E-3</v>
      </c>
      <c r="HG13" s="28">
        <v>1.89303565127544E-2</v>
      </c>
      <c r="HH13" s="28">
        <v>-1.5024129078438999E-3</v>
      </c>
      <c r="HI13" s="28">
        <v>-5.6698326677392403E-3</v>
      </c>
      <c r="HJ13" s="28">
        <v>-4.3804347764666497E-2</v>
      </c>
      <c r="HK13" s="28">
        <v>2.4773922023614101E-2</v>
      </c>
      <c r="HL13" s="28">
        <v>-1.9536878624544399E-2</v>
      </c>
      <c r="HM13" s="28">
        <v>-4.9976570501046704E-3</v>
      </c>
      <c r="HN13" s="28">
        <v>-9.7718596626627293E-3</v>
      </c>
      <c r="HO13" s="28">
        <v>-1.02452210526786E-2</v>
      </c>
      <c r="HP13" s="28">
        <v>7.0484920849010105E-2</v>
      </c>
      <c r="HQ13" s="28">
        <v>-2.7739962377066299E-3</v>
      </c>
      <c r="HR13" s="28">
        <v>9.5637898426190096E-2</v>
      </c>
      <c r="HS13" s="28">
        <v>6.05317695453235E-4</v>
      </c>
      <c r="HT13" s="28">
        <v>-6.70881848770316E-3</v>
      </c>
      <c r="HU13" s="28">
        <v>9.9039601151297202E-2</v>
      </c>
      <c r="HV13" s="28">
        <v>0</v>
      </c>
      <c r="HW13" s="28">
        <v>0</v>
      </c>
      <c r="HX13" s="28">
        <v>4.32289953955362E-2</v>
      </c>
      <c r="HY13" s="28">
        <v>-3.1330577845302403E-2</v>
      </c>
      <c r="HZ13" s="28">
        <v>0</v>
      </c>
      <c r="IA13" s="28">
        <v>-1.2397304616405799E-2</v>
      </c>
      <c r="IB13" s="28">
        <v>1.30854006706475E-2</v>
      </c>
      <c r="IC13" s="28">
        <v>-2.7749270644840798E-2</v>
      </c>
      <c r="ID13" s="28">
        <v>1.9402099978321E-2</v>
      </c>
      <c r="IE13" s="28">
        <v>2.73633119957198E-2</v>
      </c>
      <c r="IF13" s="28">
        <v>5.9122575054427799E-2</v>
      </c>
      <c r="IG13" s="28">
        <v>0.168993785753737</v>
      </c>
      <c r="IH13" s="28">
        <v>9.1842794717751294E-2</v>
      </c>
      <c r="II13" s="28">
        <v>5.4822521347724598E-2</v>
      </c>
      <c r="IJ13" s="28">
        <v>1.8450905784892401E-2</v>
      </c>
      <c r="IK13" s="28">
        <v>5.1972939335912599E-2</v>
      </c>
      <c r="IL13" s="28">
        <v>2.8700423953563401E-2</v>
      </c>
      <c r="IM13" s="28">
        <v>1.4604994568675599E-2</v>
      </c>
      <c r="IN13" s="28">
        <v>-4.4062213501389197E-3</v>
      </c>
      <c r="IO13" s="28">
        <v>1.1691639945605799E-3</v>
      </c>
      <c r="IP13" s="28">
        <v>1.74596661548986E-2</v>
      </c>
      <c r="IQ13" s="28">
        <v>1.1746081294389E-2</v>
      </c>
      <c r="IR13" s="28">
        <v>2.0096340693337E-2</v>
      </c>
      <c r="IS13" s="28">
        <v>2.8761412389418598E-3</v>
      </c>
      <c r="IT13" s="28">
        <v>1.12285718158598E-2</v>
      </c>
      <c r="IU13" s="28">
        <v>1.6653610493958099E-2</v>
      </c>
      <c r="IV13" s="28">
        <v>3.2370497508706797E-2</v>
      </c>
      <c r="IW13" s="28">
        <v>-9.4344745196743504E-3</v>
      </c>
      <c r="IX13" s="28">
        <v>0.14728853798962399</v>
      </c>
      <c r="IY13" s="28">
        <v>7.4347191226068005E-2</v>
      </c>
      <c r="IZ13" s="28">
        <v>-2.9103561497131501E-3</v>
      </c>
      <c r="JA13" s="28">
        <v>1.81939307591137E-3</v>
      </c>
      <c r="JB13" s="28">
        <v>-1.27976287712189E-2</v>
      </c>
      <c r="JC13" s="28">
        <v>-9.7529717320004004E-3</v>
      </c>
      <c r="JD13" s="28">
        <v>2.3940014181880701E-2</v>
      </c>
      <c r="JE13" s="28">
        <v>9.5933141615142103E-3</v>
      </c>
      <c r="JF13" s="28">
        <v>1.55094570011091E-2</v>
      </c>
      <c r="JG13" s="28">
        <v>3.6340648367758403E-2</v>
      </c>
    </row>
    <row r="14" spans="1:267" ht="20.399999999999999" x14ac:dyDescent="0.55000000000000004">
      <c r="A14" s="33" t="s">
        <v>50</v>
      </c>
      <c r="B14" s="14" t="s">
        <v>49</v>
      </c>
      <c r="C14" s="28">
        <v>1.5463317756179E-2</v>
      </c>
      <c r="D14" s="28">
        <v>2.1982145659071899E-2</v>
      </c>
      <c r="E14" s="28">
        <v>8.6102755621733102E-3</v>
      </c>
      <c r="F14" s="28">
        <v>1.71394402023127E-2</v>
      </c>
      <c r="G14" s="28">
        <v>-5.20393841757265E-3</v>
      </c>
      <c r="H14" s="28">
        <v>-1.7870566285468901E-3</v>
      </c>
      <c r="I14" s="28">
        <v>-6.4390895492862999E-3</v>
      </c>
      <c r="J14" s="28">
        <v>1.0522782498644599E-2</v>
      </c>
      <c r="K14" s="28">
        <v>1.15821751396042E-2</v>
      </c>
      <c r="L14" s="28">
        <v>1.65884719614636E-2</v>
      </c>
      <c r="M14" s="28">
        <v>3.9264585903974601E-2</v>
      </c>
      <c r="N14" s="28">
        <v>7.4351795150695297E-3</v>
      </c>
      <c r="O14" s="28">
        <v>2.1611420810398799E-2</v>
      </c>
      <c r="P14" s="28">
        <v>2.4849104258776001E-2</v>
      </c>
      <c r="Q14" s="28">
        <v>1.5958019155880399E-2</v>
      </c>
      <c r="R14" s="28">
        <v>4.00280469557023E-2</v>
      </c>
      <c r="S14" s="28">
        <v>2.22598954339083E-2</v>
      </c>
      <c r="T14" s="28">
        <v>-9.4317572173502999E-3</v>
      </c>
      <c r="U14" s="28">
        <v>2.6501917700248699E-2</v>
      </c>
      <c r="V14" s="28">
        <v>1.40807606279443E-2</v>
      </c>
      <c r="W14" s="28">
        <v>2.4059491747454701E-2</v>
      </c>
      <c r="X14" s="28">
        <v>-9.2237159077157797E-3</v>
      </c>
      <c r="Y14" s="28">
        <v>3.53180880058485E-2</v>
      </c>
      <c r="Z14" s="28">
        <v>1.38582212617474E-2</v>
      </c>
      <c r="AA14" s="28">
        <v>1.20451444749234E-2</v>
      </c>
      <c r="AB14" s="28">
        <v>2.4717466324674298E-2</v>
      </c>
      <c r="AC14" s="28">
        <v>0.16085398499942699</v>
      </c>
      <c r="AD14" s="28">
        <v>0.108947419969068</v>
      </c>
      <c r="AE14" s="28">
        <v>1.13009017049822E-2</v>
      </c>
      <c r="AF14" s="28">
        <v>5.8317763689684204E-3</v>
      </c>
      <c r="AG14" s="28">
        <v>4.0427507174537497E-2</v>
      </c>
      <c r="AH14" s="28">
        <v>8.8174314707035097E-3</v>
      </c>
      <c r="AI14" s="28">
        <v>1.83314247600742E-3</v>
      </c>
      <c r="AJ14" s="28">
        <v>1.2808280722865001E-2</v>
      </c>
      <c r="AK14" s="28">
        <v>2.5833493654606601E-2</v>
      </c>
      <c r="AL14" s="28">
        <v>1.52892203143252E-2</v>
      </c>
      <c r="AM14" s="28">
        <v>8.0910161787853107E-3</v>
      </c>
      <c r="AN14" s="28">
        <v>-1.2714291922389499E-3</v>
      </c>
      <c r="AO14" s="28">
        <v>2.7239232714233001E-2</v>
      </c>
      <c r="AP14" s="28">
        <v>1.11725422984303E-2</v>
      </c>
      <c r="AQ14" s="28">
        <v>4.3317511562069297E-2</v>
      </c>
      <c r="AR14" s="28">
        <v>1.39786512831034E-2</v>
      </c>
      <c r="AS14" s="28">
        <v>8.4700569790244803E-2</v>
      </c>
      <c r="AT14" s="28">
        <v>9.4660508528194007E-2</v>
      </c>
      <c r="AU14" s="28">
        <v>5.11293072386515E-3</v>
      </c>
      <c r="AV14" s="28">
        <v>6.1079443436193197E-2</v>
      </c>
      <c r="AW14" s="28">
        <v>8.0276135669436005E-2</v>
      </c>
      <c r="AX14" s="28">
        <v>9.3506618970794597E-2</v>
      </c>
      <c r="AY14" s="28">
        <v>-8.1197483106314593E-3</v>
      </c>
      <c r="AZ14" s="28">
        <v>1.2362390423810101E-2</v>
      </c>
      <c r="BA14" s="28">
        <v>-6.4560406805857203E-3</v>
      </c>
      <c r="BB14" s="28">
        <v>-1.4769217920259E-2</v>
      </c>
      <c r="BC14" s="28">
        <v>2.3228328177688799E-4</v>
      </c>
      <c r="BD14" s="28">
        <v>-1.0928707367125401E-2</v>
      </c>
      <c r="BE14" s="28">
        <v>8.7936250172953399E-3</v>
      </c>
      <c r="BF14" s="28">
        <v>-2.7716031791629001E-4</v>
      </c>
      <c r="BG14" s="28">
        <v>6.8773254342298404E-2</v>
      </c>
      <c r="BH14" s="28">
        <v>6.1895953787043699E-3</v>
      </c>
      <c r="BI14" s="28">
        <v>4.4178525809130502E-2</v>
      </c>
      <c r="BJ14" s="28">
        <v>4.6852762161713302E-2</v>
      </c>
      <c r="BK14" s="28">
        <v>-6.1997970295394698E-3</v>
      </c>
      <c r="BL14" s="28">
        <v>2.2508379143018199E-3</v>
      </c>
      <c r="BM14" s="28">
        <v>1.37245833231548E-2</v>
      </c>
      <c r="BN14" s="28">
        <v>1.8868216280024198E-2</v>
      </c>
      <c r="BO14" s="30"/>
      <c r="BP14" s="33" t="s">
        <v>50</v>
      </c>
      <c r="BQ14" s="14" t="s">
        <v>49</v>
      </c>
      <c r="BR14" s="28">
        <v>1.8974185056217899E-2</v>
      </c>
      <c r="BS14" s="28">
        <v>4.4708740339611704E-3</v>
      </c>
      <c r="BT14" s="28">
        <v>7.7772834968259402E-2</v>
      </c>
      <c r="BU14" s="28">
        <v>2.3571638898698E-2</v>
      </c>
      <c r="BV14" s="28">
        <v>2.82868206017074E-2</v>
      </c>
      <c r="BW14" s="28">
        <v>-1.1968540691104301E-3</v>
      </c>
      <c r="BX14" s="28">
        <v>-5.4388680640360697E-2</v>
      </c>
      <c r="BY14" s="28">
        <v>1.30808664034694E-2</v>
      </c>
      <c r="BZ14" s="28">
        <v>2.9040737136568101E-2</v>
      </c>
      <c r="CA14" s="28">
        <v>1.74880192011376E-2</v>
      </c>
      <c r="CB14" s="28">
        <v>5.8347663998790399E-2</v>
      </c>
      <c r="CC14" s="28">
        <v>6.7281671781222394E-2</v>
      </c>
      <c r="CD14" s="28">
        <v>2.7915638031610499E-2</v>
      </c>
      <c r="CE14" s="28">
        <v>2.35838899388932E-2</v>
      </c>
      <c r="CF14" s="28">
        <v>4.3459567567810803E-2</v>
      </c>
      <c r="CG14" s="28">
        <v>1.7318956259104099E-2</v>
      </c>
      <c r="CH14" s="28">
        <v>-1.0624870613837E-2</v>
      </c>
      <c r="CI14" s="28">
        <v>4.2217511098206199E-2</v>
      </c>
      <c r="CJ14" s="28">
        <v>2.30294739534459E-2</v>
      </c>
      <c r="CK14" s="28">
        <v>3.9370057740469502E-3</v>
      </c>
      <c r="CL14" s="28">
        <v>2.01582512925262E-2</v>
      </c>
      <c r="CM14" s="28">
        <v>1.8357063060160699E-2</v>
      </c>
      <c r="CN14" s="28">
        <v>0.10020254892984599</v>
      </c>
      <c r="CO14" s="28">
        <v>5.49650796639767E-2</v>
      </c>
      <c r="CP14" s="28">
        <v>5.8155500965900797E-3</v>
      </c>
      <c r="CQ14" s="28">
        <v>2.5340586618442799E-2</v>
      </c>
      <c r="CR14" s="28">
        <v>0.23962245523748499</v>
      </c>
      <c r="CS14" s="28">
        <v>0.16408186831633001</v>
      </c>
      <c r="CT14" s="28">
        <v>2.54999335972068E-2</v>
      </c>
      <c r="CU14" s="28">
        <v>-5.1734172061399498E-2</v>
      </c>
      <c r="CV14" s="28">
        <v>5.6956076463115603E-2</v>
      </c>
      <c r="CW14" s="28">
        <v>3.0844508462031201E-2</v>
      </c>
      <c r="CX14" s="28">
        <v>5.1596701196609099E-2</v>
      </c>
      <c r="CY14" s="28">
        <v>2.49219721853065E-2</v>
      </c>
      <c r="CZ14" s="28">
        <v>8.4332472552665905E-3</v>
      </c>
      <c r="DA14" s="28">
        <v>4.5361409151733903E-3</v>
      </c>
      <c r="DB14" s="28">
        <v>6.7925474087207796E-2</v>
      </c>
      <c r="DC14" s="28">
        <v>7.0063217784609902E-2</v>
      </c>
      <c r="DD14" s="28">
        <v>9.4755008506379093E-2</v>
      </c>
      <c r="DE14" s="28">
        <v>-6.8161945975220104E-3</v>
      </c>
      <c r="DF14" s="28">
        <v>5.9497084804333002E-2</v>
      </c>
      <c r="DG14" s="28">
        <v>0.14284866007057601</v>
      </c>
      <c r="DH14" s="28">
        <v>0.131585824271469</v>
      </c>
      <c r="DI14" s="28">
        <v>0.114772300416216</v>
      </c>
      <c r="DJ14" s="28">
        <v>2.7184565751598801E-2</v>
      </c>
      <c r="DK14" s="28">
        <v>-5.2645448278710099E-3</v>
      </c>
      <c r="DL14" s="28">
        <v>4.7480829088493097E-2</v>
      </c>
      <c r="DM14" s="28">
        <v>6.49533936850403E-2</v>
      </c>
      <c r="DN14" s="28">
        <v>2.4330096067376499E-2</v>
      </c>
      <c r="DO14" s="28">
        <v>7.92436270796135E-3</v>
      </c>
      <c r="DP14" s="28">
        <v>5.2865069249600502E-3</v>
      </c>
      <c r="DQ14" s="28">
        <v>1.07386165493681E-3</v>
      </c>
      <c r="DR14" s="28">
        <v>1.6497544913249999E-2</v>
      </c>
      <c r="DS14" s="28">
        <v>1.7086260008791501E-2</v>
      </c>
      <c r="DT14" s="28">
        <v>1.19714293061156E-2</v>
      </c>
      <c r="DU14" s="28">
        <v>1.7820510816572498E-2</v>
      </c>
      <c r="DV14" s="28">
        <v>6.2328257312752301E-2</v>
      </c>
      <c r="DW14" s="28">
        <v>0.122694189228519</v>
      </c>
      <c r="DX14" s="28">
        <v>0.16494421198543299</v>
      </c>
      <c r="DY14" s="28">
        <v>0.12849590556761301</v>
      </c>
      <c r="DZ14" s="28">
        <v>2.50064142984175E-2</v>
      </c>
      <c r="EA14" s="28">
        <v>-4.8946421466588199E-3</v>
      </c>
      <c r="EB14" s="28">
        <v>3.57837047256594E-2</v>
      </c>
      <c r="EC14" s="28">
        <v>1.8680810489202001E-2</v>
      </c>
      <c r="ED14" s="30"/>
      <c r="EE14" s="33" t="s">
        <v>50</v>
      </c>
      <c r="EF14" s="14" t="s">
        <v>49</v>
      </c>
      <c r="EG14" s="28">
        <v>1.9391475736215301E-3</v>
      </c>
      <c r="EH14" s="28">
        <v>2.3794119596859401E-2</v>
      </c>
      <c r="EI14" s="28">
        <v>4.9536003698241099E-2</v>
      </c>
      <c r="EJ14" s="28">
        <v>3.39247709419448E-2</v>
      </c>
      <c r="EK14" s="28">
        <v>2.1840491154685102E-2</v>
      </c>
      <c r="EL14" s="28">
        <v>-8.8632904343459197E-3</v>
      </c>
      <c r="EM14" s="28">
        <v>9.3356731228667004E-3</v>
      </c>
      <c r="EN14" s="28">
        <v>3.1974314653677803E-2</v>
      </c>
      <c r="EO14" s="28">
        <v>5.0538494655702898E-2</v>
      </c>
      <c r="EP14" s="28">
        <v>8.7307219852090001E-2</v>
      </c>
      <c r="EQ14" s="28">
        <v>3.46029632343125E-2</v>
      </c>
      <c r="ER14" s="28">
        <v>5.7193545739736201E-2</v>
      </c>
      <c r="ES14" s="28">
        <v>1.3961801642781199E-2</v>
      </c>
      <c r="ET14" s="28">
        <v>2.4225991330951199E-2</v>
      </c>
      <c r="EU14" s="28">
        <v>-5.9143161314774897E-3</v>
      </c>
      <c r="EV14" s="28">
        <v>4.0342122634820003E-2</v>
      </c>
      <c r="EW14" s="28">
        <v>1.6137951594084401E-2</v>
      </c>
      <c r="EX14" s="28">
        <v>2.8040773814913499E-2</v>
      </c>
      <c r="EY14" s="28">
        <v>1.8817336723102498E-2</v>
      </c>
      <c r="EZ14" s="28">
        <v>2.78999333635211E-2</v>
      </c>
      <c r="FA14" s="28">
        <v>6.3223188661523599E-2</v>
      </c>
      <c r="FB14" s="28">
        <v>0.17093429981330499</v>
      </c>
      <c r="FC14" s="28">
        <v>7.7615198950313893E-2</v>
      </c>
      <c r="FD14" s="28">
        <v>5.9021722895702802E-2</v>
      </c>
      <c r="FE14" s="28">
        <v>7.0008848831458803E-2</v>
      </c>
      <c r="FF14" s="28">
        <v>8.3587906640762599E-2</v>
      </c>
      <c r="FG14" s="28">
        <v>0</v>
      </c>
      <c r="FH14" s="28">
        <v>0</v>
      </c>
      <c r="FI14" s="28">
        <v>4.0015487947836499E-2</v>
      </c>
      <c r="FJ14" s="28">
        <v>1.1743634040621301E-2</v>
      </c>
      <c r="FK14" s="28">
        <v>0</v>
      </c>
      <c r="FL14" s="28">
        <v>3.9311260630817801E-2</v>
      </c>
      <c r="FM14" s="28">
        <v>5.44962807645748E-2</v>
      </c>
      <c r="FN14" s="28">
        <v>5.4285783513925101E-2</v>
      </c>
      <c r="FO14" s="28">
        <v>1.10047638108688E-2</v>
      </c>
      <c r="FP14" s="28">
        <v>4.7247725440422897E-2</v>
      </c>
      <c r="FQ14" s="28">
        <v>4.3957604679095798E-2</v>
      </c>
      <c r="FR14" s="28">
        <v>5.7844632920582902E-2</v>
      </c>
      <c r="FS14" s="28">
        <v>7.7583251015891599E-2</v>
      </c>
      <c r="FT14" s="28">
        <v>0.108458998441019</v>
      </c>
      <c r="FU14" s="28">
        <v>8.8041203434630802E-2</v>
      </c>
      <c r="FV14" s="28">
        <v>0.118433198864521</v>
      </c>
      <c r="FW14" s="28">
        <v>5.6424869989900997E-2</v>
      </c>
      <c r="FX14" s="28">
        <v>1.1795844356411501E-2</v>
      </c>
      <c r="FY14" s="28">
        <v>1.08328088752951E-2</v>
      </c>
      <c r="FZ14" s="28">
        <v>4.0250659061162201E-2</v>
      </c>
      <c r="GA14" s="28">
        <v>6.5208873400040807E-2</v>
      </c>
      <c r="GB14" s="28">
        <v>5.2104254146486E-2</v>
      </c>
      <c r="GC14" s="28">
        <v>1.3267299959939499E-2</v>
      </c>
      <c r="GD14" s="28">
        <v>1.90939471578166E-2</v>
      </c>
      <c r="GE14" s="28">
        <v>1.25743058375117E-2</v>
      </c>
      <c r="GF14" s="28">
        <v>2.4374179245099301E-2</v>
      </c>
      <c r="GG14" s="28">
        <v>2.7076949513239398E-2</v>
      </c>
      <c r="GH14" s="28">
        <v>7.0678324132281006E-2</v>
      </c>
      <c r="GI14" s="28">
        <v>4.50028009550619E-2</v>
      </c>
      <c r="GJ14" s="28">
        <v>7.6100157490221698E-2</v>
      </c>
      <c r="GK14" s="28">
        <v>7.4521179620445901E-3</v>
      </c>
      <c r="GL14" s="28">
        <v>3.6480881924343997E-2</v>
      </c>
      <c r="GM14" s="28">
        <v>4.00511560519465E-2</v>
      </c>
      <c r="GN14" s="28">
        <v>-7.8390033349965207E-3</v>
      </c>
      <c r="GO14" s="28">
        <v>5.4101812988601797E-3</v>
      </c>
      <c r="GP14" s="28">
        <v>2.9055084642396001E-3</v>
      </c>
      <c r="GQ14" s="28">
        <v>-2.8701142876648401E-4</v>
      </c>
      <c r="GR14" s="28">
        <v>1.7621445909102199E-2</v>
      </c>
      <c r="GS14" s="30"/>
      <c r="GT14" s="33" t="s">
        <v>50</v>
      </c>
      <c r="GU14" s="14" t="s">
        <v>49</v>
      </c>
      <c r="GV14" s="28">
        <v>-3.4359354983795699E-2</v>
      </c>
      <c r="GW14" s="28">
        <v>-4.8748922474481503E-2</v>
      </c>
      <c r="GX14" s="28">
        <v>-5.1243174128755002E-2</v>
      </c>
      <c r="GY14" s="28">
        <v>-1.4973047413015399E-2</v>
      </c>
      <c r="GZ14" s="28">
        <v>8.1510270863124398E-3</v>
      </c>
      <c r="HA14" s="28">
        <v>-1.7926482264386701E-2</v>
      </c>
      <c r="HB14" s="28">
        <v>-1.97026318621485E-2</v>
      </c>
      <c r="HC14" s="28">
        <v>5.59691833755288E-3</v>
      </c>
      <c r="HD14" s="28">
        <v>5.8362976440480595E-4</v>
      </c>
      <c r="HE14" s="28">
        <v>1.8265416583282498E-2</v>
      </c>
      <c r="HF14" s="28">
        <v>4.83130257465254E-3</v>
      </c>
      <c r="HG14" s="28">
        <v>5.2492901369760201E-3</v>
      </c>
      <c r="HH14" s="28">
        <v>2.82161180219564E-2</v>
      </c>
      <c r="HI14" s="28">
        <v>1.51642007178541E-2</v>
      </c>
      <c r="HJ14" s="28">
        <v>-1.64183116035987E-2</v>
      </c>
      <c r="HK14" s="28">
        <v>2.3566237632531201E-2</v>
      </c>
      <c r="HL14" s="28">
        <v>-8.7366067754847294E-3</v>
      </c>
      <c r="HM14" s="28">
        <v>-2.217012714569E-2</v>
      </c>
      <c r="HN14" s="28">
        <v>8.9646920614860296E-3</v>
      </c>
      <c r="HO14" s="28">
        <v>3.4118806126272501E-2</v>
      </c>
      <c r="HP14" s="28">
        <v>-1.75052078832846E-3</v>
      </c>
      <c r="HQ14" s="28">
        <v>9.8373444559281306E-2</v>
      </c>
      <c r="HR14" s="28">
        <v>1.0613804082284901E-3</v>
      </c>
      <c r="HS14" s="28">
        <v>5.7732452725862402E-2</v>
      </c>
      <c r="HT14" s="28">
        <v>2.01281284068872E-2</v>
      </c>
      <c r="HU14" s="28">
        <v>2.4736869802119602E-2</v>
      </c>
      <c r="HV14" s="28">
        <v>0</v>
      </c>
      <c r="HW14" s="28">
        <v>0</v>
      </c>
      <c r="HX14" s="28">
        <v>1.4711345650503999E-3</v>
      </c>
      <c r="HY14" s="28">
        <v>6.7575197137799206E-2</v>
      </c>
      <c r="HZ14" s="28">
        <v>0</v>
      </c>
      <c r="IA14" s="28">
        <v>-1.4284062868023299E-2</v>
      </c>
      <c r="IB14" s="28">
        <v>1.49528624447048E-2</v>
      </c>
      <c r="IC14" s="28">
        <v>1.40396225900488E-2</v>
      </c>
      <c r="ID14" s="28">
        <v>1.2786903510576699E-2</v>
      </c>
      <c r="IE14" s="28">
        <v>8.3706492817706701E-2</v>
      </c>
      <c r="IF14" s="28">
        <v>9.5067979846706702E-2</v>
      </c>
      <c r="IG14" s="28">
        <v>-4.1229162599118498E-3</v>
      </c>
      <c r="IH14" s="28">
        <v>1.2896367435977199E-2</v>
      </c>
      <c r="II14" s="28">
        <v>5.4076002260626803E-2</v>
      </c>
      <c r="IJ14" s="28">
        <v>4.8409296370806598E-2</v>
      </c>
      <c r="IK14" s="28">
        <v>7.4460968180295406E-2</v>
      </c>
      <c r="IL14" s="28">
        <v>-5.6080685344134804E-3</v>
      </c>
      <c r="IM14" s="28">
        <v>3.0546289241837801E-2</v>
      </c>
      <c r="IN14" s="28">
        <v>-2.3666154977013101E-2</v>
      </c>
      <c r="IO14" s="28">
        <v>-4.3184553673935103E-3</v>
      </c>
      <c r="IP14" s="28">
        <v>1.6516943582414598E-2</v>
      </c>
      <c r="IQ14" s="28">
        <v>6.0876294333046498E-3</v>
      </c>
      <c r="IR14" s="28">
        <v>1.51559762651312E-2</v>
      </c>
      <c r="IS14" s="28">
        <v>5.7623944091733503E-3</v>
      </c>
      <c r="IT14" s="28">
        <v>1.09474502005289E-2</v>
      </c>
      <c r="IU14" s="28">
        <v>4.2380272738417501E-5</v>
      </c>
      <c r="IV14" s="28">
        <v>1.59127887417976E-2</v>
      </c>
      <c r="IW14" s="28">
        <v>5.9918304192666796E-3</v>
      </c>
      <c r="IX14" s="28">
        <v>5.8644653482311002E-2</v>
      </c>
      <c r="IY14" s="28">
        <v>3.7624358268832397E-2</v>
      </c>
      <c r="IZ14" s="28">
        <v>4.6952435288501598E-3</v>
      </c>
      <c r="JA14" s="28">
        <v>-1.81387076569372E-2</v>
      </c>
      <c r="JB14" s="28">
        <v>4.5436275212110697E-3</v>
      </c>
      <c r="JC14" s="28">
        <v>3.9941481905161301E-3</v>
      </c>
      <c r="JD14" s="28">
        <v>4.43133665874429E-2</v>
      </c>
      <c r="JE14" s="28">
        <v>-6.7267930020108798E-4</v>
      </c>
      <c r="JF14" s="28">
        <v>1.5999190483529799E-2</v>
      </c>
      <c r="JG14" s="28">
        <v>-2.7631122439017601E-2</v>
      </c>
    </row>
    <row r="15" spans="1:267" ht="20.399999999999999" x14ac:dyDescent="0.55000000000000004">
      <c r="A15" s="33" t="s">
        <v>50</v>
      </c>
      <c r="B15" s="14" t="s">
        <v>51</v>
      </c>
      <c r="C15" s="28">
        <v>-4.7300096755939898E-4</v>
      </c>
      <c r="D15" s="28">
        <v>-1.27040546782507E-2</v>
      </c>
      <c r="E15" s="28">
        <v>3.6737296099363999E-2</v>
      </c>
      <c r="F15" s="28">
        <v>5.6572907590071598E-3</v>
      </c>
      <c r="G15" s="28">
        <v>1.6047612169950699E-2</v>
      </c>
      <c r="H15" s="28">
        <v>1.6335648506711299E-2</v>
      </c>
      <c r="I15" s="28">
        <v>-4.52485994916174E-4</v>
      </c>
      <c r="J15" s="28">
        <v>-3.0785006027535199E-3</v>
      </c>
      <c r="K15" s="28">
        <v>2.4107660974885699E-2</v>
      </c>
      <c r="L15" s="28">
        <v>1.7576512263307999E-2</v>
      </c>
      <c r="M15" s="28">
        <v>3.02964870452915E-2</v>
      </c>
      <c r="N15" s="28">
        <v>3.0676686229034098E-3</v>
      </c>
      <c r="O15" s="28">
        <v>2.4914796277692601E-2</v>
      </c>
      <c r="P15" s="28">
        <v>2.69112336339206E-2</v>
      </c>
      <c r="Q15" s="28">
        <v>1.0619864010435499E-2</v>
      </c>
      <c r="R15" s="28">
        <v>2.8232547834405802E-2</v>
      </c>
      <c r="S15" s="28">
        <v>1.82624002678691E-4</v>
      </c>
      <c r="T15" s="28">
        <v>-4.3257313924640302E-3</v>
      </c>
      <c r="U15" s="28">
        <v>2.50345153852112E-2</v>
      </c>
      <c r="V15" s="28">
        <v>-1.73352092844699E-2</v>
      </c>
      <c r="W15" s="28">
        <v>-2.3280590151995E-2</v>
      </c>
      <c r="X15" s="28">
        <v>-2.12337435191991E-2</v>
      </c>
      <c r="Y15" s="28">
        <v>3.1315587458756303E-2</v>
      </c>
      <c r="Z15" s="28">
        <v>2.3932795069615199E-2</v>
      </c>
      <c r="AA15" s="28">
        <v>-4.30358846493675E-4</v>
      </c>
      <c r="AB15" s="28">
        <v>-1.09663366630076E-2</v>
      </c>
      <c r="AC15" s="28">
        <v>0.169831522199755</v>
      </c>
      <c r="AD15" s="28">
        <v>4.1906044956950397E-2</v>
      </c>
      <c r="AE15" s="28">
        <v>6.5639333556214102E-4</v>
      </c>
      <c r="AF15" s="28">
        <v>-5.40900653750099E-3</v>
      </c>
      <c r="AG15" s="28">
        <v>6.4499134155028601E-2</v>
      </c>
      <c r="AH15" s="28">
        <v>2.9081729472297799E-2</v>
      </c>
      <c r="AI15" s="28">
        <v>3.9036829849609699E-3</v>
      </c>
      <c r="AJ15" s="28">
        <v>1.5621895524713301E-2</v>
      </c>
      <c r="AK15" s="28">
        <v>3.3127116323066898E-2</v>
      </c>
      <c r="AL15" s="28">
        <v>1.12341659790892E-3</v>
      </c>
      <c r="AM15" s="28">
        <v>4.79697242870159E-4</v>
      </c>
      <c r="AN15" s="28">
        <v>1.7286002847811E-2</v>
      </c>
      <c r="AO15" s="28">
        <v>3.3636819729366801E-2</v>
      </c>
      <c r="AP15" s="28">
        <v>1.94193915090518E-3</v>
      </c>
      <c r="AQ15" s="28">
        <v>2.92989729987559E-2</v>
      </c>
      <c r="AR15" s="28">
        <v>5.38489370967025E-2</v>
      </c>
      <c r="AS15" s="28">
        <v>6.8556742095978798E-2</v>
      </c>
      <c r="AT15" s="28">
        <v>5.56085608646349E-2</v>
      </c>
      <c r="AU15" s="28">
        <v>-1.51286837629781E-2</v>
      </c>
      <c r="AV15" s="28">
        <v>3.09625730759003E-2</v>
      </c>
      <c r="AW15" s="28">
        <v>0.158965162989576</v>
      </c>
      <c r="AX15" s="28">
        <v>6.0814130028816998E-2</v>
      </c>
      <c r="AY15" s="28">
        <v>-7.3731371369607397E-3</v>
      </c>
      <c r="AZ15" s="28">
        <v>3.50758064025476E-3</v>
      </c>
      <c r="BA15" s="28">
        <v>1.3753973680515201E-2</v>
      </c>
      <c r="BB15" s="28">
        <v>6.4876951122326398E-3</v>
      </c>
      <c r="BC15" s="28">
        <v>5.9047735849870097E-3</v>
      </c>
      <c r="BD15" s="28">
        <v>2.0063289456333601E-2</v>
      </c>
      <c r="BE15" s="28">
        <v>9.2721194256998995E-3</v>
      </c>
      <c r="BF15" s="28">
        <v>-6.8034438533838403E-3</v>
      </c>
      <c r="BG15" s="28">
        <v>1.8703728862967402E-2</v>
      </c>
      <c r="BH15" s="28">
        <v>5.0866386032009402E-2</v>
      </c>
      <c r="BI15" s="28">
        <v>6.13737420394012E-2</v>
      </c>
      <c r="BJ15" s="28">
        <v>4.6160258062178099E-2</v>
      </c>
      <c r="BK15" s="28">
        <v>-7.1717770025746001E-3</v>
      </c>
      <c r="BL15" s="28">
        <v>-9.2216553824541608E-3</v>
      </c>
      <c r="BM15" s="28">
        <v>3.9751476164866604E-3</v>
      </c>
      <c r="BN15" s="28">
        <v>1.0765872492667901E-2</v>
      </c>
      <c r="BO15" s="30"/>
      <c r="BP15" s="33" t="s">
        <v>50</v>
      </c>
      <c r="BQ15" s="14" t="s">
        <v>51</v>
      </c>
      <c r="BR15" s="28">
        <v>1.8747392631903701E-2</v>
      </c>
      <c r="BS15" s="28">
        <v>2.0977359678782798E-2</v>
      </c>
      <c r="BT15" s="28">
        <v>5.9002581140169499E-2</v>
      </c>
      <c r="BU15" s="28">
        <v>1.22157998941675E-2</v>
      </c>
      <c r="BV15" s="28">
        <v>1.63376639154162E-2</v>
      </c>
      <c r="BW15" s="28">
        <v>8.0959624524440006E-3</v>
      </c>
      <c r="BX15" s="28">
        <v>8.6281316081445892E-3</v>
      </c>
      <c r="BY15" s="28">
        <v>-1.52989676281276E-3</v>
      </c>
      <c r="BZ15" s="28">
        <v>2.21176949366922E-2</v>
      </c>
      <c r="CA15" s="28">
        <v>4.0088492462458302E-3</v>
      </c>
      <c r="CB15" s="28">
        <v>3.3225799246419101E-2</v>
      </c>
      <c r="CC15" s="28">
        <v>1.7749947475333101E-2</v>
      </c>
      <c r="CD15" s="28">
        <v>2.27913000914578E-2</v>
      </c>
      <c r="CE15" s="28">
        <v>3.8417649942893602E-2</v>
      </c>
      <c r="CF15" s="28">
        <v>3.12557235692991E-2</v>
      </c>
      <c r="CG15" s="28">
        <v>3.4406647367282203E-2</v>
      </c>
      <c r="CH15" s="28">
        <v>-1.3439553483893901E-2</v>
      </c>
      <c r="CI15" s="28">
        <v>2.39822399729356E-4</v>
      </c>
      <c r="CJ15" s="28">
        <v>-8.5237775768784198E-3</v>
      </c>
      <c r="CK15" s="28">
        <v>1.70538483633677E-2</v>
      </c>
      <c r="CL15" s="28">
        <v>-2.63929178239895E-2</v>
      </c>
      <c r="CM15" s="28">
        <v>-1.0518457156181899E-2</v>
      </c>
      <c r="CN15" s="28">
        <v>0.10182296771940701</v>
      </c>
      <c r="CO15" s="28">
        <v>6.4392653327773594E-2</v>
      </c>
      <c r="CP15" s="28">
        <v>-4.8700988416320902E-3</v>
      </c>
      <c r="CQ15" s="28">
        <v>5.1766355193275902E-2</v>
      </c>
      <c r="CR15" s="28">
        <v>0.18892111816880899</v>
      </c>
      <c r="CS15" s="28">
        <v>5.3177058046182897E-2</v>
      </c>
      <c r="CT15" s="28">
        <v>3.85007580122297E-3</v>
      </c>
      <c r="CU15" s="28">
        <v>-4.0267728456002596E-3</v>
      </c>
      <c r="CV15" s="28">
        <v>-2.61945267319054E-2</v>
      </c>
      <c r="CW15" s="28">
        <v>4.90424219643587E-2</v>
      </c>
      <c r="CX15" s="28">
        <v>2.4623125458597801E-2</v>
      </c>
      <c r="CY15" s="28">
        <v>1.23021884986116E-2</v>
      </c>
      <c r="CZ15" s="28">
        <v>-2.66833984428381E-2</v>
      </c>
      <c r="DA15" s="28">
        <v>6.5732790753904896E-2</v>
      </c>
      <c r="DB15" s="28">
        <v>1.7898518018080799E-2</v>
      </c>
      <c r="DC15" s="28">
        <v>6.0203983428974601E-2</v>
      </c>
      <c r="DD15" s="28">
        <v>-3.1270357502788801E-3</v>
      </c>
      <c r="DE15" s="28">
        <v>1.4953655203942999E-2</v>
      </c>
      <c r="DF15" s="28">
        <v>3.2642154694664999E-2</v>
      </c>
      <c r="DG15" s="28">
        <v>2.98928600606518E-2</v>
      </c>
      <c r="DH15" s="28">
        <v>5.3265703318671198E-2</v>
      </c>
      <c r="DI15" s="28">
        <v>9.0950807664708797E-2</v>
      </c>
      <c r="DJ15" s="28">
        <v>2.3662810760042601E-2</v>
      </c>
      <c r="DK15" s="28">
        <v>1.9536123482132701E-2</v>
      </c>
      <c r="DL15" s="28">
        <v>7.3480858776716604E-2</v>
      </c>
      <c r="DM15" s="28">
        <v>1.9344064286938901E-2</v>
      </c>
      <c r="DN15" s="28">
        <v>5.3609889299262503E-3</v>
      </c>
      <c r="DO15" s="28">
        <v>-1.1580862602038301E-3</v>
      </c>
      <c r="DP15" s="28">
        <v>1.6641803475256501E-2</v>
      </c>
      <c r="DQ15" s="28">
        <v>1.6412078457238698E-2</v>
      </c>
      <c r="DR15" s="28">
        <v>2.88946174739808E-2</v>
      </c>
      <c r="DS15" s="28">
        <v>2.27269483342399E-3</v>
      </c>
      <c r="DT15" s="28">
        <v>1.2466838430236901E-2</v>
      </c>
      <c r="DU15" s="28">
        <v>5.4836902480273203E-3</v>
      </c>
      <c r="DV15" s="28">
        <v>4.7422476286771403E-2</v>
      </c>
      <c r="DW15" s="28">
        <v>7.0743063772242501E-2</v>
      </c>
      <c r="DX15" s="28">
        <v>5.3608420978988797E-2</v>
      </c>
      <c r="DY15" s="28">
        <v>7.0963203716403106E-2</v>
      </c>
      <c r="DZ15" s="28">
        <v>4.8111914349088201E-3</v>
      </c>
      <c r="EA15" s="28">
        <v>1.3357922572104899E-2</v>
      </c>
      <c r="EB15" s="28">
        <v>2.4559500960715099E-2</v>
      </c>
      <c r="EC15" s="28">
        <v>1.46331024007767E-2</v>
      </c>
      <c r="ED15" s="30"/>
      <c r="EE15" s="33" t="s">
        <v>50</v>
      </c>
      <c r="EF15" s="14" t="s">
        <v>51</v>
      </c>
      <c r="EG15" s="28">
        <v>4.2045040009869097E-3</v>
      </c>
      <c r="EH15" s="28">
        <v>1.1620647647325099E-2</v>
      </c>
      <c r="EI15" s="28">
        <v>-7.2186418539661101E-3</v>
      </c>
      <c r="EJ15" s="28">
        <v>2.2048667211990901E-2</v>
      </c>
      <c r="EK15" s="28">
        <v>1.79754174274512E-2</v>
      </c>
      <c r="EL15" s="28">
        <v>5.7235616296683204E-3</v>
      </c>
      <c r="EM15" s="28">
        <v>-2.28698885140435E-2</v>
      </c>
      <c r="EN15" s="28">
        <v>2.5564775708818901E-2</v>
      </c>
      <c r="EO15" s="28">
        <v>3.4893245133421499E-2</v>
      </c>
      <c r="EP15" s="28">
        <v>7.9142049780458607E-2</v>
      </c>
      <c r="EQ15" s="28">
        <v>2.38840162120981E-2</v>
      </c>
      <c r="ER15" s="28">
        <v>4.1482982016890699E-2</v>
      </c>
      <c r="ES15" s="28">
        <v>2.4534788275365298E-2</v>
      </c>
      <c r="ET15" s="28">
        <v>1.9531600648710502E-2</v>
      </c>
      <c r="EU15" s="28">
        <v>-4.7841003305165103E-3</v>
      </c>
      <c r="EV15" s="28">
        <v>1.7155469581370399E-2</v>
      </c>
      <c r="EW15" s="28">
        <v>4.5461867136423403E-3</v>
      </c>
      <c r="EX15" s="28">
        <v>-5.6577597336613902E-4</v>
      </c>
      <c r="EY15" s="28">
        <v>3.4395845611795199E-2</v>
      </c>
      <c r="EZ15" s="28">
        <v>2.35256876304391E-2</v>
      </c>
      <c r="FA15" s="28">
        <v>6.0830108578438E-2</v>
      </c>
      <c r="FB15" s="28">
        <v>6.3452357897659697E-2</v>
      </c>
      <c r="FC15" s="28">
        <v>2.0371769199101299E-2</v>
      </c>
      <c r="FD15" s="28">
        <v>1.8747386738351898E-2</v>
      </c>
      <c r="FE15" s="28">
        <v>3.6381006442005502E-2</v>
      </c>
      <c r="FF15" s="28">
        <v>2.99829122434285E-3</v>
      </c>
      <c r="FG15" s="28">
        <v>0</v>
      </c>
      <c r="FH15" s="28">
        <v>0</v>
      </c>
      <c r="FI15" s="28">
        <v>1.6424601941399299E-2</v>
      </c>
      <c r="FJ15" s="28">
        <v>4.2285304872447298E-2</v>
      </c>
      <c r="FK15" s="28">
        <v>0</v>
      </c>
      <c r="FL15" s="28">
        <v>-7.9602959362468605E-3</v>
      </c>
      <c r="FM15" s="28">
        <v>1.4043239112079799E-2</v>
      </c>
      <c r="FN15" s="28">
        <v>-1.63835117086148E-3</v>
      </c>
      <c r="FO15" s="28">
        <v>1.18845561187344E-2</v>
      </c>
      <c r="FP15" s="28">
        <v>-3.4923825983431301E-4</v>
      </c>
      <c r="FQ15" s="28">
        <v>0.10412924436160199</v>
      </c>
      <c r="FR15" s="28">
        <v>9.0140503087015905E-2</v>
      </c>
      <c r="FS15" s="28">
        <v>7.9069503850364104E-4</v>
      </c>
      <c r="FT15" s="28">
        <v>1.13578941300956E-2</v>
      </c>
      <c r="FU15" s="28">
        <v>7.0332218046748093E-2</v>
      </c>
      <c r="FV15" s="28">
        <v>5.9811162712853701E-2</v>
      </c>
      <c r="FW15" s="28">
        <v>-1.92210569993433E-3</v>
      </c>
      <c r="FX15" s="28">
        <v>3.1235365610127099E-2</v>
      </c>
      <c r="FY15" s="28">
        <v>-6.6092350877565197E-3</v>
      </c>
      <c r="FZ15" s="28">
        <v>-1.1024261147361601E-2</v>
      </c>
      <c r="GA15" s="28">
        <v>-6.9076394039264098E-3</v>
      </c>
      <c r="GB15" s="28">
        <v>2.56582968965678E-2</v>
      </c>
      <c r="GC15" s="28">
        <v>1.6293295778178899E-2</v>
      </c>
      <c r="GD15" s="28">
        <v>1.3140419749765399E-2</v>
      </c>
      <c r="GE15" s="28">
        <v>2.27058737922602E-2</v>
      </c>
      <c r="GF15" s="28">
        <v>2.19001524244802E-2</v>
      </c>
      <c r="GG15" s="28">
        <v>3.2385989349852998E-2</v>
      </c>
      <c r="GH15" s="28">
        <v>1.8973594569465901E-2</v>
      </c>
      <c r="GI15" s="28">
        <v>6.7976387209323103E-3</v>
      </c>
      <c r="GJ15" s="28">
        <v>-2.9902921416214302E-3</v>
      </c>
      <c r="GK15" s="28">
        <v>5.8458872363795896E-3</v>
      </c>
      <c r="GL15" s="28">
        <v>1.50406168428286E-2</v>
      </c>
      <c r="GM15" s="28">
        <v>6.5808927970283501E-3</v>
      </c>
      <c r="GN15" s="28">
        <v>9.0438416604859701E-4</v>
      </c>
      <c r="GO15" s="28">
        <v>2.0787071033866199E-2</v>
      </c>
      <c r="GP15" s="28">
        <v>2.6776004604427198E-2</v>
      </c>
      <c r="GQ15" s="28">
        <v>4.3478093003535299E-2</v>
      </c>
      <c r="GR15" s="28">
        <v>2.0902433656109599E-2</v>
      </c>
      <c r="GS15" s="30"/>
      <c r="GT15" s="33" t="s">
        <v>50</v>
      </c>
      <c r="GU15" s="14" t="s">
        <v>51</v>
      </c>
      <c r="GV15" s="28">
        <v>-1.14438451814691E-2</v>
      </c>
      <c r="GW15" s="28">
        <v>-1.5178127012889101E-2</v>
      </c>
      <c r="GX15" s="28">
        <v>-2.4164559422865901E-2</v>
      </c>
      <c r="GY15" s="28">
        <v>-1.3495081147216601E-2</v>
      </c>
      <c r="GZ15" s="28">
        <v>-9.1403819230115105E-3</v>
      </c>
      <c r="HA15" s="28">
        <v>-3.14646544064714E-2</v>
      </c>
      <c r="HB15" s="28">
        <v>1.3403760261855101E-2</v>
      </c>
      <c r="HC15" s="28">
        <v>4.6523354158338297E-2</v>
      </c>
      <c r="HD15" s="28">
        <v>4.7658268094153298E-3</v>
      </c>
      <c r="HE15" s="28">
        <v>-1.5221990799481701E-2</v>
      </c>
      <c r="HF15" s="28">
        <v>2.8431049271301599E-2</v>
      </c>
      <c r="HG15" s="28">
        <v>2.8178714626967299E-3</v>
      </c>
      <c r="HH15" s="28">
        <v>6.7486276786871899E-3</v>
      </c>
      <c r="HI15" s="28">
        <v>3.1245023854562298E-3</v>
      </c>
      <c r="HJ15" s="28">
        <v>-8.2305108906320801E-3</v>
      </c>
      <c r="HK15" s="28">
        <v>3.0307268532778701E-2</v>
      </c>
      <c r="HL15" s="28">
        <v>-1.7177802310245601E-3</v>
      </c>
      <c r="HM15" s="28">
        <v>-1.6287924124667799E-2</v>
      </c>
      <c r="HN15" s="28">
        <v>3.7031756871506498E-2</v>
      </c>
      <c r="HO15" s="28">
        <v>3.1211224692193002E-3</v>
      </c>
      <c r="HP15" s="28">
        <v>-1.0867195321582999E-2</v>
      </c>
      <c r="HQ15" s="28">
        <v>6.2845387149606496E-2</v>
      </c>
      <c r="HR15" s="28">
        <v>6.0139311237252004E-3</v>
      </c>
      <c r="HS15" s="28">
        <v>2.98311701411932E-2</v>
      </c>
      <c r="HT15" s="28">
        <v>2.73009331893861E-2</v>
      </c>
      <c r="HU15" s="28">
        <v>-2.4553686030731801E-2</v>
      </c>
      <c r="HV15" s="28">
        <v>0</v>
      </c>
      <c r="HW15" s="28">
        <v>0</v>
      </c>
      <c r="HX15" s="28">
        <v>4.7407252135834098E-2</v>
      </c>
      <c r="HY15" s="28">
        <v>4.7484822180893997E-2</v>
      </c>
      <c r="HZ15" s="28">
        <v>0</v>
      </c>
      <c r="IA15" s="28">
        <v>2.29229942568333E-2</v>
      </c>
      <c r="IB15" s="28">
        <v>1.002464025004E-2</v>
      </c>
      <c r="IC15" s="28">
        <v>6.2004783122777997E-3</v>
      </c>
      <c r="ID15" s="28">
        <v>6.1312000960988796E-3</v>
      </c>
      <c r="IE15" s="28">
        <v>3.67357328112204E-3</v>
      </c>
      <c r="IF15" s="28">
        <v>6.9152958400474293E-2</v>
      </c>
      <c r="IG15" s="28">
        <v>6.6476541525137905E-2</v>
      </c>
      <c r="IH15" s="28">
        <v>4.8558141614501497E-2</v>
      </c>
      <c r="II15" s="28">
        <v>4.1509326844065803E-2</v>
      </c>
      <c r="IJ15" s="28">
        <v>1.66784500945181E-3</v>
      </c>
      <c r="IK15" s="28">
        <v>-3.2149647245102398E-3</v>
      </c>
      <c r="IL15" s="28">
        <v>1.02339710889133E-2</v>
      </c>
      <c r="IM15" s="28">
        <v>-3.1466877708186097E-2</v>
      </c>
      <c r="IN15" s="28">
        <v>-1.46726730537916E-2</v>
      </c>
      <c r="IO15" s="28">
        <v>-7.6236097296234701E-3</v>
      </c>
      <c r="IP15" s="28">
        <v>1.1995880295498499E-2</v>
      </c>
      <c r="IQ15" s="28">
        <v>1.7035774779410699E-2</v>
      </c>
      <c r="IR15" s="28">
        <v>1.39083997485224E-2</v>
      </c>
      <c r="IS15" s="28">
        <v>2.7574481565648502E-2</v>
      </c>
      <c r="IT15" s="28">
        <v>3.7439011782621497E-2</v>
      </c>
      <c r="IU15" s="28">
        <v>-8.6466926641970698E-3</v>
      </c>
      <c r="IV15" s="28">
        <v>4.9969746774447899E-3</v>
      </c>
      <c r="IW15" s="28">
        <v>1.78840531060677E-2</v>
      </c>
      <c r="IX15" s="28">
        <v>2.92854161512872E-2</v>
      </c>
      <c r="IY15" s="28">
        <v>4.3078255109755499E-2</v>
      </c>
      <c r="IZ15" s="28">
        <v>-5.1186992898807297E-3</v>
      </c>
      <c r="JA15" s="28">
        <v>-3.8439276232828001E-2</v>
      </c>
      <c r="JB15" s="28">
        <v>1.40979594043817E-2</v>
      </c>
      <c r="JC15" s="28">
        <v>-2.8598187697411802E-3</v>
      </c>
      <c r="JD15" s="28">
        <v>-3.0360592445530802E-4</v>
      </c>
      <c r="JE15" s="28">
        <v>8.1378495926653905E-4</v>
      </c>
      <c r="JF15" s="28">
        <v>2.5664598643252701E-2</v>
      </c>
      <c r="JG15" s="28">
        <v>5.2036472253887403E-3</v>
      </c>
    </row>
    <row r="16" spans="1:267" ht="20.399999999999999" x14ac:dyDescent="0.55000000000000004">
      <c r="A16" s="34" t="s">
        <v>53</v>
      </c>
      <c r="B16" s="14" t="s">
        <v>56</v>
      </c>
      <c r="C16" s="28">
        <v>7.8087936172359903E-3</v>
      </c>
      <c r="D16" s="28">
        <v>5.9900838905117002E-3</v>
      </c>
      <c r="E16" s="28">
        <v>1.15824957293449E-2</v>
      </c>
      <c r="F16" s="28">
        <v>4.0146288833162198E-3</v>
      </c>
      <c r="G16" s="28">
        <v>1.02741337910975E-2</v>
      </c>
      <c r="H16" s="28">
        <v>2.31840911314668E-2</v>
      </c>
      <c r="I16" s="28">
        <v>-3.5776611893280401E-2</v>
      </c>
      <c r="J16" s="28">
        <v>3.4889712534176601E-3</v>
      </c>
      <c r="K16" s="28">
        <v>3.6704835320525201E-3</v>
      </c>
      <c r="L16" s="28">
        <v>2.0871301798189499E-2</v>
      </c>
      <c r="M16" s="28">
        <v>1.9466158029761899E-2</v>
      </c>
      <c r="N16" s="28">
        <v>1.21441557171756E-2</v>
      </c>
      <c r="O16" s="28">
        <v>1.7204297696884901E-2</v>
      </c>
      <c r="P16" s="28">
        <v>1.4853741259335499E-2</v>
      </c>
      <c r="Q16" s="28">
        <v>3.9785872323195998E-2</v>
      </c>
      <c r="R16" s="28">
        <v>1.8618013734394499E-2</v>
      </c>
      <c r="S16" s="28">
        <v>2.0723718581792702E-3</v>
      </c>
      <c r="T16" s="28">
        <v>1.4991989410572899E-2</v>
      </c>
      <c r="U16" s="28">
        <v>-1.07404661823342E-2</v>
      </c>
      <c r="V16" s="28">
        <v>1.12636221112611E-2</v>
      </c>
      <c r="W16" s="28">
        <v>1.56146599433293E-2</v>
      </c>
      <c r="X16" s="28">
        <v>1.0857896261345101E-2</v>
      </c>
      <c r="Y16" s="28">
        <v>6.0247295478866099E-2</v>
      </c>
      <c r="Z16" s="28">
        <v>6.0437355801722997E-3</v>
      </c>
      <c r="AA16" s="28">
        <v>5.7748016357939396E-3</v>
      </c>
      <c r="AB16" s="28">
        <v>-1.3041428264582801E-2</v>
      </c>
      <c r="AC16" s="28">
        <v>5.2061377473596897E-2</v>
      </c>
      <c r="AD16" s="28">
        <v>4.53913697756472E-2</v>
      </c>
      <c r="AE16" s="28">
        <v>-1.01903170237948E-2</v>
      </c>
      <c r="AF16" s="28">
        <v>2.37421737490821E-3</v>
      </c>
      <c r="AG16" s="28">
        <v>3.0097312855518601E-2</v>
      </c>
      <c r="AH16" s="28">
        <v>2.1082517294073198E-2</v>
      </c>
      <c r="AI16" s="28">
        <v>7.4457397212108999E-3</v>
      </c>
      <c r="AJ16" s="28">
        <v>2.0925210413572599E-2</v>
      </c>
      <c r="AK16" s="28">
        <v>7.8891099976517894E-3</v>
      </c>
      <c r="AL16" s="28">
        <v>4.1729332915520102E-3</v>
      </c>
      <c r="AM16" s="28">
        <v>1.22220287153584E-2</v>
      </c>
      <c r="AN16" s="28">
        <v>-1.19772659792789E-3</v>
      </c>
      <c r="AO16" s="28">
        <v>2.2874753843131E-2</v>
      </c>
      <c r="AP16" s="28">
        <v>2.7357009712432301E-3</v>
      </c>
      <c r="AQ16" s="28">
        <v>1.1140201531809E-2</v>
      </c>
      <c r="AR16" s="28">
        <v>1.8926219344386801E-2</v>
      </c>
      <c r="AS16" s="28">
        <v>2.8614642484467798E-2</v>
      </c>
      <c r="AT16" s="28">
        <v>6.1747839485786597E-2</v>
      </c>
      <c r="AU16" s="28">
        <v>4.5473371772648697E-3</v>
      </c>
      <c r="AV16" s="28">
        <v>1.53136912865707E-2</v>
      </c>
      <c r="AW16" s="28">
        <v>3.3703867103216101E-2</v>
      </c>
      <c r="AX16" s="28">
        <v>2.3385036711510501E-2</v>
      </c>
      <c r="AY16" s="28">
        <v>1.2771976613167801E-3</v>
      </c>
      <c r="AZ16" s="28">
        <v>-7.0285213558719199E-3</v>
      </c>
      <c r="BA16" s="28">
        <v>7.7952810733673402E-3</v>
      </c>
      <c r="BB16" s="28">
        <v>1.4055306905997301E-4</v>
      </c>
      <c r="BC16" s="28">
        <v>-8.50145815695318E-4</v>
      </c>
      <c r="BD16" s="28">
        <v>-1.45630287277422E-2</v>
      </c>
      <c r="BE16" s="28">
        <v>-8.2444062724478795E-3</v>
      </c>
      <c r="BF16" s="28">
        <v>1.3009315256062901E-2</v>
      </c>
      <c r="BG16" s="28">
        <v>1.1008443598268001E-2</v>
      </c>
      <c r="BH16" s="28">
        <v>2.68174256569048E-2</v>
      </c>
      <c r="BI16" s="28">
        <v>8.2672788993204599E-2</v>
      </c>
      <c r="BJ16" s="28">
        <v>4.51862591407131E-2</v>
      </c>
      <c r="BK16" s="28">
        <v>6.44392315947976E-3</v>
      </c>
      <c r="BL16" s="28">
        <v>1.7251844083807999E-3</v>
      </c>
      <c r="BM16" s="28">
        <v>3.55641269073507E-3</v>
      </c>
      <c r="BN16" s="28">
        <v>4.1000136241877202E-3</v>
      </c>
      <c r="BO16" s="30"/>
      <c r="BP16" s="34" t="s">
        <v>53</v>
      </c>
      <c r="BQ16" s="14" t="s">
        <v>56</v>
      </c>
      <c r="BR16" s="28">
        <v>1.9389255484433801E-3</v>
      </c>
      <c r="BS16" s="28">
        <v>1.7729546255147499E-4</v>
      </c>
      <c r="BT16" s="28">
        <v>2.5120972189965701E-2</v>
      </c>
      <c r="BU16" s="28">
        <v>4.8783439916393204E-3</v>
      </c>
      <c r="BV16" s="28">
        <v>1.29309581168955E-2</v>
      </c>
      <c r="BW16" s="28">
        <v>-2.16152109696361E-2</v>
      </c>
      <c r="BX16" s="28">
        <v>-1.1467256289655E-2</v>
      </c>
      <c r="BY16" s="28">
        <v>9.2512926618460098E-3</v>
      </c>
      <c r="BZ16" s="28">
        <v>-4.1028025563322901E-3</v>
      </c>
      <c r="CA16" s="28">
        <v>2.7418096945649399E-2</v>
      </c>
      <c r="CB16" s="28">
        <v>1.9486812336917399E-2</v>
      </c>
      <c r="CC16" s="28">
        <v>1.12974057268124E-2</v>
      </c>
      <c r="CD16" s="28">
        <v>2.82521605688935E-2</v>
      </c>
      <c r="CE16" s="28">
        <v>4.4790111348429799E-2</v>
      </c>
      <c r="CF16" s="28">
        <v>3.5740031759117399E-2</v>
      </c>
      <c r="CG16" s="28">
        <v>4.3713359550039299E-2</v>
      </c>
      <c r="CH16" s="28">
        <v>3.4432170782385399E-3</v>
      </c>
      <c r="CI16" s="28">
        <v>7.4125323284943397E-3</v>
      </c>
      <c r="CJ16" s="28">
        <v>1.17842602313584E-3</v>
      </c>
      <c r="CK16" s="28">
        <v>1.0643953519397099E-2</v>
      </c>
      <c r="CL16" s="28">
        <v>1.8716151181885101E-2</v>
      </c>
      <c r="CM16" s="28">
        <v>1.04608279021569E-2</v>
      </c>
      <c r="CN16" s="28">
        <v>3.3313008506380901E-2</v>
      </c>
      <c r="CO16" s="28">
        <v>4.0932153916143797E-3</v>
      </c>
      <c r="CP16" s="28">
        <v>4.9679435847689302E-3</v>
      </c>
      <c r="CQ16" s="28">
        <v>2.9543307290634999E-3</v>
      </c>
      <c r="CR16" s="28">
        <v>5.60200076155783E-2</v>
      </c>
      <c r="CS16" s="28">
        <v>-2.9777201634925E-3</v>
      </c>
      <c r="CT16" s="28">
        <v>-1.14370375238808E-2</v>
      </c>
      <c r="CU16" s="28">
        <v>-3.89241484295772E-3</v>
      </c>
      <c r="CV16" s="28">
        <v>3.33134822306849E-2</v>
      </c>
      <c r="CW16" s="28">
        <v>1.51372031665377E-2</v>
      </c>
      <c r="CX16" s="28">
        <v>1.12111630536361E-2</v>
      </c>
      <c r="CY16" s="28">
        <v>3.1976948981773399E-3</v>
      </c>
      <c r="CZ16" s="28">
        <v>-6.1483735575361001E-3</v>
      </c>
      <c r="DA16" s="28">
        <v>5.5351738158354504E-3</v>
      </c>
      <c r="DB16" s="28">
        <v>6.9878803456848598E-4</v>
      </c>
      <c r="DC16" s="28">
        <v>3.4561642121605299E-2</v>
      </c>
      <c r="DD16" s="28">
        <v>2.04140909469996E-2</v>
      </c>
      <c r="DE16" s="28">
        <v>1.47709581646592E-2</v>
      </c>
      <c r="DF16" s="28">
        <v>2.0692758584869499E-2</v>
      </c>
      <c r="DG16" s="28">
        <v>-1.80610564639383E-2</v>
      </c>
      <c r="DH16" s="28">
        <v>8.5713529538295294E-2</v>
      </c>
      <c r="DI16" s="28">
        <v>7.1630082036255094E-2</v>
      </c>
      <c r="DJ16" s="28">
        <v>2.18106492756041E-2</v>
      </c>
      <c r="DK16" s="28">
        <v>2.2493265083772401E-2</v>
      </c>
      <c r="DL16" s="28">
        <v>8.4309861360874594E-2</v>
      </c>
      <c r="DM16" s="28">
        <v>3.6173871266400301E-2</v>
      </c>
      <c r="DN16" s="28">
        <v>2.93499062045587E-4</v>
      </c>
      <c r="DO16" s="28">
        <v>1.00453695484772E-2</v>
      </c>
      <c r="DP16" s="28">
        <v>1.1025862106986299E-2</v>
      </c>
      <c r="DQ16" s="28">
        <v>-8.7516864136013804E-3</v>
      </c>
      <c r="DR16" s="28">
        <v>-1.6859970002442101E-3</v>
      </c>
      <c r="DS16" s="28">
        <v>-4.3507200123795997E-3</v>
      </c>
      <c r="DT16" s="28">
        <v>3.7041280935468303E-2</v>
      </c>
      <c r="DU16" s="28">
        <v>1.08726965455483E-2</v>
      </c>
      <c r="DV16" s="28">
        <v>1.45358531211928E-2</v>
      </c>
      <c r="DW16" s="28">
        <v>4.1895967749178101E-2</v>
      </c>
      <c r="DX16" s="28">
        <v>7.1332827413970207E-2</v>
      </c>
      <c r="DY16" s="28">
        <v>3.9086592922484197E-2</v>
      </c>
      <c r="DZ16" s="28">
        <v>-1.6475384196339301E-3</v>
      </c>
      <c r="EA16" s="28">
        <v>2.1594241040937101E-2</v>
      </c>
      <c r="EB16" s="28">
        <v>6.8856679095656804E-3</v>
      </c>
      <c r="EC16" s="28">
        <v>-6.0914883728474295E-4</v>
      </c>
      <c r="ED16" s="30"/>
      <c r="EE16" s="34" t="s">
        <v>53</v>
      </c>
      <c r="EF16" s="14" t="s">
        <v>56</v>
      </c>
      <c r="EG16" s="28">
        <v>-6.9279994044152398E-3</v>
      </c>
      <c r="EH16" s="28">
        <v>-1.09962183597461E-2</v>
      </c>
      <c r="EI16" s="28">
        <v>-2.0969875150058299E-3</v>
      </c>
      <c r="EJ16" s="28">
        <v>-6.2460482840129301E-3</v>
      </c>
      <c r="EK16" s="28">
        <v>-3.21618539638935E-3</v>
      </c>
      <c r="EL16" s="28">
        <v>-4.3774512050737697E-3</v>
      </c>
      <c r="EM16" s="28">
        <v>1.48777505641634E-2</v>
      </c>
      <c r="EN16" s="28">
        <v>7.16071640331588E-3</v>
      </c>
      <c r="EO16" s="28">
        <v>9.3025676291056108E-3</v>
      </c>
      <c r="EP16" s="28">
        <v>1.60647399665606E-2</v>
      </c>
      <c r="EQ16" s="28">
        <v>-5.7990377372567998E-3</v>
      </c>
      <c r="ER16" s="28">
        <v>1.78405171162654E-2</v>
      </c>
      <c r="ES16" s="28">
        <v>4.5797864175758504E-3</v>
      </c>
      <c r="ET16" s="28">
        <v>1.10792627577589E-2</v>
      </c>
      <c r="EU16" s="28">
        <v>-3.5246444540657597E-2</v>
      </c>
      <c r="EV16" s="28">
        <v>1.1996841517209599E-2</v>
      </c>
      <c r="EW16" s="28">
        <v>-5.9794121153894696E-3</v>
      </c>
      <c r="EX16" s="28">
        <v>-2.7820707227359E-3</v>
      </c>
      <c r="EY16" s="28">
        <v>1.3812404137530101E-2</v>
      </c>
      <c r="EZ16" s="28">
        <v>1.1249054059762301E-2</v>
      </c>
      <c r="FA16" s="28">
        <v>3.8640432910518198E-2</v>
      </c>
      <c r="FB16" s="28">
        <v>3.39162514435698E-2</v>
      </c>
      <c r="FC16" s="28">
        <v>5.4154707579823498E-2</v>
      </c>
      <c r="FD16" s="28">
        <v>1.6848635457524401E-2</v>
      </c>
      <c r="FE16" s="28">
        <v>1.32352554293343E-2</v>
      </c>
      <c r="FF16" s="28">
        <v>4.4548374838757301E-2</v>
      </c>
      <c r="FG16" s="28">
        <v>0</v>
      </c>
      <c r="FH16" s="28">
        <v>0</v>
      </c>
      <c r="FI16" s="28">
        <v>3.1483634616885102E-2</v>
      </c>
      <c r="FJ16" s="28">
        <v>3.6139928584771601E-2</v>
      </c>
      <c r="FK16" s="28">
        <v>0</v>
      </c>
      <c r="FL16" s="28">
        <v>2.62211329110408E-2</v>
      </c>
      <c r="FM16" s="28">
        <v>1.4249857451300399E-2</v>
      </c>
      <c r="FN16" s="28">
        <v>3.56771002208382E-3</v>
      </c>
      <c r="FO16" s="28">
        <v>-3.59254783514319E-6</v>
      </c>
      <c r="FP16" s="28">
        <v>6.6840354573653596E-3</v>
      </c>
      <c r="FQ16" s="28">
        <v>2.31617372305306E-2</v>
      </c>
      <c r="FR16" s="28">
        <v>2.0658702561438001E-2</v>
      </c>
      <c r="FS16" s="28">
        <v>2.37496613415039E-2</v>
      </c>
      <c r="FT16" s="28">
        <v>1.7334479769727799E-2</v>
      </c>
      <c r="FU16" s="28">
        <v>2.9009883904734898E-2</v>
      </c>
      <c r="FV16" s="28">
        <v>-2.20556452851969E-2</v>
      </c>
      <c r="FW16" s="28">
        <v>1.9875959629730901E-2</v>
      </c>
      <c r="FX16" s="28">
        <v>-2.9543495950500698E-2</v>
      </c>
      <c r="FY16" s="28">
        <v>1.98852841861763E-2</v>
      </c>
      <c r="FZ16" s="28">
        <v>2.7319122302810802E-3</v>
      </c>
      <c r="GA16" s="28">
        <v>8.1433379916885495E-3</v>
      </c>
      <c r="GB16" s="28">
        <v>1.8636254232655799E-2</v>
      </c>
      <c r="GC16" s="28">
        <v>2.2794612859163002E-3</v>
      </c>
      <c r="GD16" s="28">
        <v>2.6301107960117601E-2</v>
      </c>
      <c r="GE16" s="28">
        <v>1.70016383600461E-2</v>
      </c>
      <c r="GF16" s="28">
        <v>1.60127446660942E-2</v>
      </c>
      <c r="GG16" s="28">
        <v>1.51648650544153E-2</v>
      </c>
      <c r="GH16" s="28">
        <v>2.0105674999458201E-2</v>
      </c>
      <c r="GI16" s="28">
        <v>2.08384828713165E-2</v>
      </c>
      <c r="GJ16" s="28">
        <v>3.7609554606407102E-2</v>
      </c>
      <c r="GK16" s="28">
        <v>-1.849517567437E-2</v>
      </c>
      <c r="GL16" s="28">
        <v>3.2455507038685799E-4</v>
      </c>
      <c r="GM16" s="28">
        <v>2.4673145082521001E-2</v>
      </c>
      <c r="GN16" s="28">
        <v>1.2938950909357601E-2</v>
      </c>
      <c r="GO16" s="28">
        <v>2.5024415473029599E-2</v>
      </c>
      <c r="GP16" s="28">
        <v>3.9011004355358901E-3</v>
      </c>
      <c r="GQ16" s="28">
        <v>1.11962872602393E-2</v>
      </c>
      <c r="GR16" s="28">
        <v>3.4908513370856199E-3</v>
      </c>
      <c r="GS16" s="30"/>
      <c r="GT16" s="34" t="s">
        <v>53</v>
      </c>
      <c r="GU16" s="14" t="s">
        <v>56</v>
      </c>
      <c r="GV16" s="28">
        <v>-2.86888255563287E-2</v>
      </c>
      <c r="GW16" s="28">
        <v>-3.7737821620790299E-2</v>
      </c>
      <c r="GX16" s="28">
        <v>-6.68643127009271E-3</v>
      </c>
      <c r="GY16" s="28">
        <v>-1.76631945679456E-2</v>
      </c>
      <c r="GZ16" s="28">
        <v>-8.4047321311740801E-3</v>
      </c>
      <c r="HA16" s="28">
        <v>-1.13234699432283E-2</v>
      </c>
      <c r="HB16" s="28">
        <v>1.7580221954765999E-3</v>
      </c>
      <c r="HC16" s="28">
        <v>1.3424708592387299E-2</v>
      </c>
      <c r="HD16" s="28">
        <v>7.0263228685435199E-3</v>
      </c>
      <c r="HE16" s="28">
        <v>8.4934575802066998E-3</v>
      </c>
      <c r="HF16" s="28">
        <v>-1.65013006546282E-4</v>
      </c>
      <c r="HG16" s="28">
        <v>8.0582803156080303E-3</v>
      </c>
      <c r="HH16" s="28">
        <v>-1.5422050523438599E-2</v>
      </c>
      <c r="HI16" s="28">
        <v>-1.074421187513E-2</v>
      </c>
      <c r="HJ16" s="28">
        <v>-3.5218033970341803E-2</v>
      </c>
      <c r="HK16" s="28">
        <v>-9.0246998879841504E-3</v>
      </c>
      <c r="HL16" s="28">
        <v>-1.3339766376150201E-2</v>
      </c>
      <c r="HM16" s="28">
        <v>2.3994027823238701E-2</v>
      </c>
      <c r="HN16" s="28">
        <v>1.7089499403514102E-2</v>
      </c>
      <c r="HO16" s="28">
        <v>-4.3727852673894696E-3</v>
      </c>
      <c r="HP16" s="28">
        <v>2.5282381076176801E-2</v>
      </c>
      <c r="HQ16" s="28">
        <v>1.69333199218548E-2</v>
      </c>
      <c r="HR16" s="28">
        <v>-2.49906889531477E-2</v>
      </c>
      <c r="HS16" s="28">
        <v>6.2797252487401404E-3</v>
      </c>
      <c r="HT16" s="28">
        <v>1.8330088309692599E-2</v>
      </c>
      <c r="HU16" s="28">
        <v>7.3507651125884798E-3</v>
      </c>
      <c r="HV16" s="28">
        <v>0</v>
      </c>
      <c r="HW16" s="28">
        <v>0</v>
      </c>
      <c r="HX16" s="28">
        <v>3.8750168206049103E-2</v>
      </c>
      <c r="HY16" s="28">
        <v>1.7077035903518299E-2</v>
      </c>
      <c r="HZ16" s="28">
        <v>0</v>
      </c>
      <c r="IA16" s="28">
        <v>-2.0906358872037399E-5</v>
      </c>
      <c r="IB16" s="28">
        <v>2.2147025642791302E-3</v>
      </c>
      <c r="IC16" s="28">
        <v>-2.4413528307263E-2</v>
      </c>
      <c r="ID16" s="28">
        <v>-7.8584784160121695E-3</v>
      </c>
      <c r="IE16" s="28">
        <v>3.2538757760289202E-3</v>
      </c>
      <c r="IF16" s="28">
        <v>3.6468372884809502E-2</v>
      </c>
      <c r="IG16" s="28">
        <v>4.0683189242051797E-2</v>
      </c>
      <c r="IH16" s="28">
        <v>2.6035394078193601E-2</v>
      </c>
      <c r="II16" s="28">
        <v>4.4437617835673501E-2</v>
      </c>
      <c r="IJ16" s="28">
        <v>2.83071157486205E-3</v>
      </c>
      <c r="IK16" s="28">
        <v>-1.5517313449377301E-2</v>
      </c>
      <c r="IL16" s="28">
        <v>-2.8182561487219499E-2</v>
      </c>
      <c r="IM16" s="28">
        <v>-2.7301743524524899E-2</v>
      </c>
      <c r="IN16" s="28">
        <v>-8.6822593945025395E-3</v>
      </c>
      <c r="IO16" s="28">
        <v>2.5495676961556599E-6</v>
      </c>
      <c r="IP16" s="28">
        <v>-1.31298891180245E-2</v>
      </c>
      <c r="IQ16" s="28">
        <v>-5.4961000782861999E-3</v>
      </c>
      <c r="IR16" s="28">
        <v>-4.7301574834166301E-3</v>
      </c>
      <c r="IS16" s="28">
        <v>6.5065448025077499E-3</v>
      </c>
      <c r="IT16" s="28">
        <v>3.8724851273343902E-3</v>
      </c>
      <c r="IU16" s="28">
        <v>7.70070764846269E-3</v>
      </c>
      <c r="IV16" s="28">
        <v>1.26568079977062E-2</v>
      </c>
      <c r="IW16" s="28">
        <v>2.86831300795438E-2</v>
      </c>
      <c r="IX16" s="28">
        <v>-3.40056542457159E-3</v>
      </c>
      <c r="IY16" s="28">
        <v>1.32725294243255E-2</v>
      </c>
      <c r="IZ16" s="28">
        <v>1.09104215971984E-2</v>
      </c>
      <c r="JA16" s="28">
        <v>1.23014006496741E-2</v>
      </c>
      <c r="JB16" s="28">
        <v>-8.7720110762693707E-3</v>
      </c>
      <c r="JC16" s="28">
        <v>6.4940575439466298E-4</v>
      </c>
      <c r="JD16" s="28">
        <v>7.8805354223507908E-3</v>
      </c>
      <c r="JE16" s="28">
        <v>2.0781437288239099E-2</v>
      </c>
      <c r="JF16" s="28">
        <v>5.1661282358940203E-3</v>
      </c>
      <c r="JG16" s="28">
        <v>2.3650034026507099E-2</v>
      </c>
    </row>
    <row r="17" spans="1:267" ht="20.399999999999999" x14ac:dyDescent="0.55000000000000004">
      <c r="A17" s="34" t="s">
        <v>53</v>
      </c>
      <c r="B17" s="14" t="s">
        <v>58</v>
      </c>
      <c r="C17" s="28">
        <v>-1.31209822031936E-3</v>
      </c>
      <c r="D17" s="28">
        <v>1.16625947724398E-2</v>
      </c>
      <c r="E17" s="28">
        <v>2.5654811417332099E-2</v>
      </c>
      <c r="F17" s="28">
        <v>1.86286179109415E-3</v>
      </c>
      <c r="G17" s="28">
        <v>1.6997077569728701E-2</v>
      </c>
      <c r="H17" s="28">
        <v>1.53425280525534E-2</v>
      </c>
      <c r="I17" s="28">
        <v>1.8390868510395099E-2</v>
      </c>
      <c r="J17" s="28">
        <v>1.9477288889846602E-2</v>
      </c>
      <c r="K17" s="28">
        <v>1.3323101880556101E-2</v>
      </c>
      <c r="L17" s="28">
        <v>5.8777499834150098E-3</v>
      </c>
      <c r="M17" s="28">
        <v>2.9545495528505598E-2</v>
      </c>
      <c r="N17" s="28">
        <v>2.1380113163129301E-2</v>
      </c>
      <c r="O17" s="28">
        <v>1.1050347014476301E-2</v>
      </c>
      <c r="P17" s="28">
        <v>3.03830076374118E-2</v>
      </c>
      <c r="Q17" s="28">
        <v>2.17773533691486E-2</v>
      </c>
      <c r="R17" s="28">
        <v>1.1353305887205799E-2</v>
      </c>
      <c r="S17" s="28">
        <v>-1.5370672266680801E-2</v>
      </c>
      <c r="T17" s="28">
        <v>9.8753141481000006E-3</v>
      </c>
      <c r="U17" s="28">
        <v>2.0013972725565501E-2</v>
      </c>
      <c r="V17" s="28">
        <v>2.2706537128930102E-2</v>
      </c>
      <c r="W17" s="28">
        <v>-6.8595495657077796E-3</v>
      </c>
      <c r="X17" s="28">
        <v>4.8015006528550203E-3</v>
      </c>
      <c r="Y17" s="28">
        <v>1.3233635576567E-2</v>
      </c>
      <c r="Z17" s="28">
        <v>9.8591381858708607E-4</v>
      </c>
      <c r="AA17" s="28">
        <v>1.4623420283459599E-2</v>
      </c>
      <c r="AB17" s="28">
        <v>7.8521464617551592E-3</v>
      </c>
      <c r="AC17" s="28">
        <v>5.7874551082340998E-2</v>
      </c>
      <c r="AD17" s="28">
        <v>6.4240724797782894E-2</v>
      </c>
      <c r="AE17" s="28">
        <v>2.1566376222904499E-2</v>
      </c>
      <c r="AF17" s="28">
        <v>3.0802924838446702E-3</v>
      </c>
      <c r="AG17" s="28">
        <v>3.0408045901924598E-3</v>
      </c>
      <c r="AH17" s="28">
        <v>-3.7721999076363198E-3</v>
      </c>
      <c r="AI17" s="28">
        <v>-3.5387953021868198E-3</v>
      </c>
      <c r="AJ17" s="28">
        <v>-1.6350641061474799E-4</v>
      </c>
      <c r="AK17" s="28">
        <v>3.6336440367382303E-2</v>
      </c>
      <c r="AL17" s="28">
        <v>1.7902275470826099E-2</v>
      </c>
      <c r="AM17" s="28">
        <v>1.93980008364241E-3</v>
      </c>
      <c r="AN17" s="28">
        <v>1.18310975224725E-2</v>
      </c>
      <c r="AO17" s="28">
        <v>7.2507541529022806E-2</v>
      </c>
      <c r="AP17" s="28">
        <v>-2.1370487163570501E-2</v>
      </c>
      <c r="AQ17" s="28">
        <v>-1.9593591754708999E-3</v>
      </c>
      <c r="AR17" s="28">
        <v>7.8710624215888193E-3</v>
      </c>
      <c r="AS17" s="28">
        <v>0.112586336211963</v>
      </c>
      <c r="AT17" s="28">
        <v>2.5010842454411899E-2</v>
      </c>
      <c r="AU17" s="28">
        <v>3.4690159214335797E-2</v>
      </c>
      <c r="AV17" s="28">
        <v>1.9104291653532501E-2</v>
      </c>
      <c r="AW17" s="28">
        <v>9.4809588581185003E-2</v>
      </c>
      <c r="AX17" s="28">
        <v>2.9695198619666501E-2</v>
      </c>
      <c r="AY17" s="28">
        <v>1.88426459941455E-3</v>
      </c>
      <c r="AZ17" s="28">
        <v>6.8884235170712403E-3</v>
      </c>
      <c r="BA17" s="28">
        <v>2.1793268050551599E-2</v>
      </c>
      <c r="BB17" s="28">
        <v>-1.4612620310654699E-4</v>
      </c>
      <c r="BC17" s="28">
        <v>1.15679751373795E-3</v>
      </c>
      <c r="BD17" s="28">
        <v>1.2517856150985E-2</v>
      </c>
      <c r="BE17" s="28">
        <v>3.9988054520005501E-3</v>
      </c>
      <c r="BF17" s="28">
        <v>-5.4774653110242497E-3</v>
      </c>
      <c r="BG17" s="28">
        <v>1.9057823149469501E-2</v>
      </c>
      <c r="BH17" s="28">
        <v>3.3156711384847298E-2</v>
      </c>
      <c r="BI17" s="28">
        <v>7.3105031063363204E-2</v>
      </c>
      <c r="BJ17" s="28">
        <v>1.9957156336896702E-2</v>
      </c>
      <c r="BK17" s="28">
        <v>-7.4597145641562201E-3</v>
      </c>
      <c r="BL17" s="28">
        <v>-1.31527836092555E-2</v>
      </c>
      <c r="BM17" s="28">
        <v>-2.1065761612353899E-2</v>
      </c>
      <c r="BN17" s="28">
        <v>6.6519534049155297E-4</v>
      </c>
      <c r="BO17" s="30"/>
      <c r="BP17" s="34" t="s">
        <v>53</v>
      </c>
      <c r="BQ17" s="14" t="s">
        <v>58</v>
      </c>
      <c r="BR17" s="28">
        <v>1.37667689973922E-2</v>
      </c>
      <c r="BS17" s="28">
        <v>2.0603662398587599E-2</v>
      </c>
      <c r="BT17" s="28">
        <v>1.5276884752581999E-2</v>
      </c>
      <c r="BU17" s="28">
        <v>-8.86458553639978E-3</v>
      </c>
      <c r="BV17" s="28">
        <v>2.89143246965551E-2</v>
      </c>
      <c r="BW17" s="28">
        <v>-7.5642806693411403E-3</v>
      </c>
      <c r="BX17" s="28">
        <v>-5.5209810412915901E-2</v>
      </c>
      <c r="BY17" s="28">
        <v>2.7097899279788E-2</v>
      </c>
      <c r="BZ17" s="28">
        <v>3.48983507465596E-2</v>
      </c>
      <c r="CA17" s="28">
        <v>3.2094161127192003E-2</v>
      </c>
      <c r="CB17" s="28">
        <v>4.9512160442886803E-2</v>
      </c>
      <c r="CC17" s="28">
        <v>2.5148598328927001E-2</v>
      </c>
      <c r="CD17" s="28">
        <v>2.6223855064659501E-2</v>
      </c>
      <c r="CE17" s="28">
        <v>1.1780669225251599E-2</v>
      </c>
      <c r="CF17" s="28">
        <v>2.5895798057643499E-2</v>
      </c>
      <c r="CG17" s="28">
        <v>5.5127811605948797E-2</v>
      </c>
      <c r="CH17" s="28">
        <v>7.8203327662831196E-3</v>
      </c>
      <c r="CI17" s="28">
        <v>2.7363216562174199E-2</v>
      </c>
      <c r="CJ17" s="28">
        <v>3.2022903059036101E-2</v>
      </c>
      <c r="CK17" s="28">
        <v>9.4633072124835303E-4</v>
      </c>
      <c r="CL17" s="28">
        <v>-9.1010463400279101E-3</v>
      </c>
      <c r="CM17" s="28">
        <v>3.0755902255419298E-2</v>
      </c>
      <c r="CN17" s="28">
        <v>6.1668583840993198E-2</v>
      </c>
      <c r="CO17" s="28">
        <v>3.4707335598766403E-2</v>
      </c>
      <c r="CP17" s="28">
        <v>1.7435826752041101E-2</v>
      </c>
      <c r="CQ17" s="28">
        <v>2.59638474326555E-2</v>
      </c>
      <c r="CR17" s="28">
        <v>9.8857298007086203E-2</v>
      </c>
      <c r="CS17" s="28">
        <v>-3.4233017286783601E-2</v>
      </c>
      <c r="CT17" s="28">
        <v>-9.30478073578999E-3</v>
      </c>
      <c r="CU17" s="28">
        <v>-1.54625803946409E-2</v>
      </c>
      <c r="CV17" s="28">
        <v>9.9054480852068805E-2</v>
      </c>
      <c r="CW17" s="28">
        <v>1.0146664115304399E-2</v>
      </c>
      <c r="CX17" s="28">
        <v>8.7655833599437401E-3</v>
      </c>
      <c r="CY17" s="28">
        <v>1.1342199404383401E-2</v>
      </c>
      <c r="CZ17" s="28">
        <v>1.5749449520883699E-2</v>
      </c>
      <c r="DA17" s="28">
        <v>-2.8189860592134899E-3</v>
      </c>
      <c r="DB17" s="28">
        <v>2.91823535404546E-3</v>
      </c>
      <c r="DC17" s="28">
        <v>3.3438284243219998E-2</v>
      </c>
      <c r="DD17" s="28">
        <v>8.1466956790245099E-2</v>
      </c>
      <c r="DE17" s="28">
        <v>1.53369801814767E-2</v>
      </c>
      <c r="DF17" s="28">
        <v>4.0556547518670098E-2</v>
      </c>
      <c r="DG17" s="28">
        <v>3.0569028122375201E-3</v>
      </c>
      <c r="DH17" s="28">
        <v>0.13247929224862601</v>
      </c>
      <c r="DI17" s="28">
        <v>0.12791932151562299</v>
      </c>
      <c r="DJ17" s="28">
        <v>-2.0131161512271199E-4</v>
      </c>
      <c r="DK17" s="28">
        <v>3.8582296706979102E-2</v>
      </c>
      <c r="DL17" s="28">
        <v>4.6543069997294302E-2</v>
      </c>
      <c r="DM17" s="28">
        <v>6.8325074774310504E-2</v>
      </c>
      <c r="DN17" s="28">
        <v>-1.1607182301412299E-3</v>
      </c>
      <c r="DO17" s="28">
        <v>1.3675295644791601E-2</v>
      </c>
      <c r="DP17" s="28">
        <v>1.45572602077653E-2</v>
      </c>
      <c r="DQ17" s="28">
        <v>8.6879789290535796E-3</v>
      </c>
      <c r="DR17" s="28">
        <v>1.8964837936136501E-3</v>
      </c>
      <c r="DS17" s="28">
        <v>-1.3793597674747099E-4</v>
      </c>
      <c r="DT17" s="28">
        <v>2.6948516190399199E-3</v>
      </c>
      <c r="DU17" s="28">
        <v>3.08766542800257E-2</v>
      </c>
      <c r="DV17" s="28">
        <v>1.4130522368051599E-2</v>
      </c>
      <c r="DW17" s="28">
        <v>9.5183356125250695E-2</v>
      </c>
      <c r="DX17" s="28">
        <v>8.0148029941694302E-2</v>
      </c>
      <c r="DY17" s="28">
        <v>8.3044936128253394E-2</v>
      </c>
      <c r="DZ17" s="28">
        <v>4.8324439813881596E-3</v>
      </c>
      <c r="EA17" s="28">
        <v>1.22139164197793E-2</v>
      </c>
      <c r="EB17" s="28">
        <v>2.27954846768714E-2</v>
      </c>
      <c r="EC17" s="28">
        <v>2.6288521479121599E-2</v>
      </c>
      <c r="ED17" s="30"/>
      <c r="EE17" s="34" t="s">
        <v>53</v>
      </c>
      <c r="EF17" s="14" t="s">
        <v>58</v>
      </c>
      <c r="EG17" s="28">
        <v>-1.6197224892682899E-2</v>
      </c>
      <c r="EH17" s="28">
        <v>-2.1674973976238798E-2</v>
      </c>
      <c r="EI17" s="28">
        <v>2.5592236801079901E-2</v>
      </c>
      <c r="EJ17" s="28">
        <v>7.5474828410659099E-3</v>
      </c>
      <c r="EK17" s="28">
        <v>2.3350551436042501E-2</v>
      </c>
      <c r="EL17" s="28">
        <v>1.6463475730536199E-2</v>
      </c>
      <c r="EM17" s="28">
        <v>-7.0862394970669504E-3</v>
      </c>
      <c r="EN17" s="28">
        <v>2.5495587531711199E-2</v>
      </c>
      <c r="EO17" s="28">
        <v>2.5546476738894701E-2</v>
      </c>
      <c r="EP17" s="28">
        <v>3.3174058475662301E-2</v>
      </c>
      <c r="EQ17" s="28">
        <v>4.6285014335106699E-2</v>
      </c>
      <c r="ER17" s="28">
        <v>1.95458062605143E-2</v>
      </c>
      <c r="ES17" s="28">
        <v>2.38885697156783E-2</v>
      </c>
      <c r="ET17" s="28">
        <v>2.2427672394283199E-2</v>
      </c>
      <c r="EU17" s="28">
        <v>-1.3844808445384601E-2</v>
      </c>
      <c r="EV17" s="28">
        <v>1.11465019606604E-2</v>
      </c>
      <c r="EW17" s="28">
        <v>8.9153868053083105E-3</v>
      </c>
      <c r="EX17" s="28">
        <v>3.3295817452574303E-2</v>
      </c>
      <c r="EY17" s="28">
        <v>-1.3870172319374E-2</v>
      </c>
      <c r="EZ17" s="28">
        <v>2.9711754726829399E-2</v>
      </c>
      <c r="FA17" s="28">
        <v>2.0289580942637601E-2</v>
      </c>
      <c r="FB17" s="28">
        <v>6.9588327873279204E-2</v>
      </c>
      <c r="FC17" s="28">
        <v>6.6848871575743304E-2</v>
      </c>
      <c r="FD17" s="28">
        <v>2.7019382994819201E-2</v>
      </c>
      <c r="FE17" s="28">
        <v>1.06885731640877E-2</v>
      </c>
      <c r="FF17" s="28">
        <v>2.3321196810229001E-2</v>
      </c>
      <c r="FG17" s="28">
        <v>0</v>
      </c>
      <c r="FH17" s="28">
        <v>0</v>
      </c>
      <c r="FI17" s="28">
        <v>4.6197640184476897E-2</v>
      </c>
      <c r="FJ17" s="28">
        <v>8.6960627644061803E-2</v>
      </c>
      <c r="FK17" s="28">
        <v>0</v>
      </c>
      <c r="FL17" s="28">
        <v>-1.06950383392316E-3</v>
      </c>
      <c r="FM17" s="28">
        <v>6.51718647457461E-3</v>
      </c>
      <c r="FN17" s="28">
        <v>9.8290416153370298E-3</v>
      </c>
      <c r="FO17" s="28">
        <v>-2.8658948000160199E-3</v>
      </c>
      <c r="FP17" s="28">
        <v>4.1866273837291301E-2</v>
      </c>
      <c r="FQ17" s="28">
        <v>6.3269120336078205E-2</v>
      </c>
      <c r="FR17" s="28">
        <v>5.6243442143102299E-2</v>
      </c>
      <c r="FS17" s="28">
        <v>0.113455753371597</v>
      </c>
      <c r="FT17" s="28">
        <v>8.1413419424784694E-2</v>
      </c>
      <c r="FU17" s="28">
        <v>7.42937840660962E-2</v>
      </c>
      <c r="FV17" s="28">
        <v>7.7951541856785697E-2</v>
      </c>
      <c r="FW17" s="28">
        <v>-4.93022833179729E-2</v>
      </c>
      <c r="FX17" s="28">
        <v>-5.2268960390187101E-2</v>
      </c>
      <c r="FY17" s="28">
        <v>-2.3832069687765901E-2</v>
      </c>
      <c r="FZ17" s="28">
        <v>-1.16887323252194E-2</v>
      </c>
      <c r="GA17" s="28">
        <v>-1.84837703913462E-3</v>
      </c>
      <c r="GB17" s="28">
        <v>4.7833964234613403E-3</v>
      </c>
      <c r="GC17" s="28">
        <v>1.3212671675400399E-2</v>
      </c>
      <c r="GD17" s="28">
        <v>-7.4165753776683102E-4</v>
      </c>
      <c r="GE17" s="28">
        <v>1.8689671209706101E-2</v>
      </c>
      <c r="GF17" s="28">
        <v>1.45864595270034E-3</v>
      </c>
      <c r="GG17" s="28">
        <v>1.41847132857255E-2</v>
      </c>
      <c r="GH17" s="28">
        <v>1.6806187855681401E-2</v>
      </c>
      <c r="GI17" s="28">
        <v>1.7267251952209101E-2</v>
      </c>
      <c r="GJ17" s="28">
        <v>3.4759024371947098E-2</v>
      </c>
      <c r="GK17" s="28">
        <v>3.2592744400858999E-2</v>
      </c>
      <c r="GL17" s="28">
        <v>-6.78405109456744E-3</v>
      </c>
      <c r="GM17" s="28">
        <v>-4.1540925437328303E-3</v>
      </c>
      <c r="GN17" s="28">
        <v>1.5643494582974499E-2</v>
      </c>
      <c r="GO17" s="28">
        <v>8.5311274830507395E-3</v>
      </c>
      <c r="GP17" s="28">
        <v>8.4228939176055808E-3</v>
      </c>
      <c r="GQ17" s="28">
        <v>2.0790773827554E-2</v>
      </c>
      <c r="GR17" s="28">
        <v>2.6289431060041599E-2</v>
      </c>
      <c r="GS17" s="30"/>
      <c r="GT17" s="34" t="s">
        <v>53</v>
      </c>
      <c r="GU17" s="14" t="s">
        <v>58</v>
      </c>
      <c r="GV17" s="28">
        <v>-2.7833432614293399E-2</v>
      </c>
      <c r="GW17" s="28">
        <v>-4.4566642211570397E-2</v>
      </c>
      <c r="GX17" s="28">
        <v>-1.6237695099551201E-2</v>
      </c>
      <c r="GY17" s="28">
        <v>-1.19968400924465E-2</v>
      </c>
      <c r="GZ17" s="28">
        <v>-7.5312128033671504E-3</v>
      </c>
      <c r="HA17" s="28">
        <v>-3.6489668807759598E-2</v>
      </c>
      <c r="HB17" s="28">
        <v>-1.0694911694386701E-2</v>
      </c>
      <c r="HC17" s="28">
        <v>-3.2842970776510798E-3</v>
      </c>
      <c r="HD17" s="28">
        <v>1.6131104564433899E-2</v>
      </c>
      <c r="HE17" s="28">
        <v>3.04163020296347E-2</v>
      </c>
      <c r="HF17" s="28">
        <v>-1.6937837018914E-2</v>
      </c>
      <c r="HG17" s="28">
        <v>1.21890847518896E-2</v>
      </c>
      <c r="HH17" s="28">
        <v>1.33668006436942E-2</v>
      </c>
      <c r="HI17" s="28">
        <v>-1.85806316896759E-4</v>
      </c>
      <c r="HJ17" s="28">
        <v>-2.8342519212740599E-2</v>
      </c>
      <c r="HK17" s="28">
        <v>2.2457206484873E-3</v>
      </c>
      <c r="HL17" s="28">
        <v>6.9877062886286503E-4</v>
      </c>
      <c r="HM17" s="28">
        <v>2.4146840735230499E-3</v>
      </c>
      <c r="HN17" s="28">
        <v>4.0628485952340903E-3</v>
      </c>
      <c r="HO17" s="28">
        <v>3.9907106687922201E-3</v>
      </c>
      <c r="HP17" s="28">
        <v>5.7968532082877397E-3</v>
      </c>
      <c r="HQ17" s="28">
        <v>9.3450329655156497E-3</v>
      </c>
      <c r="HR17" s="28">
        <v>4.3561820314876702E-2</v>
      </c>
      <c r="HS17" s="28">
        <v>8.0880043816160402E-3</v>
      </c>
      <c r="HT17" s="28">
        <v>-1.16832733758322E-4</v>
      </c>
      <c r="HU17" s="28">
        <v>3.9735410805222197E-3</v>
      </c>
      <c r="HV17" s="28">
        <v>0</v>
      </c>
      <c r="HW17" s="28">
        <v>0</v>
      </c>
      <c r="HX17" s="28">
        <v>3.9192216845666903E-3</v>
      </c>
      <c r="HY17" s="28">
        <v>1.05779836357315E-2</v>
      </c>
      <c r="HZ17" s="28">
        <v>0</v>
      </c>
      <c r="IA17" s="28">
        <v>5.3971058527876696E-3</v>
      </c>
      <c r="IB17" s="28">
        <v>2.49214622172684E-2</v>
      </c>
      <c r="IC17" s="28">
        <v>-2.6653920844261999E-3</v>
      </c>
      <c r="ID17" s="28">
        <v>2.1913356810724399E-2</v>
      </c>
      <c r="IE17" s="28">
        <v>2.9840957193017501E-3</v>
      </c>
      <c r="IF17" s="28">
        <v>3.49527740937235E-2</v>
      </c>
      <c r="IG17" s="28">
        <v>0.114756037772106</v>
      </c>
      <c r="IH17" s="28">
        <v>6.1644176308724097E-2</v>
      </c>
      <c r="II17" s="28">
        <v>1.9003895421376701E-2</v>
      </c>
      <c r="IJ17" s="28">
        <v>2.76066420031124E-2</v>
      </c>
      <c r="IK17" s="28">
        <v>2.49674954189592E-2</v>
      </c>
      <c r="IL17" s="28">
        <v>-7.6820766227174403E-2</v>
      </c>
      <c r="IM17" s="28">
        <v>-2.19662943047731E-2</v>
      </c>
      <c r="IN17" s="28">
        <v>9.5074122474035298E-3</v>
      </c>
      <c r="IO17" s="28">
        <v>-1.2070981709678401E-2</v>
      </c>
      <c r="IP17" s="28">
        <v>-9.2680006588022196E-3</v>
      </c>
      <c r="IQ17" s="28">
        <v>2.1476618306529899E-3</v>
      </c>
      <c r="IR17" s="28">
        <v>1.4413950363135799E-2</v>
      </c>
      <c r="IS17" s="28">
        <v>-1.24991660693009E-3</v>
      </c>
      <c r="IT17" s="28">
        <v>1.70560438135927E-2</v>
      </c>
      <c r="IU17" s="28">
        <v>-2.4795938119695098E-3</v>
      </c>
      <c r="IV17" s="28">
        <v>1.49437034736409E-2</v>
      </c>
      <c r="IW17" s="28">
        <v>1.2893695649254301E-3</v>
      </c>
      <c r="IX17" s="28">
        <v>-5.1469601148262101E-3</v>
      </c>
      <c r="IY17" s="28">
        <v>1.06791592808446E-3</v>
      </c>
      <c r="IZ17" s="28">
        <v>-2.9757996605287301E-2</v>
      </c>
      <c r="JA17" s="28">
        <v>3.1300494599026899E-3</v>
      </c>
      <c r="JB17" s="28">
        <v>-1.14208851615391E-2</v>
      </c>
      <c r="JC17" s="28">
        <v>1.00009570519815E-2</v>
      </c>
      <c r="JD17" s="28">
        <v>1.39882755711502E-2</v>
      </c>
      <c r="JE17" s="28">
        <v>2.15314330126305E-2</v>
      </c>
      <c r="JF17" s="28">
        <v>1.8978352803240301E-2</v>
      </c>
      <c r="JG17" s="28">
        <v>2.8051688036512899E-2</v>
      </c>
    </row>
    <row r="18" spans="1:267" ht="20.399999999999999" x14ac:dyDescent="0.55000000000000004">
      <c r="A18" s="34" t="s">
        <v>53</v>
      </c>
      <c r="B18" s="14" t="s">
        <v>55</v>
      </c>
      <c r="C18" s="28">
        <v>-1.44531294706312E-3</v>
      </c>
      <c r="D18" s="28">
        <v>2.1577562739886501E-2</v>
      </c>
      <c r="E18" s="28">
        <v>2.9119891067975599E-2</v>
      </c>
      <c r="F18" s="28">
        <v>-1.2878117029469401E-2</v>
      </c>
      <c r="G18" s="28">
        <v>1.9433230073461899E-3</v>
      </c>
      <c r="H18" s="28">
        <v>-2.4027086996211901E-2</v>
      </c>
      <c r="I18" s="28">
        <v>-8.4601338737702203E-2</v>
      </c>
      <c r="J18" s="28">
        <v>-5.6331006936178396E-3</v>
      </c>
      <c r="K18" s="28">
        <v>1.24088640987433E-2</v>
      </c>
      <c r="L18" s="28">
        <v>-4.0242150097005498E-2</v>
      </c>
      <c r="M18" s="28">
        <v>1.03060755803709E-2</v>
      </c>
      <c r="N18" s="28">
        <v>-5.7582252728646298E-3</v>
      </c>
      <c r="O18" s="28">
        <v>1.3158981576091199E-2</v>
      </c>
      <c r="P18" s="28">
        <v>-2.37857048572967E-4</v>
      </c>
      <c r="Q18" s="28">
        <v>-1.7679870579764599E-3</v>
      </c>
      <c r="R18" s="28">
        <v>3.1920813171326702E-2</v>
      </c>
      <c r="S18" s="28">
        <v>1.57352076970869E-2</v>
      </c>
      <c r="T18" s="28">
        <v>-1.1802961925861701E-3</v>
      </c>
      <c r="U18" s="28">
        <v>-2.6464966559224399E-2</v>
      </c>
      <c r="V18" s="28">
        <v>2.1434248644968599E-2</v>
      </c>
      <c r="W18" s="28">
        <v>1.2052138313904901E-2</v>
      </c>
      <c r="X18" s="28">
        <v>7.5043411286653897E-5</v>
      </c>
      <c r="Y18" s="28">
        <v>-1.13300217361503E-2</v>
      </c>
      <c r="Z18" s="28">
        <v>-7.5417838455198198E-3</v>
      </c>
      <c r="AA18" s="28">
        <v>-8.9751959901163501E-3</v>
      </c>
      <c r="AB18" s="28">
        <v>2.0753353739133899E-2</v>
      </c>
      <c r="AC18" s="28">
        <v>1.17271923896761E-2</v>
      </c>
      <c r="AD18" s="28">
        <v>3.29258500280811E-2</v>
      </c>
      <c r="AE18" s="28">
        <v>-6.8539228729884698E-3</v>
      </c>
      <c r="AF18" s="28">
        <v>-2.8963818193394001E-2</v>
      </c>
      <c r="AG18" s="28">
        <v>7.8433164360793201E-4</v>
      </c>
      <c r="AH18" s="28">
        <v>-9.6951361383264007E-3</v>
      </c>
      <c r="AI18" s="28">
        <v>5.6808456557376598E-3</v>
      </c>
      <c r="AJ18" s="28">
        <v>3.0027211245865201E-2</v>
      </c>
      <c r="AK18" s="28">
        <v>-7.3740760095922495E-2</v>
      </c>
      <c r="AL18" s="28">
        <v>-2.5503713397550899E-2</v>
      </c>
      <c r="AM18" s="28">
        <v>1.88187621086062E-2</v>
      </c>
      <c r="AN18" s="28">
        <v>-8.1673297744777103E-3</v>
      </c>
      <c r="AO18" s="28">
        <v>4.5250982692959501E-3</v>
      </c>
      <c r="AP18" s="28">
        <v>1.7549917486302101E-2</v>
      </c>
      <c r="AQ18" s="28">
        <v>-1.36510873907368E-2</v>
      </c>
      <c r="AR18" s="28">
        <v>-6.5741631960945096E-2</v>
      </c>
      <c r="AS18" s="28">
        <v>8.8492451348440703E-3</v>
      </c>
      <c r="AT18" s="28">
        <v>7.7556404668182701E-3</v>
      </c>
      <c r="AU18" s="28">
        <v>6.6574142419099803E-3</v>
      </c>
      <c r="AV18" s="28">
        <v>-0.116315706676897</v>
      </c>
      <c r="AW18" s="28">
        <v>2.5618021816670101E-2</v>
      </c>
      <c r="AX18" s="28">
        <v>5.17842050559865E-2</v>
      </c>
      <c r="AY18" s="28">
        <v>-9.0440092058537893E-3</v>
      </c>
      <c r="AZ18" s="28">
        <v>-3.61649475290506E-3</v>
      </c>
      <c r="BA18" s="28">
        <v>2.1436045598974201E-2</v>
      </c>
      <c r="BB18" s="28">
        <v>-8.8351287438132795E-3</v>
      </c>
      <c r="BC18" s="28">
        <v>-8.9169042333484307E-3</v>
      </c>
      <c r="BD18" s="28">
        <v>2.5601973689510001E-3</v>
      </c>
      <c r="BE18" s="28">
        <v>1.7493977066566399E-2</v>
      </c>
      <c r="BF18" s="28">
        <v>2.6399411229054901E-2</v>
      </c>
      <c r="BG18" s="28">
        <v>-8.3970897417013392E-3</v>
      </c>
      <c r="BH18" s="28">
        <v>2.1126770282064899E-2</v>
      </c>
      <c r="BI18" s="28">
        <v>8.4171963513038697E-2</v>
      </c>
      <c r="BJ18" s="28">
        <v>-5.5293109769546803E-3</v>
      </c>
      <c r="BK18" s="28">
        <v>1.1248995524628901E-2</v>
      </c>
      <c r="BL18" s="28">
        <v>-6.1402670291362104E-3</v>
      </c>
      <c r="BM18" s="28">
        <v>-2.1024390653445902E-3</v>
      </c>
      <c r="BN18" s="28">
        <v>2.0597691902058202E-3</v>
      </c>
      <c r="BO18" s="30"/>
      <c r="BP18" s="34" t="s">
        <v>53</v>
      </c>
      <c r="BQ18" s="14" t="s">
        <v>55</v>
      </c>
      <c r="BR18" s="28">
        <v>-1.9359662388285299E-2</v>
      </c>
      <c r="BS18" s="28">
        <v>8.0806773424798499E-4</v>
      </c>
      <c r="BT18" s="28">
        <v>9.6406337454141792E-3</v>
      </c>
      <c r="BU18" s="28">
        <v>-2.9579740560401499E-3</v>
      </c>
      <c r="BV18" s="28">
        <v>9.4349959603929699E-3</v>
      </c>
      <c r="BW18" s="28">
        <v>-1.78386884665007E-3</v>
      </c>
      <c r="BX18" s="28">
        <v>-3.7171149244988197E-2</v>
      </c>
      <c r="BY18" s="28">
        <v>-5.0616144122567503E-3</v>
      </c>
      <c r="BZ18" s="28">
        <v>-1.2334480694982001E-2</v>
      </c>
      <c r="CA18" s="28">
        <v>-2.22578613897834E-2</v>
      </c>
      <c r="CB18" s="28">
        <v>6.01136449800226E-3</v>
      </c>
      <c r="CC18" s="28">
        <v>1.7422476191782801E-2</v>
      </c>
      <c r="CD18" s="28">
        <v>1.7301910542760101E-2</v>
      </c>
      <c r="CE18" s="28">
        <v>2.0437054995068801E-2</v>
      </c>
      <c r="CF18" s="28">
        <v>9.3764639870278901E-2</v>
      </c>
      <c r="CG18" s="28">
        <v>3.6606883730370902E-2</v>
      </c>
      <c r="CH18" s="28">
        <v>2.0208763643722601E-2</v>
      </c>
      <c r="CI18" s="28">
        <v>-2.3261550937072901E-2</v>
      </c>
      <c r="CJ18" s="28">
        <v>5.8750038025927398E-3</v>
      </c>
      <c r="CK18" s="28">
        <v>5.0774195390803798E-4</v>
      </c>
      <c r="CL18" s="28">
        <v>9.8954282354532999E-5</v>
      </c>
      <c r="CM18" s="28">
        <v>-2.5182907962902901E-2</v>
      </c>
      <c r="CN18" s="28">
        <v>3.4412538510652797E-2</v>
      </c>
      <c r="CO18" s="28">
        <v>3.0531680177642101E-2</v>
      </c>
      <c r="CP18" s="28">
        <v>-1.0124232959674E-3</v>
      </c>
      <c r="CQ18" s="28">
        <v>3.8280454370744503E-2</v>
      </c>
      <c r="CR18" s="28">
        <v>-6.0947153884220501E-4</v>
      </c>
      <c r="CS18" s="28">
        <v>6.8241177156341995E-2</v>
      </c>
      <c r="CT18" s="28">
        <v>-1.73998308155658E-2</v>
      </c>
      <c r="CU18" s="28">
        <v>-2.72901210843732E-2</v>
      </c>
      <c r="CV18" s="28">
        <v>5.1627206306722302E-2</v>
      </c>
      <c r="CW18" s="28">
        <v>2.6587262804788198E-2</v>
      </c>
      <c r="CX18" s="28">
        <v>2.5621207436121399E-3</v>
      </c>
      <c r="CY18" s="28">
        <v>5.50127642054462E-2</v>
      </c>
      <c r="CZ18" s="28">
        <v>-1.48666049921131E-2</v>
      </c>
      <c r="DA18" s="28">
        <v>-1.25658638273177E-2</v>
      </c>
      <c r="DB18" s="28">
        <v>-6.7792074398043698E-3</v>
      </c>
      <c r="DC18" s="28">
        <v>7.6328825948885903E-3</v>
      </c>
      <c r="DD18" s="28">
        <v>-2.6733986483717699E-2</v>
      </c>
      <c r="DE18" s="28">
        <v>-1.3230792501848899E-4</v>
      </c>
      <c r="DF18" s="28">
        <v>2.3158544714133401E-2</v>
      </c>
      <c r="DG18" s="28">
        <v>4.5121238936320002E-2</v>
      </c>
      <c r="DH18" s="28">
        <v>0.16036553155536201</v>
      </c>
      <c r="DI18" s="28">
        <v>0.12571386867898601</v>
      </c>
      <c r="DJ18" s="28">
        <v>-5.3989573030601701E-3</v>
      </c>
      <c r="DK18" s="28">
        <v>-3.0444802376221599E-2</v>
      </c>
      <c r="DL18" s="28">
        <v>5.9248644425789303E-2</v>
      </c>
      <c r="DM18" s="28">
        <v>9.1966415946832594E-2</v>
      </c>
      <c r="DN18" s="28">
        <v>-7.2424241743615702E-3</v>
      </c>
      <c r="DO18" s="28">
        <v>-9.5832999615366298E-3</v>
      </c>
      <c r="DP18" s="28">
        <v>-1.9290831873471501E-2</v>
      </c>
      <c r="DQ18" s="28">
        <v>-1.91533834636421E-2</v>
      </c>
      <c r="DR18" s="28">
        <v>1.0420563601506001E-3</v>
      </c>
      <c r="DS18" s="28">
        <v>1.04550780325982E-2</v>
      </c>
      <c r="DT18" s="28">
        <v>-2.1064737665905199E-2</v>
      </c>
      <c r="DU18" s="28">
        <v>-9.0245218345799596E-3</v>
      </c>
      <c r="DV18" s="28">
        <v>1.8482034271702599E-2</v>
      </c>
      <c r="DW18" s="28">
        <v>3.47960534076555E-2</v>
      </c>
      <c r="DX18" s="28">
        <v>6.4756772324449902E-2</v>
      </c>
      <c r="DY18" s="28">
        <v>2.6127972808611202E-2</v>
      </c>
      <c r="DZ18" s="28">
        <v>5.8417528320050703E-3</v>
      </c>
      <c r="EA18" s="28">
        <v>-1.45626044855799E-3</v>
      </c>
      <c r="EB18" s="28">
        <v>1.4768203287493301E-2</v>
      </c>
      <c r="EC18" s="28">
        <v>-4.33397308076168E-3</v>
      </c>
      <c r="ED18" s="30"/>
      <c r="EE18" s="34" t="s">
        <v>53</v>
      </c>
      <c r="EF18" s="14" t="s">
        <v>55</v>
      </c>
      <c r="EG18" s="28">
        <v>-1.60920905249912E-2</v>
      </c>
      <c r="EH18" s="28">
        <v>-1.30950943646213E-2</v>
      </c>
      <c r="EI18" s="28">
        <v>9.7936458043791502E-3</v>
      </c>
      <c r="EJ18" s="28">
        <v>-1.8243470970501999E-2</v>
      </c>
      <c r="EK18" s="28">
        <v>-9.8295391774757494E-3</v>
      </c>
      <c r="EL18" s="28">
        <v>-2.8691423368572899E-2</v>
      </c>
      <c r="EM18" s="28">
        <v>1.2561664055381499E-3</v>
      </c>
      <c r="EN18" s="28">
        <v>3.8692459052434699E-3</v>
      </c>
      <c r="EO18" s="28">
        <v>4.1492328351173197E-2</v>
      </c>
      <c r="EP18" s="28">
        <v>1.7387490242546499E-2</v>
      </c>
      <c r="EQ18" s="28">
        <v>8.7604290656557104E-4</v>
      </c>
      <c r="ER18" s="28">
        <v>2.0099373746719901E-2</v>
      </c>
      <c r="ES18" s="28">
        <v>4.6193138413203596E-3</v>
      </c>
      <c r="ET18" s="28">
        <v>1.12968537619534E-2</v>
      </c>
      <c r="EU18" s="28">
        <v>-4.2815620258879902E-2</v>
      </c>
      <c r="EV18" s="28">
        <v>1.6612939913318098E-2</v>
      </c>
      <c r="EW18" s="28">
        <v>-5.4780834303795297E-4</v>
      </c>
      <c r="EX18" s="28">
        <v>2.3150742820497599E-2</v>
      </c>
      <c r="EY18" s="28">
        <v>5.0709722539637398E-3</v>
      </c>
      <c r="EZ18" s="28">
        <v>-9.6970373432939301E-4</v>
      </c>
      <c r="FA18" s="28">
        <v>2.2971833224221899E-2</v>
      </c>
      <c r="FB18" s="28">
        <v>7.2340254473625895E-2</v>
      </c>
      <c r="FC18" s="28">
        <v>-6.4353326818974793E-2</v>
      </c>
      <c r="FD18" s="28">
        <v>2.05054935132606E-2</v>
      </c>
      <c r="FE18" s="28">
        <v>3.4260291252852001E-2</v>
      </c>
      <c r="FF18" s="28">
        <v>7.5292219745894298E-2</v>
      </c>
      <c r="FG18" s="28">
        <v>0</v>
      </c>
      <c r="FH18" s="28">
        <v>0</v>
      </c>
      <c r="FI18" s="28">
        <v>3.3695061031577898E-2</v>
      </c>
      <c r="FJ18" s="28">
        <v>1.9538330254467801E-2</v>
      </c>
      <c r="FK18" s="28">
        <v>0</v>
      </c>
      <c r="FL18" s="28">
        <v>3.77225624639917E-2</v>
      </c>
      <c r="FM18" s="28">
        <v>1.0163026891279899E-2</v>
      </c>
      <c r="FN18" s="28">
        <v>4.8369375262662497E-3</v>
      </c>
      <c r="FO18" s="28">
        <v>-5.75009810346566E-3</v>
      </c>
      <c r="FP18" s="28">
        <v>-9.6113699909261708E-3</v>
      </c>
      <c r="FQ18" s="28">
        <v>1.69847888747587E-2</v>
      </c>
      <c r="FR18" s="28">
        <v>2.4862449506076301E-2</v>
      </c>
      <c r="FS18" s="28">
        <v>2.5123150176305301E-2</v>
      </c>
      <c r="FT18" s="28">
        <v>7.7533714130148899E-3</v>
      </c>
      <c r="FU18" s="28">
        <v>5.4701862156186103E-2</v>
      </c>
      <c r="FV18" s="28">
        <v>-5.1753401865083804E-3</v>
      </c>
      <c r="FW18" s="28">
        <v>3.7318980426188801E-2</v>
      </c>
      <c r="FX18" s="28">
        <v>-4.3741037440099703E-2</v>
      </c>
      <c r="FY18" s="28">
        <v>-9.90807143966955E-3</v>
      </c>
      <c r="FZ18" s="28">
        <v>-2.7752951686868801E-3</v>
      </c>
      <c r="GA18" s="28">
        <v>-6.4661963011298897E-3</v>
      </c>
      <c r="GB18" s="28">
        <v>2.3652704050656399E-2</v>
      </c>
      <c r="GC18" s="28">
        <v>-5.9814345193756899E-3</v>
      </c>
      <c r="GD18" s="28">
        <v>4.9374698651362603E-3</v>
      </c>
      <c r="GE18" s="28">
        <v>-2.7032705399704801E-2</v>
      </c>
      <c r="GF18" s="28">
        <v>-9.4276511683414601E-4</v>
      </c>
      <c r="GG18" s="28">
        <v>2.8177612848949402E-2</v>
      </c>
      <c r="GH18" s="28">
        <v>3.7876888212373199E-3</v>
      </c>
      <c r="GI18" s="28">
        <v>8.0238630057931706E-2</v>
      </c>
      <c r="GJ18" s="28">
        <v>9.2921348086215001E-3</v>
      </c>
      <c r="GK18" s="28">
        <v>-1.21478236897673E-3</v>
      </c>
      <c r="GL18" s="28">
        <v>-1.3104478502264699E-3</v>
      </c>
      <c r="GM18" s="28">
        <v>3.8236766722555702E-4</v>
      </c>
      <c r="GN18" s="28">
        <v>3.7183438869549E-3</v>
      </c>
      <c r="GO18" s="28">
        <v>9.0187110772205203E-3</v>
      </c>
      <c r="GP18" s="28">
        <v>8.7542901012009396E-3</v>
      </c>
      <c r="GQ18" s="28">
        <v>6.0557770348523502E-3</v>
      </c>
      <c r="GR18" s="28">
        <v>1.0121880523844299E-2</v>
      </c>
      <c r="GS18" s="30"/>
      <c r="GT18" s="34" t="s">
        <v>53</v>
      </c>
      <c r="GU18" s="14" t="s">
        <v>55</v>
      </c>
      <c r="GV18" s="28">
        <v>-4.3655606177850602E-2</v>
      </c>
      <c r="GW18" s="28">
        <v>-1.3097954408343E-2</v>
      </c>
      <c r="GX18" s="28">
        <v>-5.0313024337569198E-3</v>
      </c>
      <c r="GY18" s="28">
        <v>-2.1002539266175201E-2</v>
      </c>
      <c r="GZ18" s="28">
        <v>-1.3028857823209001E-2</v>
      </c>
      <c r="HA18" s="28">
        <v>-3.3575249286808002E-2</v>
      </c>
      <c r="HB18" s="28">
        <v>-3.6692629499817399E-3</v>
      </c>
      <c r="HC18" s="28">
        <v>4.3713810406328501E-3</v>
      </c>
      <c r="HD18" s="28">
        <v>2.28071521922814E-3</v>
      </c>
      <c r="HE18" s="28">
        <v>3.0792055259073799E-2</v>
      </c>
      <c r="HF18" s="28">
        <v>-1.21892388924272E-2</v>
      </c>
      <c r="HG18" s="28">
        <v>-1.75131473806555E-2</v>
      </c>
      <c r="HH18" s="28">
        <v>-7.56654489430155E-3</v>
      </c>
      <c r="HI18" s="28">
        <v>3.8866922966366798E-3</v>
      </c>
      <c r="HJ18" s="28">
        <v>-3.47025008913842E-2</v>
      </c>
      <c r="HK18" s="28">
        <v>-1.31152830162486E-2</v>
      </c>
      <c r="HL18" s="28">
        <v>-1.8595482135992498E-2</v>
      </c>
      <c r="HM18" s="28">
        <v>-9.2679707307692406E-3</v>
      </c>
      <c r="HN18" s="28">
        <v>-6.8568970861919102E-3</v>
      </c>
      <c r="HO18" s="28">
        <v>-1.33206485905736E-2</v>
      </c>
      <c r="HP18" s="28">
        <v>3.4227537961940201E-4</v>
      </c>
      <c r="HQ18" s="28">
        <v>0.115032967032202</v>
      </c>
      <c r="HR18" s="28">
        <v>-7.3270969157734195E-4</v>
      </c>
      <c r="HS18" s="28">
        <v>6.0043880819377103E-3</v>
      </c>
      <c r="HT18" s="28">
        <v>1.8781199050447801E-2</v>
      </c>
      <c r="HU18" s="28">
        <v>1.6618827435473899E-2</v>
      </c>
      <c r="HV18" s="28">
        <v>0</v>
      </c>
      <c r="HW18" s="28">
        <v>0</v>
      </c>
      <c r="HX18" s="28">
        <v>1.3892116632386001E-2</v>
      </c>
      <c r="HY18" s="28">
        <v>2.0801529357307599E-2</v>
      </c>
      <c r="HZ18" s="28">
        <v>0</v>
      </c>
      <c r="IA18" s="28">
        <v>5.1936234777620399E-4</v>
      </c>
      <c r="IB18" s="28">
        <v>-2.62243443403344E-2</v>
      </c>
      <c r="IC18" s="28">
        <v>-2.1265165262932099E-2</v>
      </c>
      <c r="ID18" s="28">
        <v>9.8159948740365009E-4</v>
      </c>
      <c r="IE18" s="28">
        <v>1.2722670774821599E-2</v>
      </c>
      <c r="IF18" s="28">
        <v>5.13595131222448E-2</v>
      </c>
      <c r="IG18" s="28">
        <v>4.9703776617201802E-2</v>
      </c>
      <c r="IH18" s="28">
        <v>1.2248524034411099E-2</v>
      </c>
      <c r="II18" s="28">
        <v>5.85743971777241E-3</v>
      </c>
      <c r="IJ18" s="28">
        <v>6.3048560885240702E-3</v>
      </c>
      <c r="IK18" s="28">
        <v>4.7159571091993799E-2</v>
      </c>
      <c r="IL18" s="28">
        <v>-1.0450315972631999E-2</v>
      </c>
      <c r="IM18" s="28">
        <v>-1.1557032784153E-2</v>
      </c>
      <c r="IN18" s="28">
        <v>-6.6390107132753501E-3</v>
      </c>
      <c r="IO18" s="28">
        <v>1.7208403737046601E-2</v>
      </c>
      <c r="IP18" s="28">
        <v>-3.5508370569605797E-2</v>
      </c>
      <c r="IQ18" s="28">
        <v>2.2189293258890099E-2</v>
      </c>
      <c r="IR18" s="28">
        <v>-1.11481168853164E-3</v>
      </c>
      <c r="IS18" s="28">
        <v>1.19513692309294E-2</v>
      </c>
      <c r="IT18" s="28">
        <v>2.3027244206117001E-2</v>
      </c>
      <c r="IU18" s="28">
        <v>-1.27746464802362E-2</v>
      </c>
      <c r="IV18" s="28">
        <v>2.19071855606006E-2</v>
      </c>
      <c r="IW18" s="28">
        <v>1.3835926923904399E-2</v>
      </c>
      <c r="IX18" s="28">
        <v>8.0610319700885405E-2</v>
      </c>
      <c r="IY18" s="28">
        <v>4.41942772442453E-3</v>
      </c>
      <c r="IZ18" s="28">
        <v>2.9928442519470998E-4</v>
      </c>
      <c r="JA18" s="28">
        <v>1.2023501887655901E-2</v>
      </c>
      <c r="JB18" s="28">
        <v>6.6350056657334903E-3</v>
      </c>
      <c r="JC18" s="28">
        <v>-4.7401956787044303E-3</v>
      </c>
      <c r="JD18" s="28">
        <v>-4.1190183921505303E-3</v>
      </c>
      <c r="JE18" s="28">
        <v>-3.7137742546874001E-3</v>
      </c>
      <c r="JF18" s="28">
        <v>1.3994168250262499E-3</v>
      </c>
      <c r="JG18" s="28">
        <v>5.5604412200553604E-3</v>
      </c>
    </row>
    <row r="19" spans="1:267" ht="20.399999999999999" x14ac:dyDescent="0.55000000000000004">
      <c r="A19" s="34" t="s">
        <v>53</v>
      </c>
      <c r="B19" s="14" t="s">
        <v>57</v>
      </c>
      <c r="C19" s="28">
        <v>1.8175463684040799E-2</v>
      </c>
      <c r="D19" s="28">
        <v>1.43907437814142E-2</v>
      </c>
      <c r="E19" s="28">
        <v>2.4652695925173499E-2</v>
      </c>
      <c r="F19" s="28">
        <v>1.22130114001653E-2</v>
      </c>
      <c r="G19" s="28">
        <v>1.13205821137619E-2</v>
      </c>
      <c r="H19" s="28">
        <v>1.6111903288695301E-3</v>
      </c>
      <c r="I19" s="28">
        <v>-1.2639005220362201E-2</v>
      </c>
      <c r="J19" s="28">
        <v>1.6348622712926E-2</v>
      </c>
      <c r="K19" s="28">
        <v>1.65693372743792E-2</v>
      </c>
      <c r="L19" s="28">
        <v>-3.8672844334127399E-4</v>
      </c>
      <c r="M19" s="28">
        <v>3.1316070508040403E-2</v>
      </c>
      <c r="N19" s="28">
        <v>1.6985649350835499E-3</v>
      </c>
      <c r="O19" s="28">
        <v>5.5019597059367204E-3</v>
      </c>
      <c r="P19" s="28">
        <v>1.8173309753678701E-2</v>
      </c>
      <c r="Q19" s="28">
        <v>2.7551875511680701E-2</v>
      </c>
      <c r="R19" s="28">
        <v>2.0301843142357799E-2</v>
      </c>
      <c r="S19" s="28">
        <v>1.8998118345510699E-3</v>
      </c>
      <c r="T19" s="28">
        <v>7.0198623203122099E-3</v>
      </c>
      <c r="U19" s="28">
        <v>2.2017863830868602E-2</v>
      </c>
      <c r="V19" s="28">
        <v>7.9951366590683692E-3</v>
      </c>
      <c r="W19" s="28">
        <v>-5.1935322760654299E-3</v>
      </c>
      <c r="X19" s="28">
        <v>1.46038828502473E-2</v>
      </c>
      <c r="Y19" s="28">
        <v>3.3652027241078103E-2</v>
      </c>
      <c r="Z19" s="28">
        <v>2.0242592844155301E-2</v>
      </c>
      <c r="AA19" s="28">
        <v>9.0278929829295008E-3</v>
      </c>
      <c r="AB19" s="28">
        <v>3.3478525758766801E-2</v>
      </c>
      <c r="AC19" s="28">
        <v>5.87741509451895E-2</v>
      </c>
      <c r="AD19" s="28">
        <v>-1.32737077374292E-3</v>
      </c>
      <c r="AE19" s="28">
        <v>-1.01064447171156E-3</v>
      </c>
      <c r="AF19" s="28">
        <v>-1.17891139664797E-2</v>
      </c>
      <c r="AG19" s="28">
        <v>1.06953964912166E-2</v>
      </c>
      <c r="AH19" s="28">
        <v>4.3456433053270403E-3</v>
      </c>
      <c r="AI19" s="28">
        <v>2.15917397889781E-2</v>
      </c>
      <c r="AJ19" s="28">
        <v>1.5867414482563701E-2</v>
      </c>
      <c r="AK19" s="28">
        <v>1.07591538402934E-2</v>
      </c>
      <c r="AL19" s="28">
        <v>2.901381468681E-2</v>
      </c>
      <c r="AM19" s="28">
        <v>7.0875581604887203E-3</v>
      </c>
      <c r="AN19" s="28">
        <v>5.6013754618222302E-3</v>
      </c>
      <c r="AO19" s="28">
        <v>9.1823066540177006E-3</v>
      </c>
      <c r="AP19" s="28">
        <v>2.0406851035763101E-2</v>
      </c>
      <c r="AQ19" s="28">
        <v>2.0662562562074101E-2</v>
      </c>
      <c r="AR19" s="28">
        <v>1.5251122736187801E-2</v>
      </c>
      <c r="AS19" s="28">
        <v>8.0163357949157202E-2</v>
      </c>
      <c r="AT19" s="28">
        <v>8.2620978685387994E-2</v>
      </c>
      <c r="AU19" s="28">
        <v>5.3966356910726499E-3</v>
      </c>
      <c r="AV19" s="28">
        <v>8.1730506906693007E-3</v>
      </c>
      <c r="AW19" s="28">
        <v>3.9118177086229E-2</v>
      </c>
      <c r="AX19" s="28">
        <v>4.5132396521657299E-2</v>
      </c>
      <c r="AY19" s="28">
        <v>9.9980121928130699E-3</v>
      </c>
      <c r="AZ19" s="28">
        <v>1.73506191182809E-3</v>
      </c>
      <c r="BA19" s="28">
        <v>9.2452203454576401E-3</v>
      </c>
      <c r="BB19" s="28">
        <v>1.8337066150819899E-3</v>
      </c>
      <c r="BC19" s="28">
        <v>1.0339856974634401E-2</v>
      </c>
      <c r="BD19" s="28">
        <v>5.9767733520450601E-3</v>
      </c>
      <c r="BE19" s="28">
        <v>-1.00444436263189E-3</v>
      </c>
      <c r="BF19" s="28">
        <v>1.46854479548197E-2</v>
      </c>
      <c r="BG19" s="28">
        <v>9.1746310731433706E-3</v>
      </c>
      <c r="BH19" s="28">
        <v>3.1814549339938498E-2</v>
      </c>
      <c r="BI19" s="28">
        <v>4.6149058778421202E-2</v>
      </c>
      <c r="BJ19" s="28">
        <v>3.5769159489039602E-2</v>
      </c>
      <c r="BK19" s="28">
        <v>-2.80058083886776E-3</v>
      </c>
      <c r="BL19" s="28">
        <v>-3.9391386704081899E-3</v>
      </c>
      <c r="BM19" s="28">
        <v>5.9218099700503396E-3</v>
      </c>
      <c r="BN19" s="28">
        <v>5.9000701168786902E-3</v>
      </c>
      <c r="BO19" s="30"/>
      <c r="BP19" s="34" t="s">
        <v>53</v>
      </c>
      <c r="BQ19" s="14" t="s">
        <v>57</v>
      </c>
      <c r="BR19" s="28">
        <v>5.3378336261656299E-3</v>
      </c>
      <c r="BS19" s="28">
        <v>1.39318394595373E-2</v>
      </c>
      <c r="BT19" s="28">
        <v>1.68491490733177E-2</v>
      </c>
      <c r="BU19" s="28">
        <v>1.2411757036572799E-2</v>
      </c>
      <c r="BV19" s="28">
        <v>6.6198573296426802E-3</v>
      </c>
      <c r="BW19" s="28">
        <v>-1.5840429044679801E-2</v>
      </c>
      <c r="BX19" s="28">
        <v>-3.5414955806436103E-2</v>
      </c>
      <c r="BY19" s="28">
        <v>1.0934433845983599E-2</v>
      </c>
      <c r="BZ19" s="28">
        <v>1.0209636274730999E-2</v>
      </c>
      <c r="CA19" s="28">
        <v>2.2167117110206001E-2</v>
      </c>
      <c r="CB19" s="28">
        <v>1.66867002048714E-2</v>
      </c>
      <c r="CC19" s="28">
        <v>2.15835774566965E-2</v>
      </c>
      <c r="CD19" s="28">
        <v>3.0532508576579701E-2</v>
      </c>
      <c r="CE19" s="28">
        <v>3.3481482770019597E-2</v>
      </c>
      <c r="CF19" s="28">
        <v>3.5971999264014398E-2</v>
      </c>
      <c r="CG19" s="28">
        <v>3.01673076809592E-2</v>
      </c>
      <c r="CH19" s="28">
        <v>-7.1080991271712602E-3</v>
      </c>
      <c r="CI19" s="28">
        <v>2.0802971158243599E-2</v>
      </c>
      <c r="CJ19" s="28">
        <v>-1.5799875827345201E-2</v>
      </c>
      <c r="CK19" s="28">
        <v>1.2048182344620101E-2</v>
      </c>
      <c r="CL19" s="28">
        <v>-3.37711107883982E-3</v>
      </c>
      <c r="CM19" s="28">
        <v>1.7474992663211501E-2</v>
      </c>
      <c r="CN19" s="28">
        <v>3.52454977749682E-3</v>
      </c>
      <c r="CO19" s="28">
        <v>4.1753108999891E-2</v>
      </c>
      <c r="CP19" s="28">
        <v>3.4351043228655898E-2</v>
      </c>
      <c r="CQ19" s="28">
        <v>1.3321793015307001E-2</v>
      </c>
      <c r="CR19" s="28">
        <v>0.100049031931741</v>
      </c>
      <c r="CS19" s="28">
        <v>5.22473939610959E-2</v>
      </c>
      <c r="CT19" s="28">
        <v>-1.5421561857353799E-2</v>
      </c>
      <c r="CU19" s="28">
        <v>2.1678865934366399E-2</v>
      </c>
      <c r="CV19" s="28">
        <v>3.00601641138309E-2</v>
      </c>
      <c r="CW19" s="28">
        <v>2.0975759057828901E-2</v>
      </c>
      <c r="CX19" s="28">
        <v>7.3286500138526603E-3</v>
      </c>
      <c r="CY19" s="28">
        <v>3.1680134401981599E-2</v>
      </c>
      <c r="CZ19" s="28">
        <v>2.3416700972768899E-2</v>
      </c>
      <c r="DA19" s="28">
        <v>-9.1878416823910694E-3</v>
      </c>
      <c r="DB19" s="28">
        <v>2.5519141206047299E-2</v>
      </c>
      <c r="DC19" s="28">
        <v>3.3206935834540499E-2</v>
      </c>
      <c r="DD19" s="28">
        <v>-7.7874027497658602E-3</v>
      </c>
      <c r="DE19" s="28">
        <v>2.0731282305113799E-2</v>
      </c>
      <c r="DF19" s="28">
        <v>2.8689343374950702E-2</v>
      </c>
      <c r="DG19" s="28">
        <v>6.9959141766390995E-2</v>
      </c>
      <c r="DH19" s="28">
        <v>6.7875003508378801E-2</v>
      </c>
      <c r="DI19" s="28">
        <v>0.11592082831802999</v>
      </c>
      <c r="DJ19" s="28">
        <v>1.2319838813824899E-2</v>
      </c>
      <c r="DK19" s="28">
        <v>1.80023890229591E-2</v>
      </c>
      <c r="DL19" s="28">
        <v>6.1014990629563601E-2</v>
      </c>
      <c r="DM19" s="28">
        <v>6.3169430282632E-2</v>
      </c>
      <c r="DN19" s="28">
        <v>2.88024006004392E-3</v>
      </c>
      <c r="DO19" s="28">
        <v>-1.23462482003479E-2</v>
      </c>
      <c r="DP19" s="28">
        <v>1.31857449011948E-2</v>
      </c>
      <c r="DQ19" s="28">
        <v>7.2750179749719998E-3</v>
      </c>
      <c r="DR19" s="28">
        <v>4.74863138236552E-3</v>
      </c>
      <c r="DS19" s="28">
        <v>3.53276072708385E-3</v>
      </c>
      <c r="DT19" s="28">
        <v>9.6443986164390597E-3</v>
      </c>
      <c r="DU19" s="28">
        <v>1.8905162501411301E-2</v>
      </c>
      <c r="DV19" s="28">
        <v>3.8327610159406403E-2</v>
      </c>
      <c r="DW19" s="28">
        <v>3.7982604038695002E-2</v>
      </c>
      <c r="DX19" s="28">
        <v>5.4084587816219602E-2</v>
      </c>
      <c r="DY19" s="28">
        <v>4.4116284911732903E-2</v>
      </c>
      <c r="DZ19" s="28">
        <v>4.6153031307143598E-3</v>
      </c>
      <c r="EA19" s="28">
        <v>-1.6438454420258999E-3</v>
      </c>
      <c r="EB19" s="28">
        <v>-1.1141303579047799E-2</v>
      </c>
      <c r="EC19" s="28">
        <v>7.6407111815108503E-3</v>
      </c>
      <c r="ED19" s="30"/>
      <c r="EE19" s="34" t="s">
        <v>53</v>
      </c>
      <c r="EF19" s="14" t="s">
        <v>57</v>
      </c>
      <c r="EG19" s="28">
        <v>-5.4603809642785701E-3</v>
      </c>
      <c r="EH19" s="28">
        <v>-1.2672963876263E-3</v>
      </c>
      <c r="EI19" s="28">
        <v>-2.4710510799648799E-3</v>
      </c>
      <c r="EJ19" s="28">
        <v>4.7149312617548898E-3</v>
      </c>
      <c r="EK19" s="28">
        <v>9.9568670116818199E-3</v>
      </c>
      <c r="EL19" s="28">
        <v>1.30122801194393E-2</v>
      </c>
      <c r="EM19" s="28">
        <v>8.3762699650525192E-3</v>
      </c>
      <c r="EN19" s="28">
        <v>3.6774964730929898E-3</v>
      </c>
      <c r="EO19" s="28">
        <v>1.10104020739933E-2</v>
      </c>
      <c r="EP19" s="28">
        <v>5.2853288365521403E-2</v>
      </c>
      <c r="EQ19" s="28">
        <v>2.1500054055844198E-2</v>
      </c>
      <c r="ER19" s="28">
        <v>3.89745054135196E-2</v>
      </c>
      <c r="ES19" s="28">
        <v>1.6965770396912199E-2</v>
      </c>
      <c r="ET19" s="28">
        <v>8.8984577484720502E-3</v>
      </c>
      <c r="EU19" s="28">
        <v>1.57045857410817E-2</v>
      </c>
      <c r="EV19" s="28">
        <v>3.7297852525165001E-3</v>
      </c>
      <c r="EW19" s="28">
        <v>-7.4366807877852097E-3</v>
      </c>
      <c r="EX19" s="28">
        <v>2.5278852350448602E-2</v>
      </c>
      <c r="EY19" s="28">
        <v>-5.0132899340713996E-4</v>
      </c>
      <c r="EZ19" s="28">
        <v>1.96223700816998E-2</v>
      </c>
      <c r="FA19" s="28">
        <v>4.78448416825899E-2</v>
      </c>
      <c r="FB19" s="28">
        <v>6.1966178448834203E-2</v>
      </c>
      <c r="FC19" s="28">
        <v>6.7361815710391598E-2</v>
      </c>
      <c r="FD19" s="28">
        <v>2.7773125945624502E-2</v>
      </c>
      <c r="FE19" s="28">
        <v>1.8125065010381702E-2</v>
      </c>
      <c r="FF19" s="28">
        <v>8.2810908827076497E-3</v>
      </c>
      <c r="FG19" s="28">
        <v>0</v>
      </c>
      <c r="FH19" s="28">
        <v>0</v>
      </c>
      <c r="FI19" s="28">
        <v>4.9857224563903402E-2</v>
      </c>
      <c r="FJ19" s="28">
        <v>6.0872993552409903E-2</v>
      </c>
      <c r="FK19" s="28">
        <v>0</v>
      </c>
      <c r="FL19" s="28">
        <v>1.1445708363302699E-2</v>
      </c>
      <c r="FM19" s="28">
        <v>1.1577424943187E-2</v>
      </c>
      <c r="FN19" s="28">
        <v>3.16726818365862E-3</v>
      </c>
      <c r="FO19" s="28">
        <v>5.4839908660861501E-3</v>
      </c>
      <c r="FP19" s="28">
        <v>2.6060777034027101E-2</v>
      </c>
      <c r="FQ19" s="28">
        <v>2.36822339441463E-2</v>
      </c>
      <c r="FR19" s="28">
        <v>3.00888098639027E-2</v>
      </c>
      <c r="FS19" s="28">
        <v>7.9404812733480101E-4</v>
      </c>
      <c r="FT19" s="28">
        <v>2.68826820495543E-2</v>
      </c>
      <c r="FU19" s="28">
        <v>3.24633779351578E-2</v>
      </c>
      <c r="FV19" s="28">
        <v>3.6519700627478703E-2</v>
      </c>
      <c r="FW19" s="28">
        <v>3.2151829074809901E-3</v>
      </c>
      <c r="FX19" s="28">
        <v>-3.0339954991638499E-2</v>
      </c>
      <c r="FY19" s="28">
        <v>2.8382500235900701E-3</v>
      </c>
      <c r="FZ19" s="28">
        <v>2.5746941378608199E-2</v>
      </c>
      <c r="GA19" s="28">
        <v>1.8183245645266799E-2</v>
      </c>
      <c r="GB19" s="28">
        <v>2.89739814866262E-2</v>
      </c>
      <c r="GC19" s="28">
        <v>1.24249326045902E-2</v>
      </c>
      <c r="GD19" s="28">
        <v>-4.5448047380384902E-4</v>
      </c>
      <c r="GE19" s="28">
        <v>1.3822999035911301E-2</v>
      </c>
      <c r="GF19" s="28">
        <v>1.39738288619499E-3</v>
      </c>
      <c r="GG19" s="28">
        <v>1.05824446169497E-2</v>
      </c>
      <c r="GH19" s="28">
        <v>1.7951439791315599E-2</v>
      </c>
      <c r="GI19" s="28">
        <v>3.2204283261920701E-2</v>
      </c>
      <c r="GJ19" s="28">
        <v>1.2375723634610499E-2</v>
      </c>
      <c r="GK19" s="28">
        <v>5.21731473611308E-3</v>
      </c>
      <c r="GL19" s="28">
        <v>4.0551913694376399E-3</v>
      </c>
      <c r="GM19" s="28">
        <v>2.8119929952088899E-2</v>
      </c>
      <c r="GN19" s="28">
        <v>1.3542386921416801E-2</v>
      </c>
      <c r="GO19" s="28">
        <v>2.1966021845782899E-3</v>
      </c>
      <c r="GP19" s="28">
        <v>-1.0593203536660999E-2</v>
      </c>
      <c r="GQ19" s="28">
        <v>3.6191239005410199E-3</v>
      </c>
      <c r="GR19" s="28">
        <v>1.1031620712420901E-2</v>
      </c>
      <c r="GS19" s="30"/>
      <c r="GT19" s="34" t="s">
        <v>53</v>
      </c>
      <c r="GU19" s="14" t="s">
        <v>57</v>
      </c>
      <c r="GV19" s="28">
        <v>-2.5039575028799801E-2</v>
      </c>
      <c r="GW19" s="28">
        <v>-2.7388975112740001E-2</v>
      </c>
      <c r="GX19" s="28">
        <v>-3.4675866484550001E-3</v>
      </c>
      <c r="GY19" s="28">
        <v>7.9506139112533198E-3</v>
      </c>
      <c r="GZ19" s="28">
        <v>-5.7378620823890902E-3</v>
      </c>
      <c r="HA19" s="28">
        <v>-1.35708020400269E-2</v>
      </c>
      <c r="HB19" s="28">
        <v>-2.1244897243133699E-2</v>
      </c>
      <c r="HC19" s="28">
        <v>2.1552115690044601E-2</v>
      </c>
      <c r="HD19" s="28">
        <v>1.73508785002147E-2</v>
      </c>
      <c r="HE19" s="28">
        <v>-2.2501935689896401E-2</v>
      </c>
      <c r="HF19" s="28">
        <v>4.95940286860873E-3</v>
      </c>
      <c r="HG19" s="28">
        <v>1.3328005959339801E-2</v>
      </c>
      <c r="HH19" s="28">
        <v>5.4040117274497101E-3</v>
      </c>
      <c r="HI19" s="28">
        <v>-5.5442628107503899E-3</v>
      </c>
      <c r="HJ19" s="28">
        <v>-2.0770084422090301E-2</v>
      </c>
      <c r="HK19" s="28">
        <v>-8.5801878288481004E-4</v>
      </c>
      <c r="HL19" s="28">
        <v>-1.29630944141347E-2</v>
      </c>
      <c r="HM19" s="28">
        <v>1.6306752671946399E-2</v>
      </c>
      <c r="HN19" s="28">
        <v>-1.37298967730173E-2</v>
      </c>
      <c r="HO19" s="28">
        <v>5.37036392252841E-3</v>
      </c>
      <c r="HP19" s="28">
        <v>3.6334504038219903E-2</v>
      </c>
      <c r="HQ19" s="28">
        <v>1.11801792990389E-3</v>
      </c>
      <c r="HR19" s="28">
        <v>3.2639280146058901E-2</v>
      </c>
      <c r="HS19" s="28">
        <v>-1.1629456822110799E-2</v>
      </c>
      <c r="HT19" s="28">
        <v>1.7855017865981902E-2</v>
      </c>
      <c r="HU19" s="28">
        <v>-2.61577289808664E-2</v>
      </c>
      <c r="HV19" s="28">
        <v>0</v>
      </c>
      <c r="HW19" s="28">
        <v>0</v>
      </c>
      <c r="HX19" s="28">
        <v>2.0078704135988099E-2</v>
      </c>
      <c r="HY19" s="28">
        <v>5.2557820856327497E-3</v>
      </c>
      <c r="HZ19" s="28">
        <v>0</v>
      </c>
      <c r="IA19" s="28">
        <v>8.9855626228971201E-3</v>
      </c>
      <c r="IB19" s="28">
        <v>4.3538472299507096E-3</v>
      </c>
      <c r="IC19" s="28">
        <v>3.9957591748573098E-3</v>
      </c>
      <c r="ID19" s="28">
        <v>-5.02616349162926E-3</v>
      </c>
      <c r="IE19" s="28">
        <v>6.7893120332307303E-3</v>
      </c>
      <c r="IF19" s="28">
        <v>1.77428838692275E-2</v>
      </c>
      <c r="IG19" s="28">
        <v>4.0233437869458599E-2</v>
      </c>
      <c r="IH19" s="28">
        <v>4.4111301780981799E-2</v>
      </c>
      <c r="II19" s="28">
        <v>3.33795707158248E-2</v>
      </c>
      <c r="IJ19" s="28">
        <v>1.20998983570178E-2</v>
      </c>
      <c r="IK19" s="28">
        <v>1.15776802985812E-2</v>
      </c>
      <c r="IL19" s="28">
        <v>7.3985701471151804E-3</v>
      </c>
      <c r="IM19" s="28">
        <v>-5.3229084391352302E-3</v>
      </c>
      <c r="IN19" s="28">
        <v>-8.7537869822221902E-3</v>
      </c>
      <c r="IO19" s="28">
        <v>-1.2115556427847601E-2</v>
      </c>
      <c r="IP19" s="28">
        <v>2.70001081869258E-2</v>
      </c>
      <c r="IQ19" s="28">
        <v>-1.2100395110568299E-2</v>
      </c>
      <c r="IR19" s="28">
        <v>1.2198065785798601E-2</v>
      </c>
      <c r="IS19" s="28">
        <v>6.7666343326278104E-3</v>
      </c>
      <c r="IT19" s="28">
        <v>2.6923039186333E-2</v>
      </c>
      <c r="IU19" s="28">
        <v>1.5881801652387999E-2</v>
      </c>
      <c r="IV19" s="28">
        <v>2.58285134583007E-2</v>
      </c>
      <c r="IW19" s="28">
        <v>1.6920787584518399E-2</v>
      </c>
      <c r="IX19" s="28">
        <v>3.4557842305234003E-2</v>
      </c>
      <c r="IY19" s="28">
        <v>2.9132056894735501E-2</v>
      </c>
      <c r="IZ19" s="28">
        <v>6.1192940908016196E-3</v>
      </c>
      <c r="JA19" s="28">
        <v>1.5749995883506399E-2</v>
      </c>
      <c r="JB19" s="28">
        <v>3.0332147101000899E-2</v>
      </c>
      <c r="JC19" s="28">
        <v>-5.7048825953766799E-3</v>
      </c>
      <c r="JD19" s="28">
        <v>5.01615598558223E-3</v>
      </c>
      <c r="JE19" s="28">
        <v>5.5564908851098403E-3</v>
      </c>
      <c r="JF19" s="28">
        <v>7.78476442287646E-3</v>
      </c>
      <c r="JG19" s="28">
        <v>6.3738236406522099E-3</v>
      </c>
    </row>
    <row r="20" spans="1:267" ht="20.399999999999999" x14ac:dyDescent="0.55000000000000004">
      <c r="A20" s="33" t="s">
        <v>60</v>
      </c>
      <c r="B20" s="14" t="s">
        <v>63</v>
      </c>
      <c r="C20" s="28">
        <v>1.8187158898871399E-3</v>
      </c>
      <c r="D20" s="28">
        <v>4.9003921972185296E-3</v>
      </c>
      <c r="E20" s="28">
        <v>-7.0930544823582804E-4</v>
      </c>
      <c r="F20" s="28">
        <v>-9.1064778693045797E-3</v>
      </c>
      <c r="G20" s="28">
        <v>5.3411324841142896E-3</v>
      </c>
      <c r="H20" s="28">
        <v>3.6064100414684198E-2</v>
      </c>
      <c r="I20" s="28">
        <v>-2.47282255787254E-2</v>
      </c>
      <c r="J20" s="28">
        <v>4.5540670548478902E-4</v>
      </c>
      <c r="K20" s="28">
        <v>1.73000066176431E-2</v>
      </c>
      <c r="L20" s="28">
        <v>6.8381120639360799E-3</v>
      </c>
      <c r="M20" s="28">
        <v>1.12512856618721E-2</v>
      </c>
      <c r="N20" s="28">
        <v>6.1679529790899601E-3</v>
      </c>
      <c r="O20" s="28">
        <v>-5.2876841864089299E-3</v>
      </c>
      <c r="P20" s="28">
        <v>1.9391026224996999E-2</v>
      </c>
      <c r="Q20" s="28">
        <v>-8.2801840838994895E-4</v>
      </c>
      <c r="R20" s="28">
        <v>3.86152301623475E-3</v>
      </c>
      <c r="S20" s="28">
        <v>-3.8105556057389102E-3</v>
      </c>
      <c r="T20" s="28">
        <v>5.9306438106692203E-3</v>
      </c>
      <c r="U20" s="28">
        <v>-9.8015297760177603E-3</v>
      </c>
      <c r="V20" s="28">
        <v>1.06082497273752E-2</v>
      </c>
      <c r="W20" s="28">
        <v>-1.73055576562695E-2</v>
      </c>
      <c r="X20" s="28">
        <v>-7.9127177165560208E-3</v>
      </c>
      <c r="Y20" s="28">
        <v>-1.0810050842909501E-2</v>
      </c>
      <c r="Z20" s="28">
        <v>5.4814728714141299E-4</v>
      </c>
      <c r="AA20" s="28">
        <v>3.2214505544010098E-2</v>
      </c>
      <c r="AB20" s="28">
        <v>4.00763168697807E-2</v>
      </c>
      <c r="AC20" s="28">
        <v>-2.1861878543819199E-2</v>
      </c>
      <c r="AD20" s="28">
        <v>-1.17076907244955E-2</v>
      </c>
      <c r="AE20" s="28">
        <v>-1.6460307878555299E-4</v>
      </c>
      <c r="AF20" s="28">
        <v>-1.0904570245980001E-2</v>
      </c>
      <c r="AG20" s="28">
        <v>1.5586683736839101E-2</v>
      </c>
      <c r="AH20" s="28">
        <v>-8.1472672351366095E-3</v>
      </c>
      <c r="AI20" s="28">
        <v>5.2549466420825702E-3</v>
      </c>
      <c r="AJ20" s="28">
        <v>4.7866267346713398E-3</v>
      </c>
      <c r="AK20" s="28">
        <v>-1.4720741649985601E-2</v>
      </c>
      <c r="AL20" s="28">
        <v>2.5218293994303899E-2</v>
      </c>
      <c r="AM20" s="28">
        <v>2.6675371599314702E-3</v>
      </c>
      <c r="AN20" s="28">
        <v>2.5057625647711301E-2</v>
      </c>
      <c r="AO20" s="28">
        <v>-1.06799795070095E-2</v>
      </c>
      <c r="AP20" s="28">
        <v>2.9233630472352801E-4</v>
      </c>
      <c r="AQ20" s="28">
        <v>1.11581410889271E-2</v>
      </c>
      <c r="AR20" s="28">
        <v>3.8739480656505197E-2</v>
      </c>
      <c r="AS20" s="28">
        <v>1.65872135470882E-3</v>
      </c>
      <c r="AT20" s="28">
        <v>2.7620827012068801E-2</v>
      </c>
      <c r="AU20" s="28">
        <v>4.7156264115081102E-3</v>
      </c>
      <c r="AV20" s="28">
        <v>-1.3778343807690999E-3</v>
      </c>
      <c r="AW20" s="28">
        <v>1.5784736818434002E-2</v>
      </c>
      <c r="AX20" s="28">
        <v>1.8212417825629702E-2</v>
      </c>
      <c r="AY20" s="28">
        <v>1.85288679513378E-3</v>
      </c>
      <c r="AZ20" s="28">
        <v>-2.1675345609846099E-3</v>
      </c>
      <c r="BA20" s="28">
        <v>1.9025518118101499E-2</v>
      </c>
      <c r="BB20" s="28">
        <v>-4.0050147692177202E-3</v>
      </c>
      <c r="BC20" s="28">
        <v>4.2981376912088103E-3</v>
      </c>
      <c r="BD20" s="28">
        <v>1.2367112810396E-2</v>
      </c>
      <c r="BE20" s="28">
        <v>1.0294731968330299E-2</v>
      </c>
      <c r="BF20" s="28">
        <v>1.1138657241043E-2</v>
      </c>
      <c r="BG20" s="28">
        <v>1.44377122771317E-2</v>
      </c>
      <c r="BH20" s="28">
        <v>1.50900642072106E-2</v>
      </c>
      <c r="BI20" s="28">
        <v>3.9761723886464602E-2</v>
      </c>
      <c r="BJ20" s="28">
        <v>3.04231127005259E-2</v>
      </c>
      <c r="BK20" s="28">
        <v>-1.4170320580016301E-2</v>
      </c>
      <c r="BL20" s="28">
        <v>1.2211948164035701E-3</v>
      </c>
      <c r="BM20" s="28">
        <v>5.8022145261687197E-3</v>
      </c>
      <c r="BN20" s="28">
        <v>1.6327532305659101E-2</v>
      </c>
      <c r="BO20" s="30"/>
      <c r="BP20" s="33" t="s">
        <v>60</v>
      </c>
      <c r="BQ20" s="14" t="s">
        <v>63</v>
      </c>
      <c r="BR20" s="28">
        <v>-1.36154754305963E-2</v>
      </c>
      <c r="BS20" s="28">
        <v>-2.1641101055751202E-2</v>
      </c>
      <c r="BT20" s="28">
        <v>-2.0614395391516899E-3</v>
      </c>
      <c r="BU20" s="28">
        <v>3.7013971301671302E-4</v>
      </c>
      <c r="BV20" s="28">
        <v>-1.3770568001080801E-2</v>
      </c>
      <c r="BW20" s="28">
        <v>-1.7466009639930599E-2</v>
      </c>
      <c r="BX20" s="28">
        <v>-3.2554593054163597E-2</v>
      </c>
      <c r="BY20" s="28">
        <v>3.41717144692214E-3</v>
      </c>
      <c r="BZ20" s="28">
        <v>-1.32385268362426E-2</v>
      </c>
      <c r="CA20" s="28">
        <v>-1.75590161193208E-2</v>
      </c>
      <c r="CB20" s="28">
        <v>1.1382534596284201E-2</v>
      </c>
      <c r="CC20" s="28">
        <v>-5.7152701404947796E-3</v>
      </c>
      <c r="CD20" s="28">
        <v>-2.6324702950042199E-3</v>
      </c>
      <c r="CE20" s="28">
        <v>-1.2673869776205699E-2</v>
      </c>
      <c r="CF20" s="28">
        <v>-4.06084962638788E-3</v>
      </c>
      <c r="CG20" s="28">
        <v>-2.4263162499221901E-3</v>
      </c>
      <c r="CH20" s="28">
        <v>5.6106108888321297E-3</v>
      </c>
      <c r="CI20" s="28">
        <v>-3.8757763211672701E-2</v>
      </c>
      <c r="CJ20" s="28">
        <v>-1.2935145666812301E-3</v>
      </c>
      <c r="CK20" s="28">
        <v>-7.8590697119829602E-3</v>
      </c>
      <c r="CL20" s="28">
        <v>-2.4010455913433401E-4</v>
      </c>
      <c r="CM20" s="28">
        <v>-2.07661786461176E-2</v>
      </c>
      <c r="CN20" s="28">
        <v>-5.0845904073508301E-3</v>
      </c>
      <c r="CO20" s="28">
        <v>-9.1655798581735792E-3</v>
      </c>
      <c r="CP20" s="28">
        <v>1.4542612380920099E-2</v>
      </c>
      <c r="CQ20" s="28">
        <v>-1.92144508783696E-2</v>
      </c>
      <c r="CR20" s="28">
        <v>1.20984482569524E-2</v>
      </c>
      <c r="CS20" s="28">
        <v>1.8707219273114001E-2</v>
      </c>
      <c r="CT20" s="28">
        <v>-2.6100761693899601E-2</v>
      </c>
      <c r="CU20" s="28">
        <v>4.9664702585231401E-3</v>
      </c>
      <c r="CV20" s="28">
        <v>-1.37152763453635E-2</v>
      </c>
      <c r="CW20" s="28">
        <v>2.4683249214836598E-3</v>
      </c>
      <c r="CX20" s="28">
        <v>-5.2629281126780796E-3</v>
      </c>
      <c r="CY20" s="28">
        <v>3.1762189552783102E-3</v>
      </c>
      <c r="CZ20" s="28">
        <v>-2.8198729934267999E-2</v>
      </c>
      <c r="DA20" s="28">
        <v>-7.5143939071375997E-3</v>
      </c>
      <c r="DB20" s="28">
        <v>-9.3919973339670008E-3</v>
      </c>
      <c r="DC20" s="28">
        <v>-2.9152962064938202E-2</v>
      </c>
      <c r="DD20" s="28">
        <v>-2.4092352370444301E-2</v>
      </c>
      <c r="DE20" s="28">
        <v>-2.6139586200903701E-3</v>
      </c>
      <c r="DF20" s="28">
        <v>2.4254225498600301E-2</v>
      </c>
      <c r="DG20" s="28">
        <v>-2.29501007931046E-2</v>
      </c>
      <c r="DH20" s="28">
        <v>3.37272329733505E-2</v>
      </c>
      <c r="DI20" s="28">
        <v>2.2913771759830899E-2</v>
      </c>
      <c r="DJ20" s="28">
        <v>2.1656079009252098E-3</v>
      </c>
      <c r="DK20" s="28">
        <v>-2.3412054515612899E-3</v>
      </c>
      <c r="DL20" s="28">
        <v>2.3434694658799E-2</v>
      </c>
      <c r="DM20" s="28">
        <v>1.3800581119558E-2</v>
      </c>
      <c r="DN20" s="28">
        <v>-1.5029543998068599E-2</v>
      </c>
      <c r="DO20" s="28">
        <v>-6.0572673453151999E-3</v>
      </c>
      <c r="DP20" s="28">
        <v>1.7153358303661999E-2</v>
      </c>
      <c r="DQ20" s="28">
        <v>5.6202947140213304E-3</v>
      </c>
      <c r="DR20" s="28">
        <v>3.24120327282765E-3</v>
      </c>
      <c r="DS20" s="28">
        <v>-1.46218400193531E-2</v>
      </c>
      <c r="DT20" s="28">
        <v>9.3466363542046293E-3</v>
      </c>
      <c r="DU20" s="28">
        <v>8.9584956372473702E-4</v>
      </c>
      <c r="DV20" s="28">
        <v>5.0393422601993703E-3</v>
      </c>
      <c r="DW20" s="28">
        <v>-1.98213970783295E-2</v>
      </c>
      <c r="DX20" s="28">
        <v>1.5988575479734202E-2</v>
      </c>
      <c r="DY20" s="28">
        <v>2.4303107765188902E-3</v>
      </c>
      <c r="DZ20" s="28">
        <v>-2.39215303042478E-3</v>
      </c>
      <c r="EA20" s="28">
        <v>4.0768960288861001E-3</v>
      </c>
      <c r="EB20" s="28">
        <v>2.7588347638006699E-2</v>
      </c>
      <c r="EC20" s="28">
        <v>-2.0842210012842499E-3</v>
      </c>
      <c r="ED20" s="30"/>
      <c r="EE20" s="33" t="s">
        <v>60</v>
      </c>
      <c r="EF20" s="14" t="s">
        <v>63</v>
      </c>
      <c r="EG20" s="28">
        <v>-1.9378814866543099E-2</v>
      </c>
      <c r="EH20" s="28">
        <v>-1.55887397897047E-2</v>
      </c>
      <c r="EI20" s="28">
        <v>-1.64177930115516E-2</v>
      </c>
      <c r="EJ20" s="28">
        <v>-1.0809284790781099E-2</v>
      </c>
      <c r="EK20" s="28">
        <v>-2.4326660987256499E-2</v>
      </c>
      <c r="EL20" s="28">
        <v>-3.6138092000345297E-2</v>
      </c>
      <c r="EM20" s="28">
        <v>-1.4401859467944001E-2</v>
      </c>
      <c r="EN20" s="28">
        <v>-7.5159881377182998E-3</v>
      </c>
      <c r="EO20" s="28">
        <v>7.4062227082891396E-3</v>
      </c>
      <c r="EP20" s="28">
        <v>-2.5177925669548001E-2</v>
      </c>
      <c r="EQ20" s="28">
        <v>-1.47048054433383E-2</v>
      </c>
      <c r="ER20" s="28">
        <v>-1.5587652666753801E-3</v>
      </c>
      <c r="ES20" s="28">
        <v>-5.98462107812168E-3</v>
      </c>
      <c r="ET20" s="28">
        <v>-1.9243066567433801E-2</v>
      </c>
      <c r="EU20" s="28">
        <v>-2.0068681718146401E-2</v>
      </c>
      <c r="EV20" s="28">
        <v>-5.6614004407459602E-3</v>
      </c>
      <c r="EW20" s="28">
        <v>-1.36165732403912E-2</v>
      </c>
      <c r="EX20" s="28">
        <v>1.07327125251476E-3</v>
      </c>
      <c r="EY20" s="28">
        <v>-1.4982942269801401E-2</v>
      </c>
      <c r="EZ20" s="28">
        <v>-1.7898366100286299E-2</v>
      </c>
      <c r="FA20" s="28">
        <v>-1.9268374886189502E-2</v>
      </c>
      <c r="FB20" s="28">
        <v>-3.05656521296193E-2</v>
      </c>
      <c r="FC20" s="28">
        <v>-2.9965051613673101E-2</v>
      </c>
      <c r="FD20" s="28">
        <v>1.01141864050184E-3</v>
      </c>
      <c r="FE20" s="28">
        <v>2.08175185692063E-2</v>
      </c>
      <c r="FF20" s="28">
        <v>1.27732992689546E-2</v>
      </c>
      <c r="FG20" s="28">
        <v>0</v>
      </c>
      <c r="FH20" s="28">
        <v>0</v>
      </c>
      <c r="FI20" s="28">
        <v>5.2061213381244297E-3</v>
      </c>
      <c r="FJ20" s="28">
        <v>-1.10153428785857E-2</v>
      </c>
      <c r="FK20" s="28">
        <v>0</v>
      </c>
      <c r="FL20" s="28">
        <v>-6.4300897854830301E-3</v>
      </c>
      <c r="FM20" s="28">
        <v>1.49400515702629E-3</v>
      </c>
      <c r="FN20" s="28">
        <v>2.00788546042195E-4</v>
      </c>
      <c r="FO20" s="28">
        <v>-2.2653653745846802E-3</v>
      </c>
      <c r="FP20" s="28">
        <v>-5.0826487518773203E-3</v>
      </c>
      <c r="FQ20" s="28">
        <v>3.4990539123133501E-3</v>
      </c>
      <c r="FR20" s="28">
        <v>-6.9783830222428401E-4</v>
      </c>
      <c r="FS20" s="28">
        <v>1.25976428940073E-2</v>
      </c>
      <c r="FT20" s="28">
        <v>7.0594720031958097E-3</v>
      </c>
      <c r="FU20" s="28">
        <v>-1.39820889543265E-2</v>
      </c>
      <c r="FV20" s="28">
        <v>-1.9594827754555202E-2</v>
      </c>
      <c r="FW20" s="28">
        <v>-1.0638476595925201E-2</v>
      </c>
      <c r="FX20" s="28">
        <v>-3.2416178281819402E-3</v>
      </c>
      <c r="FY20" s="28">
        <v>-1.6073333808629901E-2</v>
      </c>
      <c r="FZ20" s="28">
        <v>-2.0386439378653198E-2</v>
      </c>
      <c r="GA20" s="28">
        <v>1.3763308580468699E-2</v>
      </c>
      <c r="GB20" s="28">
        <v>-2.0785033395920999E-3</v>
      </c>
      <c r="GC20" s="28">
        <v>-3.3474834040945799E-3</v>
      </c>
      <c r="GD20" s="28">
        <v>2.03459446365311E-4</v>
      </c>
      <c r="GE20" s="28">
        <v>6.9644658522171905E-4</v>
      </c>
      <c r="GF20" s="28">
        <v>3.0043121565594901E-3</v>
      </c>
      <c r="GG20" s="28">
        <v>-5.5051778548889001E-3</v>
      </c>
      <c r="GH20" s="28">
        <v>-1.00261315971568E-2</v>
      </c>
      <c r="GI20" s="28">
        <v>1.68469424062227E-3</v>
      </c>
      <c r="GJ20" s="28">
        <v>2.3383938923956602E-3</v>
      </c>
      <c r="GK20" s="28">
        <v>-4.9113886796324701E-3</v>
      </c>
      <c r="GL20" s="28">
        <v>6.0643841650501401E-3</v>
      </c>
      <c r="GM20" s="28">
        <v>1.24360832565395E-2</v>
      </c>
      <c r="GN20" s="28">
        <v>-2.4681456650029701E-2</v>
      </c>
      <c r="GO20" s="28">
        <v>-4.9498252803164902E-3</v>
      </c>
      <c r="GP20" s="28">
        <v>1.2926633402996601E-3</v>
      </c>
      <c r="GQ20" s="28">
        <v>-2.0893333992744E-4</v>
      </c>
      <c r="GR20" s="28">
        <v>7.3458207691864397E-3</v>
      </c>
      <c r="GS20" s="30"/>
      <c r="GT20" s="33" t="s">
        <v>60</v>
      </c>
      <c r="GU20" s="14" t="s">
        <v>63</v>
      </c>
      <c r="GV20" s="28">
        <v>-2.3334220889320401E-2</v>
      </c>
      <c r="GW20" s="28">
        <v>-9.3548224805436401E-3</v>
      </c>
      <c r="GX20" s="28">
        <v>-3.2935531867028599E-2</v>
      </c>
      <c r="GY20" s="28">
        <v>-2.7363360675230802E-2</v>
      </c>
      <c r="GZ20" s="28">
        <v>-1.8147828446436701E-2</v>
      </c>
      <c r="HA20" s="28">
        <v>-9.5603530784127803E-3</v>
      </c>
      <c r="HB20" s="28">
        <v>-3.4567017430596897E-2</v>
      </c>
      <c r="HC20" s="28">
        <v>2.9459462502979498E-4</v>
      </c>
      <c r="HD20" s="28">
        <v>3.9317435451098502E-3</v>
      </c>
      <c r="HE20" s="28">
        <v>-1.5095937356294799E-2</v>
      </c>
      <c r="HF20" s="28">
        <v>6.3334761823028503E-4</v>
      </c>
      <c r="HG20" s="28">
        <v>-2.1903323005585899E-2</v>
      </c>
      <c r="HH20" s="28">
        <v>-9.5038626083630492E-3</v>
      </c>
      <c r="HI20" s="28">
        <v>-8.6431153686010193E-3</v>
      </c>
      <c r="HJ20" s="28">
        <v>-3.01600209798908E-2</v>
      </c>
      <c r="HK20" s="28">
        <v>1.2438973313184201E-3</v>
      </c>
      <c r="HL20" s="28">
        <v>-1.4285836037035701E-2</v>
      </c>
      <c r="HM20" s="28">
        <v>6.1872919048562699E-3</v>
      </c>
      <c r="HN20" s="28">
        <v>1.33835445904733E-3</v>
      </c>
      <c r="HO20" s="28">
        <v>-1.2928915222928E-2</v>
      </c>
      <c r="HP20" s="28">
        <v>1.42077272911379E-2</v>
      </c>
      <c r="HQ20" s="28">
        <v>-3.5075290416567997E-2</v>
      </c>
      <c r="HR20" s="28">
        <v>-1.8048759722441999E-3</v>
      </c>
      <c r="HS20" s="28">
        <v>6.9620432764403396E-3</v>
      </c>
      <c r="HT20" s="28">
        <v>1.0912609474599599E-2</v>
      </c>
      <c r="HU20" s="28">
        <v>-5.3402768591615399E-2</v>
      </c>
      <c r="HV20" s="28">
        <v>0</v>
      </c>
      <c r="HW20" s="28">
        <v>0</v>
      </c>
      <c r="HX20" s="28">
        <v>2.5825156718043599E-2</v>
      </c>
      <c r="HY20" s="28">
        <v>1.4709346750943901E-2</v>
      </c>
      <c r="HZ20" s="28">
        <v>0</v>
      </c>
      <c r="IA20" s="28">
        <v>-1.8014315557374198E-2</v>
      </c>
      <c r="IB20" s="28">
        <v>-1.29128875863343E-2</v>
      </c>
      <c r="IC20" s="28">
        <v>-9.5064166583655393E-3</v>
      </c>
      <c r="ID20" s="28">
        <v>-1.9771563745498599E-2</v>
      </c>
      <c r="IE20" s="28">
        <v>-9.0075328310716598E-3</v>
      </c>
      <c r="IF20" s="28">
        <v>2.52338164206008E-2</v>
      </c>
      <c r="IG20" s="28">
        <v>2.97264057759823E-2</v>
      </c>
      <c r="IH20" s="28">
        <v>3.8653594205262903E-2</v>
      </c>
      <c r="II20" s="28">
        <v>8.0103124517436498E-3</v>
      </c>
      <c r="IJ20" s="28">
        <v>1.8259659958852498E-2</v>
      </c>
      <c r="IK20" s="28">
        <v>3.3845494752144101E-2</v>
      </c>
      <c r="IL20" s="28">
        <v>-1.94804302895118E-2</v>
      </c>
      <c r="IM20" s="28">
        <v>-1.5230278511693399E-2</v>
      </c>
      <c r="IN20" s="28">
        <v>-2.3099026053421699E-2</v>
      </c>
      <c r="IO20" s="28">
        <v>1.5451114540839901E-2</v>
      </c>
      <c r="IP20" s="28">
        <v>-2.01222276608687E-2</v>
      </c>
      <c r="IQ20" s="28">
        <v>-1.81292541549938E-2</v>
      </c>
      <c r="IR20" s="28">
        <v>-4.3050539003412604E-3</v>
      </c>
      <c r="IS20" s="28">
        <v>-7.3363822435340903E-3</v>
      </c>
      <c r="IT20" s="28">
        <v>-1.0799778953373701E-2</v>
      </c>
      <c r="IU20" s="28">
        <v>2.82108945272601E-3</v>
      </c>
      <c r="IV20" s="28">
        <v>-1.4531479454313699E-2</v>
      </c>
      <c r="IW20" s="28">
        <v>-2.1875366929588898E-3</v>
      </c>
      <c r="IX20" s="28">
        <v>1.9072102542904399E-2</v>
      </c>
      <c r="IY20" s="28">
        <v>-9.1084702201450103E-3</v>
      </c>
      <c r="IZ20" s="28">
        <v>-2.3170708833502598E-2</v>
      </c>
      <c r="JA20" s="28">
        <v>2.8427478046914099E-3</v>
      </c>
      <c r="JB20" s="28">
        <v>-2.3197718403789799E-2</v>
      </c>
      <c r="JC20" s="28">
        <v>-1.26293833056817E-2</v>
      </c>
      <c r="JD20" s="28">
        <v>1.37604273914661E-2</v>
      </c>
      <c r="JE20" s="28">
        <v>-5.5687803379104103E-3</v>
      </c>
      <c r="JF20" s="28">
        <v>-1.37929725725156E-2</v>
      </c>
      <c r="JG20" s="28">
        <v>-3.5730119546995799E-3</v>
      </c>
    </row>
    <row r="21" spans="1:267" ht="20.399999999999999" x14ac:dyDescent="0.55000000000000004">
      <c r="A21" s="33" t="s">
        <v>60</v>
      </c>
      <c r="B21" s="14" t="s">
        <v>65</v>
      </c>
      <c r="C21" s="28">
        <v>1.06290368586696E-2</v>
      </c>
      <c r="D21" s="28">
        <v>1.71345518111901E-3</v>
      </c>
      <c r="E21" s="28">
        <v>-2.6002030421876801E-3</v>
      </c>
      <c r="F21" s="28">
        <v>1.4270910855471899E-2</v>
      </c>
      <c r="G21" s="28">
        <v>-3.1221099550853499E-3</v>
      </c>
      <c r="H21" s="28">
        <v>2.3429064858259002E-2</v>
      </c>
      <c r="I21" s="28">
        <v>6.0209952949050703E-3</v>
      </c>
      <c r="J21" s="28">
        <v>-1.8300231459377401E-2</v>
      </c>
      <c r="K21" s="28">
        <v>1.19821866463506E-2</v>
      </c>
      <c r="L21" s="28">
        <v>-1.1605384053512101E-2</v>
      </c>
      <c r="M21" s="28">
        <v>-1.12692848140564E-2</v>
      </c>
      <c r="N21" s="28">
        <v>2.4632995257837902E-2</v>
      </c>
      <c r="O21" s="28">
        <v>5.7314900724019504E-3</v>
      </c>
      <c r="P21" s="28">
        <v>4.3588708694333199E-2</v>
      </c>
      <c r="Q21" s="28">
        <v>4.4137574740130997E-2</v>
      </c>
      <c r="R21" s="28">
        <v>1.0179302549197701E-2</v>
      </c>
      <c r="S21" s="28">
        <v>2.0315233109853398E-3</v>
      </c>
      <c r="T21" s="28">
        <v>1.62554701315436E-2</v>
      </c>
      <c r="U21" s="28">
        <v>1.6063211518458902E-2</v>
      </c>
      <c r="V21" s="28">
        <v>9.5478410700673005E-3</v>
      </c>
      <c r="W21" s="28">
        <v>6.4375999835184399E-3</v>
      </c>
      <c r="X21" s="28">
        <v>1.0245527013051699E-2</v>
      </c>
      <c r="Y21" s="28">
        <v>-4.03830122887067E-2</v>
      </c>
      <c r="Z21" s="28">
        <v>1.8393307319900399E-2</v>
      </c>
      <c r="AA21" s="28">
        <v>1.7066714079369601E-2</v>
      </c>
      <c r="AB21" s="28">
        <v>1.30122165051472E-2</v>
      </c>
      <c r="AC21" s="28">
        <v>7.0784080407910802E-2</v>
      </c>
      <c r="AD21" s="28">
        <v>8.7418174027871304E-2</v>
      </c>
      <c r="AE21" s="28">
        <v>2.4388309875366901E-2</v>
      </c>
      <c r="AF21" s="28">
        <v>-1.2511700592594201E-3</v>
      </c>
      <c r="AG21" s="28">
        <v>3.6129648775926698E-2</v>
      </c>
      <c r="AH21" s="28">
        <v>3.2690572074699498E-2</v>
      </c>
      <c r="AI21" s="28">
        <v>-6.3137747935591597E-3</v>
      </c>
      <c r="AJ21" s="28">
        <v>2.8079026278857E-2</v>
      </c>
      <c r="AK21" s="28">
        <v>-1.5742095370218999E-2</v>
      </c>
      <c r="AL21" s="28">
        <v>3.2213265832076801E-2</v>
      </c>
      <c r="AM21" s="28">
        <v>-9.0992492695074305E-3</v>
      </c>
      <c r="AN21" s="28">
        <v>3.36381900054103E-3</v>
      </c>
      <c r="AO21" s="28">
        <v>3.2415582689528398E-2</v>
      </c>
      <c r="AP21" s="28">
        <v>-2.03807841979568E-3</v>
      </c>
      <c r="AQ21" s="28">
        <v>4.5466419149606002E-2</v>
      </c>
      <c r="AR21" s="28">
        <v>0.150039106448906</v>
      </c>
      <c r="AS21" s="28">
        <v>2.9880973239540101E-2</v>
      </c>
      <c r="AT21" s="28">
        <v>6.7474033991867202E-2</v>
      </c>
      <c r="AU21" s="28">
        <v>-2.1761274325074E-3</v>
      </c>
      <c r="AV21" s="28">
        <v>1.17629070958249E-2</v>
      </c>
      <c r="AW21" s="28">
        <v>8.2851553603886199E-2</v>
      </c>
      <c r="AX21" s="28">
        <v>6.7974871659781097E-2</v>
      </c>
      <c r="AY21" s="28">
        <v>-8.9508993870867897E-3</v>
      </c>
      <c r="AZ21" s="28">
        <v>-8.1612269392518696E-3</v>
      </c>
      <c r="BA21" s="28">
        <v>3.27079480270248E-2</v>
      </c>
      <c r="BB21" s="28">
        <v>-5.8317604171144897E-3</v>
      </c>
      <c r="BC21" s="28">
        <v>2.9971593274903501E-2</v>
      </c>
      <c r="BD21" s="28">
        <v>1.3864856560338999E-2</v>
      </c>
      <c r="BE21" s="28">
        <v>2.6074988378869599E-2</v>
      </c>
      <c r="BF21" s="28">
        <v>5.5512004547179101E-3</v>
      </c>
      <c r="BG21" s="28">
        <v>6.5605994288412905E-2</v>
      </c>
      <c r="BH21" s="28">
        <v>8.5829459189714005E-2</v>
      </c>
      <c r="BI21" s="28">
        <v>4.4693916409027402E-2</v>
      </c>
      <c r="BJ21" s="28">
        <v>0.103901332084572</v>
      </c>
      <c r="BK21" s="28">
        <v>1.1994721949660401E-2</v>
      </c>
      <c r="BL21" s="28">
        <v>1.7298862180928999E-2</v>
      </c>
      <c r="BM21" s="28">
        <v>1.29677881880834E-2</v>
      </c>
      <c r="BN21" s="28">
        <v>2.4692797157226201E-3</v>
      </c>
      <c r="BO21" s="30"/>
      <c r="BP21" s="33" t="s">
        <v>60</v>
      </c>
      <c r="BQ21" s="14" t="s">
        <v>65</v>
      </c>
      <c r="BR21" s="28">
        <v>2.94064633830045E-3</v>
      </c>
      <c r="BS21" s="28">
        <v>5.6375466650452196E-3</v>
      </c>
      <c r="BT21" s="28">
        <v>1.0669795034999501E-2</v>
      </c>
      <c r="BU21" s="28">
        <v>-7.8710416706652304E-3</v>
      </c>
      <c r="BV21" s="28">
        <v>1.4493212062581301E-3</v>
      </c>
      <c r="BW21" s="28">
        <v>-1.2452589946908101E-2</v>
      </c>
      <c r="BX21" s="28">
        <v>7.6872773402865699E-3</v>
      </c>
      <c r="BY21" s="28">
        <v>-9.1245739642899608E-3</v>
      </c>
      <c r="BZ21" s="28">
        <v>1.2119753224746E-2</v>
      </c>
      <c r="CA21" s="28">
        <v>3.19421515295258E-2</v>
      </c>
      <c r="CB21" s="28">
        <v>1.7343858940325502E-2</v>
      </c>
      <c r="CC21" s="28">
        <v>-5.1992223400384903E-3</v>
      </c>
      <c r="CD21" s="28">
        <v>-6.5224728964638598E-4</v>
      </c>
      <c r="CE21" s="28">
        <v>1.93626552175655E-2</v>
      </c>
      <c r="CF21" s="28">
        <v>-3.8673446307082799E-3</v>
      </c>
      <c r="CG21" s="28">
        <v>5.9071804455430197E-3</v>
      </c>
      <c r="CH21" s="28">
        <v>-7.9888547346542804E-4</v>
      </c>
      <c r="CI21" s="28">
        <v>2.32372347560224E-2</v>
      </c>
      <c r="CJ21" s="28">
        <v>2.6215829467691701E-2</v>
      </c>
      <c r="CK21" s="28">
        <v>-1.4690902842497901E-3</v>
      </c>
      <c r="CL21" s="28">
        <v>-1.33890349576958E-2</v>
      </c>
      <c r="CM21" s="28">
        <v>2.37204152839607E-2</v>
      </c>
      <c r="CN21" s="28">
        <v>-2.53650740257347E-2</v>
      </c>
      <c r="CO21" s="28">
        <v>-2.6108405192640599E-2</v>
      </c>
      <c r="CP21" s="28">
        <v>6.6279898399977097E-2</v>
      </c>
      <c r="CQ21" s="28">
        <v>-1.80658574136758E-2</v>
      </c>
      <c r="CR21" s="28">
        <v>4.7756648189064603E-2</v>
      </c>
      <c r="CS21" s="28">
        <v>7.5773704676790603E-4</v>
      </c>
      <c r="CT21" s="28">
        <v>-5.0179027317178097E-2</v>
      </c>
      <c r="CU21" s="28">
        <v>-4.2536070869894201E-2</v>
      </c>
      <c r="CV21" s="28">
        <v>2.6723871950334901E-2</v>
      </c>
      <c r="CW21" s="28">
        <v>-3.44818705534357E-4</v>
      </c>
      <c r="CX21" s="28">
        <v>-1.4919147647111199E-3</v>
      </c>
      <c r="CY21" s="28">
        <v>3.0490321182126901E-2</v>
      </c>
      <c r="CZ21" s="28">
        <v>4.0208046477737099E-3</v>
      </c>
      <c r="DA21" s="28">
        <v>1.3813425612325399E-2</v>
      </c>
      <c r="DB21" s="28">
        <v>3.1843500310898602E-2</v>
      </c>
      <c r="DC21" s="28">
        <v>-1.1377543405790599E-2</v>
      </c>
      <c r="DD21" s="28">
        <v>-5.3584532546254102E-2</v>
      </c>
      <c r="DE21" s="28">
        <v>-1.57929848857182E-2</v>
      </c>
      <c r="DF21" s="28">
        <v>5.8992554824230502E-3</v>
      </c>
      <c r="DG21" s="28">
        <v>2.9412167518158099E-2</v>
      </c>
      <c r="DH21" s="28">
        <v>9.4152910455556807E-2</v>
      </c>
      <c r="DI21" s="28">
        <v>1.51383555734306E-3</v>
      </c>
      <c r="DJ21" s="28">
        <v>4.4334741398639702E-2</v>
      </c>
      <c r="DK21" s="28">
        <v>2.5125967247991098E-3</v>
      </c>
      <c r="DL21" s="28">
        <v>4.0904522195232197E-2</v>
      </c>
      <c r="DM21" s="28">
        <v>5.7316801080126399E-3</v>
      </c>
      <c r="DN21" s="28">
        <v>-1.2765862869522501E-3</v>
      </c>
      <c r="DO21" s="28">
        <v>-6.2145618019968296E-3</v>
      </c>
      <c r="DP21" s="28">
        <v>4.5689740239143999E-3</v>
      </c>
      <c r="DQ21" s="28">
        <v>-6.8680304328412999E-3</v>
      </c>
      <c r="DR21" s="28">
        <v>-1.4786786881789301E-3</v>
      </c>
      <c r="DS21" s="28">
        <v>-2.0712727670321299E-2</v>
      </c>
      <c r="DT21" s="28">
        <v>-1.08702465494289E-2</v>
      </c>
      <c r="DU21" s="28">
        <v>-3.5036930563704699E-3</v>
      </c>
      <c r="DV21" s="28">
        <v>8.4848889403869702E-4</v>
      </c>
      <c r="DW21" s="28">
        <v>-6.2402402635891698E-3</v>
      </c>
      <c r="DX21" s="28">
        <v>2.8799530556268799E-2</v>
      </c>
      <c r="DY21" s="28">
        <v>2.1216587050025802E-2</v>
      </c>
      <c r="DZ21" s="28">
        <v>3.37846889826126E-3</v>
      </c>
      <c r="EA21" s="28">
        <v>1.4249436426985699E-2</v>
      </c>
      <c r="EB21" s="28">
        <v>1.3872591857425899E-2</v>
      </c>
      <c r="EC21" s="28">
        <v>-2.5263244529660201E-3</v>
      </c>
      <c r="ED21" s="30"/>
      <c r="EE21" s="33" t="s">
        <v>60</v>
      </c>
      <c r="EF21" s="14" t="s">
        <v>65</v>
      </c>
      <c r="EG21" s="28">
        <v>-2.31810019498889E-2</v>
      </c>
      <c r="EH21" s="28">
        <v>-1.1112014297552099E-2</v>
      </c>
      <c r="EI21" s="28">
        <v>-3.1978857796863901E-2</v>
      </c>
      <c r="EJ21" s="28">
        <v>-3.5040413601978399E-4</v>
      </c>
      <c r="EK21" s="28">
        <v>-5.1293044458379598E-4</v>
      </c>
      <c r="EL21" s="28">
        <v>-4.4666145819676302E-3</v>
      </c>
      <c r="EM21" s="28">
        <v>-5.8900947057156502E-3</v>
      </c>
      <c r="EN21" s="28">
        <v>3.8456288792868801E-3</v>
      </c>
      <c r="EO21" s="28">
        <v>3.49935534457125E-3</v>
      </c>
      <c r="EP21" s="28">
        <v>-1.7671251939436E-2</v>
      </c>
      <c r="EQ21" s="28">
        <v>-2.9883825087508699E-3</v>
      </c>
      <c r="ER21" s="28">
        <v>-6.2238310651464603E-3</v>
      </c>
      <c r="ES21" s="28">
        <v>-9.6501356583708305E-4</v>
      </c>
      <c r="ET21" s="28">
        <v>3.1992125092434099E-3</v>
      </c>
      <c r="EU21" s="28">
        <v>-3.7989700493397198E-3</v>
      </c>
      <c r="EV21" s="28">
        <v>6.0035063412909101E-3</v>
      </c>
      <c r="EW21" s="28">
        <v>-1.9828314151318902E-2</v>
      </c>
      <c r="EX21" s="28">
        <v>-3.1717782156885803E-2</v>
      </c>
      <c r="EY21" s="28">
        <v>1.2967204377481801E-2</v>
      </c>
      <c r="EZ21" s="28">
        <v>-2.0793580284512399E-2</v>
      </c>
      <c r="FA21" s="28">
        <v>3.2653111906804297E-2</v>
      </c>
      <c r="FB21" s="28">
        <v>2.6537749177974902E-2</v>
      </c>
      <c r="FC21" s="28">
        <v>4.1113893816462303E-3</v>
      </c>
      <c r="FD21" s="28">
        <v>9.5302217587429801E-3</v>
      </c>
      <c r="FE21" s="28">
        <v>3.6656921581993698E-2</v>
      </c>
      <c r="FF21" s="28">
        <v>1.2755788779328901E-2</v>
      </c>
      <c r="FG21" s="28">
        <v>0</v>
      </c>
      <c r="FH21" s="28">
        <v>0</v>
      </c>
      <c r="FI21" s="28">
        <v>-2.4774379401225001E-3</v>
      </c>
      <c r="FJ21" s="28">
        <v>1.1730646664691299E-2</v>
      </c>
      <c r="FK21" s="28">
        <v>0</v>
      </c>
      <c r="FL21" s="28">
        <v>-1.12315801498937E-2</v>
      </c>
      <c r="FM21" s="28">
        <v>-1.5809986499682401E-2</v>
      </c>
      <c r="FN21" s="28">
        <v>-2.16537913629147E-2</v>
      </c>
      <c r="FO21" s="28">
        <v>2.27952793500674E-2</v>
      </c>
      <c r="FP21" s="28">
        <v>2.4109960552876598E-2</v>
      </c>
      <c r="FQ21" s="28">
        <v>3.0213511141896899E-2</v>
      </c>
      <c r="FR21" s="28">
        <v>1.24046584304518E-2</v>
      </c>
      <c r="FS21" s="28">
        <v>-3.1922913523358401E-3</v>
      </c>
      <c r="FT21" s="28">
        <v>1.53803065675854E-2</v>
      </c>
      <c r="FU21" s="28">
        <v>-6.7409724881588402E-3</v>
      </c>
      <c r="FV21" s="28">
        <v>3.3234299566678997E-2</v>
      </c>
      <c r="FW21" s="28">
        <v>3.73490199733435E-2</v>
      </c>
      <c r="FX21" s="28">
        <v>-8.9605469595448808E-3</v>
      </c>
      <c r="FY21" s="28">
        <v>4.3758838120813697E-3</v>
      </c>
      <c r="FZ21" s="28">
        <v>-1.0784488390102501E-2</v>
      </c>
      <c r="GA21" s="28">
        <v>-4.6041785516653499E-4</v>
      </c>
      <c r="GB21" s="28">
        <v>1.34839216095067E-2</v>
      </c>
      <c r="GC21" s="28">
        <v>3.4157075575570401E-3</v>
      </c>
      <c r="GD21" s="28">
        <v>-2.8341485369187498E-3</v>
      </c>
      <c r="GE21" s="28">
        <v>1.5593356922872999E-2</v>
      </c>
      <c r="GF21" s="28">
        <v>-1.37926456344234E-2</v>
      </c>
      <c r="GG21" s="28">
        <v>2.6359755710665199E-2</v>
      </c>
      <c r="GH21" s="28">
        <v>-6.1821718909180496E-3</v>
      </c>
      <c r="GI21" s="28">
        <v>5.0736873056128E-2</v>
      </c>
      <c r="GJ21" s="28">
        <v>5.1437950519934002E-2</v>
      </c>
      <c r="GK21" s="28">
        <v>8.7891591744192008E-3</v>
      </c>
      <c r="GL21" s="28">
        <v>-3.49549486848916E-3</v>
      </c>
      <c r="GM21" s="28">
        <v>8.5265053284309406E-3</v>
      </c>
      <c r="GN21" s="28">
        <v>2.7421325136297399E-3</v>
      </c>
      <c r="GO21" s="28">
        <v>8.6083695720449108E-3</v>
      </c>
      <c r="GP21" s="28">
        <v>1.5497473719631101E-2</v>
      </c>
      <c r="GQ21" s="28">
        <v>-1.11791693759535E-2</v>
      </c>
      <c r="GR21" s="28">
        <v>1.0812065790274199E-2</v>
      </c>
      <c r="GS21" s="30"/>
      <c r="GT21" s="33" t="s">
        <v>60</v>
      </c>
      <c r="GU21" s="14" t="s">
        <v>65</v>
      </c>
      <c r="GV21" s="28">
        <v>-3.6784062339617299E-2</v>
      </c>
      <c r="GW21" s="28">
        <v>3.54077260536521E-3</v>
      </c>
      <c r="GX21" s="28">
        <v>-1.6734033481287099E-2</v>
      </c>
      <c r="GY21" s="28">
        <v>-1.12975268195859E-2</v>
      </c>
      <c r="GZ21" s="28">
        <v>-1.20653218822419E-2</v>
      </c>
      <c r="HA21" s="28">
        <v>-3.9207403570110898E-2</v>
      </c>
      <c r="HB21" s="28">
        <v>2.3170525627345801E-2</v>
      </c>
      <c r="HC21" s="28">
        <v>1.2152869668484801E-2</v>
      </c>
      <c r="HD21" s="28">
        <v>-3.8992377226158099E-4</v>
      </c>
      <c r="HE21" s="28">
        <v>3.3748367643895397E-2</v>
      </c>
      <c r="HF21" s="28">
        <v>-1.12654330500097E-2</v>
      </c>
      <c r="HG21" s="28">
        <v>-2.26119610363738E-3</v>
      </c>
      <c r="HH21" s="28">
        <v>1.9581301275389202E-3</v>
      </c>
      <c r="HI21" s="28">
        <v>-2.7439865958003699E-3</v>
      </c>
      <c r="HJ21" s="28">
        <v>-1.7856532460945099E-2</v>
      </c>
      <c r="HK21" s="28">
        <v>-5.7626077299857597E-3</v>
      </c>
      <c r="HL21" s="28">
        <v>-5.5086725124796499E-3</v>
      </c>
      <c r="HM21" s="28">
        <v>1.02066238051878E-2</v>
      </c>
      <c r="HN21" s="28">
        <v>5.22945500106137E-2</v>
      </c>
      <c r="HO21" s="28">
        <v>-1.03116621061956E-2</v>
      </c>
      <c r="HP21" s="28">
        <v>2.3774015973001699E-2</v>
      </c>
      <c r="HQ21" s="28">
        <v>5.9310695240974598E-2</v>
      </c>
      <c r="HR21" s="28">
        <v>6.0844449447582903E-2</v>
      </c>
      <c r="HS21" s="28">
        <v>4.4112975489485798E-2</v>
      </c>
      <c r="HT21" s="28">
        <v>1.83222464539907E-2</v>
      </c>
      <c r="HU21" s="28">
        <v>1.45226156012446E-2</v>
      </c>
      <c r="HV21" s="28">
        <v>0</v>
      </c>
      <c r="HW21" s="28">
        <v>0</v>
      </c>
      <c r="HX21" s="28">
        <v>3.4734205487853199E-2</v>
      </c>
      <c r="HY21" s="28">
        <v>1.40941544361129E-2</v>
      </c>
      <c r="HZ21" s="28">
        <v>0</v>
      </c>
      <c r="IA21" s="28">
        <v>-5.2111327546273496E-3</v>
      </c>
      <c r="IB21" s="28">
        <v>4.3177962504733396E-3</v>
      </c>
      <c r="IC21" s="28">
        <v>8.3016222906426296E-3</v>
      </c>
      <c r="ID21" s="28">
        <v>9.7170765748259991E-3</v>
      </c>
      <c r="IE21" s="28">
        <v>2.6886376468686301E-3</v>
      </c>
      <c r="IF21" s="28">
        <v>2.5351781087061001E-2</v>
      </c>
      <c r="IG21" s="28">
        <v>4.1886367773683597E-2</v>
      </c>
      <c r="IH21" s="28">
        <v>-4.8065455794589103E-3</v>
      </c>
      <c r="II21" s="28">
        <v>6.77751719067511E-2</v>
      </c>
      <c r="IJ21" s="28">
        <v>1.12452446234492E-2</v>
      </c>
      <c r="IK21" s="28">
        <v>2.25656410053259E-2</v>
      </c>
      <c r="IL21" s="28">
        <v>7.3780694331795599E-2</v>
      </c>
      <c r="IM21" s="28">
        <v>-2.7648590607592398E-3</v>
      </c>
      <c r="IN21" s="28">
        <v>1.6408728882489801E-2</v>
      </c>
      <c r="IO21" s="28">
        <v>-3.5488341749308198E-2</v>
      </c>
      <c r="IP21" s="28">
        <v>-2.4965645815448301E-2</v>
      </c>
      <c r="IQ21" s="28">
        <v>-1.22267389036244E-2</v>
      </c>
      <c r="IR21" s="28">
        <v>1.2855479393849701E-2</v>
      </c>
      <c r="IS21" s="28">
        <v>1.11324747867406E-2</v>
      </c>
      <c r="IT21" s="28">
        <v>2.28948510068098E-2</v>
      </c>
      <c r="IU21" s="28">
        <v>1.1241376624427601E-2</v>
      </c>
      <c r="IV21" s="28">
        <v>1.8623400416133199E-2</v>
      </c>
      <c r="IW21" s="28">
        <v>1.5237405691834599E-3</v>
      </c>
      <c r="IX21" s="28">
        <v>-3.3575031160151897E-2</v>
      </c>
      <c r="IY21" s="28">
        <v>6.0161052384159197E-3</v>
      </c>
      <c r="IZ21" s="28">
        <v>-1.80684251717993E-2</v>
      </c>
      <c r="JA21" s="28">
        <v>-3.0319476430492501E-2</v>
      </c>
      <c r="JB21" s="28">
        <v>-1.1432360596341199E-2</v>
      </c>
      <c r="JC21" s="28">
        <v>-2.7592927267899501E-2</v>
      </c>
      <c r="JD21" s="28">
        <v>2.9251702573439401E-2</v>
      </c>
      <c r="JE21" s="28">
        <v>1.9358468791028399E-2</v>
      </c>
      <c r="JF21" s="28">
        <v>4.66836403754846E-2</v>
      </c>
      <c r="JG21" s="28">
        <v>3.40115202695285E-2</v>
      </c>
    </row>
    <row r="22" spans="1:267" ht="20.399999999999999" x14ac:dyDescent="0.55000000000000004">
      <c r="A22" s="33" t="s">
        <v>60</v>
      </c>
      <c r="B22" s="14" t="s">
        <v>62</v>
      </c>
      <c r="C22" s="28">
        <v>9.7114223767901901E-3</v>
      </c>
      <c r="D22" s="28">
        <v>1.1549705530827001E-2</v>
      </c>
      <c r="E22" s="28">
        <v>3.8581918405080198E-2</v>
      </c>
      <c r="F22" s="28">
        <v>-7.6822103236844699E-3</v>
      </c>
      <c r="G22" s="28">
        <v>3.5811236510083E-2</v>
      </c>
      <c r="H22" s="28">
        <v>-5.1212452170228198E-3</v>
      </c>
      <c r="I22" s="28">
        <v>-1.93132407439729E-2</v>
      </c>
      <c r="J22" s="28">
        <v>1.42849559423135E-2</v>
      </c>
      <c r="K22" s="28">
        <v>3.9066170973447403E-2</v>
      </c>
      <c r="L22" s="28">
        <v>-3.5414402785000601E-3</v>
      </c>
      <c r="M22" s="28">
        <v>7.0280531664435E-2</v>
      </c>
      <c r="N22" s="28">
        <v>4.5282108939258998E-2</v>
      </c>
      <c r="O22" s="28">
        <v>3.10379769690571E-2</v>
      </c>
      <c r="P22" s="28">
        <v>2.4312350965994801E-2</v>
      </c>
      <c r="Q22" s="28">
        <v>3.1433763178705103E-2</v>
      </c>
      <c r="R22" s="28">
        <v>3.2994684176357501E-2</v>
      </c>
      <c r="S22" s="28">
        <v>6.5079392228666001E-3</v>
      </c>
      <c r="T22" s="28">
        <v>6.1307142029356602E-3</v>
      </c>
      <c r="U22" s="28">
        <v>-1.61587449786251E-2</v>
      </c>
      <c r="V22" s="28">
        <v>-2.9927956949958801E-2</v>
      </c>
      <c r="W22" s="28">
        <v>-1.87777191803166E-2</v>
      </c>
      <c r="X22" s="28">
        <v>3.2596439065003202E-2</v>
      </c>
      <c r="Y22" s="28">
        <v>2.1921178213407298E-2</v>
      </c>
      <c r="Z22" s="28">
        <v>3.1054588819421702E-2</v>
      </c>
      <c r="AA22" s="28">
        <v>1.12096112674905E-3</v>
      </c>
      <c r="AB22" s="28">
        <v>3.6466587444147498E-2</v>
      </c>
      <c r="AC22" s="28">
        <v>2.1736882231169301E-2</v>
      </c>
      <c r="AD22" s="28">
        <v>6.1819616049806202E-2</v>
      </c>
      <c r="AE22" s="28">
        <v>1.2846206785371199E-2</v>
      </c>
      <c r="AF22" s="28">
        <v>-4.9499418706378502E-3</v>
      </c>
      <c r="AG22" s="28">
        <v>4.5434121545301701E-2</v>
      </c>
      <c r="AH22" s="28">
        <v>7.4293295259904801E-2</v>
      </c>
      <c r="AI22" s="28">
        <v>9.4475895409625206E-3</v>
      </c>
      <c r="AJ22" s="28">
        <v>2.0497846550355001E-2</v>
      </c>
      <c r="AK22" s="28">
        <v>2.92320015243289E-2</v>
      </c>
      <c r="AL22" s="28">
        <v>6.1953985860056801E-3</v>
      </c>
      <c r="AM22" s="28">
        <v>2.3715475283617501E-2</v>
      </c>
      <c r="AN22" s="28">
        <v>3.11701268784636E-2</v>
      </c>
      <c r="AO22" s="28">
        <v>3.67098098489805E-2</v>
      </c>
      <c r="AP22" s="28">
        <v>2.31566741131474E-2</v>
      </c>
      <c r="AQ22" s="28">
        <v>1.91251885086006E-2</v>
      </c>
      <c r="AR22" s="28">
        <v>0.139988582926792</v>
      </c>
      <c r="AS22" s="28">
        <v>5.28020921469693E-2</v>
      </c>
      <c r="AT22" s="28">
        <v>0.11510354070755301</v>
      </c>
      <c r="AU22" s="28">
        <v>1.7882082835491499E-2</v>
      </c>
      <c r="AV22" s="28">
        <v>1.06270252426914E-2</v>
      </c>
      <c r="AW22" s="28">
        <v>1.9150646284369001E-2</v>
      </c>
      <c r="AX22" s="28">
        <v>2.5483138413015399E-2</v>
      </c>
      <c r="AY22" s="28">
        <v>1.83325129848922E-3</v>
      </c>
      <c r="AZ22" s="28">
        <v>8.14906872253017E-3</v>
      </c>
      <c r="BA22" s="28">
        <v>-2.6754353750598401E-2</v>
      </c>
      <c r="BB22" s="28">
        <v>-3.1691397680150201E-3</v>
      </c>
      <c r="BC22" s="28">
        <v>1.06812704808161E-2</v>
      </c>
      <c r="BD22" s="28">
        <v>2.3657458580379601E-2</v>
      </c>
      <c r="BE22" s="28">
        <v>3.4684489639764102E-2</v>
      </c>
      <c r="BF22" s="28">
        <v>4.0553508926941803E-2</v>
      </c>
      <c r="BG22" s="28">
        <v>4.5975342885403503E-2</v>
      </c>
      <c r="BH22" s="28">
        <v>1.45503655464542E-2</v>
      </c>
      <c r="BI22" s="28">
        <v>1.31192951154735E-2</v>
      </c>
      <c r="BJ22" s="28">
        <v>5.3895885622072197E-2</v>
      </c>
      <c r="BK22" s="28">
        <v>2.1250064142935399E-2</v>
      </c>
      <c r="BL22" s="28">
        <v>-1.29753614518938E-3</v>
      </c>
      <c r="BM22" s="28">
        <v>4.2140309762693798E-2</v>
      </c>
      <c r="BN22" s="28">
        <v>2.4780626032473402E-3</v>
      </c>
      <c r="BO22" s="30"/>
      <c r="BP22" s="33" t="s">
        <v>60</v>
      </c>
      <c r="BQ22" s="14" t="s">
        <v>62</v>
      </c>
      <c r="BR22" s="28">
        <v>-1.5738131758729401E-2</v>
      </c>
      <c r="BS22" s="28">
        <v>1.0907049175775599E-2</v>
      </c>
      <c r="BT22" s="28">
        <v>-7.7880885033668103E-3</v>
      </c>
      <c r="BU22" s="28">
        <v>2.0499891064598001E-3</v>
      </c>
      <c r="BV22" s="28">
        <v>6.8510385339367102E-3</v>
      </c>
      <c r="BW22" s="28">
        <v>1.4706078766342501E-2</v>
      </c>
      <c r="BX22" s="28">
        <v>-2.6794409607614499E-2</v>
      </c>
      <c r="BY22" s="28">
        <v>1.5661158902723401E-2</v>
      </c>
      <c r="BZ22" s="28">
        <v>1.0533629767025401E-2</v>
      </c>
      <c r="CA22" s="28">
        <v>1.8250873413314699E-2</v>
      </c>
      <c r="CB22" s="28">
        <v>4.1064864643083697E-2</v>
      </c>
      <c r="CC22" s="28">
        <v>-5.3764857028432804E-3</v>
      </c>
      <c r="CD22" s="28">
        <v>9.5596378438925506E-3</v>
      </c>
      <c r="CE22" s="28">
        <v>6.8124563737167699E-3</v>
      </c>
      <c r="CF22" s="28">
        <v>1.6081502344593001E-2</v>
      </c>
      <c r="CG22" s="28">
        <v>-8.2256924721691906E-3</v>
      </c>
      <c r="CH22" s="28">
        <v>1.3299876212929799E-2</v>
      </c>
      <c r="CI22" s="28">
        <v>1.28855924204727E-2</v>
      </c>
      <c r="CJ22" s="28">
        <v>3.8445925477492197E-2</v>
      </c>
      <c r="CK22" s="28">
        <v>3.4372380306301599E-3</v>
      </c>
      <c r="CL22" s="28">
        <v>3.0528365512794999E-2</v>
      </c>
      <c r="CM22" s="28">
        <v>2.8848635001319799E-2</v>
      </c>
      <c r="CN22" s="28">
        <v>7.0960917207962396E-2</v>
      </c>
      <c r="CO22" s="28">
        <v>5.9142762553040396E-3</v>
      </c>
      <c r="CP22" s="28">
        <v>3.31767546053231E-2</v>
      </c>
      <c r="CQ22" s="28">
        <v>7.2008720856788902E-2</v>
      </c>
      <c r="CR22" s="28">
        <v>0.16344245178172501</v>
      </c>
      <c r="CS22" s="28">
        <v>3.7693330625683301E-2</v>
      </c>
      <c r="CT22" s="28">
        <v>-1.02691544143872E-3</v>
      </c>
      <c r="CU22" s="28">
        <v>-1.9157471208762301E-2</v>
      </c>
      <c r="CV22" s="28">
        <v>6.1924799671152303E-2</v>
      </c>
      <c r="CW22" s="28">
        <v>3.3936066174406102E-2</v>
      </c>
      <c r="CX22" s="28">
        <v>5.0267792317955102E-3</v>
      </c>
      <c r="CY22" s="28">
        <v>2.0195270580057201E-2</v>
      </c>
      <c r="CZ22" s="28">
        <v>-2.4206715755497099E-2</v>
      </c>
      <c r="DA22" s="28">
        <v>2.5148296508138101E-3</v>
      </c>
      <c r="DB22" s="28">
        <v>1.12707909341205E-3</v>
      </c>
      <c r="DC22" s="28">
        <v>2.44632921374098E-2</v>
      </c>
      <c r="DD22" s="28">
        <v>-1.7657297642807601E-2</v>
      </c>
      <c r="DE22" s="28">
        <v>4.0921370236512301E-2</v>
      </c>
      <c r="DF22" s="28">
        <v>1.9488951422812002E-2</v>
      </c>
      <c r="DG22" s="28">
        <v>1.2016790479022601E-2</v>
      </c>
      <c r="DH22" s="28">
        <v>2.1402985797847802E-3</v>
      </c>
      <c r="DI22" s="28">
        <v>1.5951469304515499E-2</v>
      </c>
      <c r="DJ22" s="28">
        <v>2.74453420552098E-2</v>
      </c>
      <c r="DK22" s="28">
        <v>5.5474589490896203E-2</v>
      </c>
      <c r="DL22" s="28">
        <v>1.42346624623974E-2</v>
      </c>
      <c r="DM22" s="28">
        <v>1.9505940299335101E-2</v>
      </c>
      <c r="DN22" s="28">
        <v>-2.8846108058496901E-3</v>
      </c>
      <c r="DO22" s="28">
        <v>-1.7519699311704599E-2</v>
      </c>
      <c r="DP22" s="28">
        <v>1.49610956310278E-2</v>
      </c>
      <c r="DQ22" s="28">
        <v>4.3983378001742103E-3</v>
      </c>
      <c r="DR22" s="28">
        <v>-1.1454102258102899E-2</v>
      </c>
      <c r="DS22" s="28">
        <v>1.6179162788940799E-2</v>
      </c>
      <c r="DT22" s="28">
        <v>5.3119124787575503E-3</v>
      </c>
      <c r="DU22" s="28">
        <v>1.9378136670668799E-2</v>
      </c>
      <c r="DV22" s="28">
        <v>5.0713165190557803E-2</v>
      </c>
      <c r="DW22" s="28">
        <v>-9.0357211273407508E-3</v>
      </c>
      <c r="DX22" s="28">
        <v>3.77023649308416E-2</v>
      </c>
      <c r="DY22" s="28">
        <v>1.00930571551094E-2</v>
      </c>
      <c r="DZ22" s="28">
        <v>1.8702637674533401E-3</v>
      </c>
      <c r="EA22" s="28">
        <v>-6.2493969635086799E-3</v>
      </c>
      <c r="EB22" s="28">
        <v>1.81382574377425E-2</v>
      </c>
      <c r="EC22" s="28">
        <v>-1.29001845624146E-2</v>
      </c>
      <c r="ED22" s="30"/>
      <c r="EE22" s="33" t="s">
        <v>60</v>
      </c>
      <c r="EF22" s="14" t="s">
        <v>62</v>
      </c>
      <c r="EG22" s="28">
        <v>-1.74972014242297E-2</v>
      </c>
      <c r="EH22" s="28">
        <v>-8.2851540430804293E-3</v>
      </c>
      <c r="EI22" s="28">
        <v>4.7270735281681103E-2</v>
      </c>
      <c r="EJ22" s="28">
        <v>2.5178591107926099E-2</v>
      </c>
      <c r="EK22" s="28">
        <v>8.8169202353922498E-3</v>
      </c>
      <c r="EL22" s="28">
        <v>-2.3294761592485098E-3</v>
      </c>
      <c r="EM22" s="28">
        <v>-2.1149954528607399E-2</v>
      </c>
      <c r="EN22" s="28">
        <v>1.5563159299302901E-3</v>
      </c>
      <c r="EO22" s="28">
        <v>5.14845467204985E-3</v>
      </c>
      <c r="EP22" s="28">
        <v>-8.2294295388821194E-3</v>
      </c>
      <c r="EQ22" s="28">
        <v>1.42200435726417E-2</v>
      </c>
      <c r="ER22" s="28">
        <v>2.2615684927864798E-3</v>
      </c>
      <c r="ES22" s="28">
        <v>1.47407080098368E-2</v>
      </c>
      <c r="ET22" s="28">
        <v>1.44541508564305E-2</v>
      </c>
      <c r="EU22" s="28">
        <v>-2.23815943347624E-2</v>
      </c>
      <c r="EV22" s="28">
        <v>9.5018164031504895E-6</v>
      </c>
      <c r="EW22" s="28">
        <v>-1.52416839591297E-2</v>
      </c>
      <c r="EX22" s="28">
        <v>3.08632509857165E-3</v>
      </c>
      <c r="EY22" s="28">
        <v>3.3054213719111998E-2</v>
      </c>
      <c r="EZ22" s="28">
        <v>1.75762156747508E-2</v>
      </c>
      <c r="FA22" s="28">
        <v>9.8603730024448694E-3</v>
      </c>
      <c r="FB22" s="28">
        <v>3.48662031414275E-2</v>
      </c>
      <c r="FC22" s="28">
        <v>4.4284048061801903E-2</v>
      </c>
      <c r="FD22" s="28">
        <v>7.6793689741678096E-3</v>
      </c>
      <c r="FE22" s="28">
        <v>1.0182213200317499E-2</v>
      </c>
      <c r="FF22" s="28">
        <v>4.8687916719180997E-2</v>
      </c>
      <c r="FG22" s="28">
        <v>0</v>
      </c>
      <c r="FH22" s="28">
        <v>0</v>
      </c>
      <c r="FI22" s="28">
        <v>2.42211646133682E-2</v>
      </c>
      <c r="FJ22" s="28">
        <v>1.6106598374434199E-2</v>
      </c>
      <c r="FK22" s="28">
        <v>0</v>
      </c>
      <c r="FL22" s="28">
        <v>1.48791539051153E-2</v>
      </c>
      <c r="FM22" s="28">
        <v>9.2934652971714202E-3</v>
      </c>
      <c r="FN22" s="28">
        <v>-1.3334949886418901E-2</v>
      </c>
      <c r="FO22" s="28">
        <v>-9.0870233203818301E-3</v>
      </c>
      <c r="FP22" s="28">
        <v>-2.60674019485377E-2</v>
      </c>
      <c r="FQ22" s="28">
        <v>3.1468955948961597E-2</v>
      </c>
      <c r="FR22" s="28">
        <v>3.1145824398829399E-2</v>
      </c>
      <c r="FS22" s="28">
        <v>2.5762971069194101E-2</v>
      </c>
      <c r="FT22" s="28">
        <v>9.8974001236548405E-3</v>
      </c>
      <c r="FU22" s="28">
        <v>2.0332940160271901E-2</v>
      </c>
      <c r="FV22" s="28">
        <v>9.1905532036556103E-3</v>
      </c>
      <c r="FW22" s="28">
        <v>2.4740277598494599E-2</v>
      </c>
      <c r="FX22" s="28">
        <v>1.89853110032672E-2</v>
      </c>
      <c r="FY22" s="28">
        <v>-3.0480227041022798E-2</v>
      </c>
      <c r="FZ22" s="28">
        <v>-2.65848556634001E-2</v>
      </c>
      <c r="GA22" s="28">
        <v>7.0735368395504396E-3</v>
      </c>
      <c r="GB22" s="28">
        <v>-1.24648496515345E-2</v>
      </c>
      <c r="GC22" s="28">
        <v>2.12573133246391E-2</v>
      </c>
      <c r="GD22" s="28">
        <v>1.48818289643824E-2</v>
      </c>
      <c r="GE22" s="28">
        <v>1.4219619344592101E-2</v>
      </c>
      <c r="GF22" s="28">
        <v>-1.34679303244345E-2</v>
      </c>
      <c r="GG22" s="28">
        <v>6.7158303991463704E-3</v>
      </c>
      <c r="GH22" s="28">
        <v>2.0459992950559499E-2</v>
      </c>
      <c r="GI22" s="28">
        <v>5.2048089390622401E-2</v>
      </c>
      <c r="GJ22" s="28">
        <v>2.40128245806372E-2</v>
      </c>
      <c r="GK22" s="28">
        <v>-1.7888629786768799E-2</v>
      </c>
      <c r="GL22" s="28">
        <v>1.47200786516087E-2</v>
      </c>
      <c r="GM22" s="28">
        <v>-5.1922487867288704E-3</v>
      </c>
      <c r="GN22" s="28">
        <v>-1.18838583798233E-2</v>
      </c>
      <c r="GO22" s="28">
        <v>-5.45151975248819E-3</v>
      </c>
      <c r="GP22" s="28">
        <v>4.5992303251659601E-2</v>
      </c>
      <c r="GQ22" s="28">
        <v>1.0834234153026499E-2</v>
      </c>
      <c r="GR22" s="28">
        <v>1.6813273537164001E-2</v>
      </c>
      <c r="GS22" s="30"/>
      <c r="GT22" s="33" t="s">
        <v>60</v>
      </c>
      <c r="GU22" s="14" t="s">
        <v>62</v>
      </c>
      <c r="GV22" s="28">
        <v>-1.7889836421726799E-2</v>
      </c>
      <c r="GW22" s="28">
        <v>-2.6571271971854001E-2</v>
      </c>
      <c r="GX22" s="28">
        <v>1.08657613007789E-2</v>
      </c>
      <c r="GY22" s="28">
        <v>-2.2179302694931902E-2</v>
      </c>
      <c r="GZ22" s="28">
        <v>8.3128613818939795E-3</v>
      </c>
      <c r="HA22" s="28">
        <v>-1.3820939419146999E-2</v>
      </c>
      <c r="HB22" s="28">
        <v>-1.37155062950217E-2</v>
      </c>
      <c r="HC22" s="28">
        <v>-1.19620604352891E-2</v>
      </c>
      <c r="HD22" s="28">
        <v>2.5632981277853899E-2</v>
      </c>
      <c r="HE22" s="28">
        <v>5.5255741310178703E-3</v>
      </c>
      <c r="HF22" s="28">
        <v>-1.6026624499910099E-2</v>
      </c>
      <c r="HG22" s="28">
        <v>1.7792090073364599E-3</v>
      </c>
      <c r="HH22" s="28">
        <v>-1.6167832419175202E-2</v>
      </c>
      <c r="HI22" s="28">
        <v>2.3125096404135501E-2</v>
      </c>
      <c r="HJ22" s="28">
        <v>-5.1810830371501202E-3</v>
      </c>
      <c r="HK22" s="28">
        <v>-5.55589785648632E-3</v>
      </c>
      <c r="HL22" s="28">
        <v>-6.0365641741271297E-3</v>
      </c>
      <c r="HM22" s="28">
        <v>-3.80758680928884E-4</v>
      </c>
      <c r="HN22" s="28">
        <v>-1.07566830636752E-2</v>
      </c>
      <c r="HO22" s="28">
        <v>2.4678406551493798E-3</v>
      </c>
      <c r="HP22" s="28">
        <v>5.6954290777302199E-2</v>
      </c>
      <c r="HQ22" s="28">
        <v>3.7121951822480098E-3</v>
      </c>
      <c r="HR22" s="28">
        <v>5.8839965690567E-2</v>
      </c>
      <c r="HS22" s="28">
        <v>1.8660881188054101E-2</v>
      </c>
      <c r="HT22" s="28">
        <v>2.1521614330961499E-2</v>
      </c>
      <c r="HU22" s="28">
        <v>-1.25778204403052E-2</v>
      </c>
      <c r="HV22" s="28">
        <v>0</v>
      </c>
      <c r="HW22" s="28">
        <v>0</v>
      </c>
      <c r="HX22" s="28">
        <v>3.6638087472591001E-2</v>
      </c>
      <c r="HY22" s="28">
        <v>2.50832525631682E-2</v>
      </c>
      <c r="HZ22" s="28">
        <v>0</v>
      </c>
      <c r="IA22" s="28">
        <v>2.74937342260288E-3</v>
      </c>
      <c r="IB22" s="28">
        <v>-5.65909535380665E-3</v>
      </c>
      <c r="IC22" s="28">
        <v>-2.2275117353053899E-2</v>
      </c>
      <c r="ID22" s="28">
        <v>-4.7169807211752002E-3</v>
      </c>
      <c r="IE22" s="28">
        <v>5.9288985715196998E-3</v>
      </c>
      <c r="IF22" s="28">
        <v>5.6957292074829101E-2</v>
      </c>
      <c r="IG22" s="28">
        <v>6.0903045566298601E-2</v>
      </c>
      <c r="IH22" s="28">
        <v>3.7999865175172898E-2</v>
      </c>
      <c r="II22" s="28">
        <v>0.102845410701637</v>
      </c>
      <c r="IJ22" s="28">
        <v>2.8299470974801198E-2</v>
      </c>
      <c r="IK22" s="28">
        <v>-2.2632642989248501E-2</v>
      </c>
      <c r="IL22" s="28">
        <v>-3.9403557430347496E-3</v>
      </c>
      <c r="IM22" s="28">
        <v>-9.3215361514591907E-3</v>
      </c>
      <c r="IN22" s="28">
        <v>-8.9857456153662509E-3</v>
      </c>
      <c r="IO22" s="28">
        <v>5.1637847500295597E-2</v>
      </c>
      <c r="IP22" s="28">
        <v>9.3978004414993505E-3</v>
      </c>
      <c r="IQ22" s="28">
        <v>6.5526105856649397E-3</v>
      </c>
      <c r="IR22" s="28">
        <v>3.5444346558355499E-3</v>
      </c>
      <c r="IS22" s="28">
        <v>-6.1234943487359604E-3</v>
      </c>
      <c r="IT22" s="28">
        <v>6.9921115396930199E-3</v>
      </c>
      <c r="IU22" s="28">
        <v>-7.3631887628849101E-4</v>
      </c>
      <c r="IV22" s="28">
        <v>8.1129345097623509E-3</v>
      </c>
      <c r="IW22" s="28">
        <v>4.9603440119933499E-2</v>
      </c>
      <c r="IX22" s="28">
        <v>2.4591393199411001E-2</v>
      </c>
      <c r="IY22" s="28">
        <v>3.6219689949437098E-2</v>
      </c>
      <c r="IZ22" s="28">
        <v>6.6808085934082304E-3</v>
      </c>
      <c r="JA22" s="28">
        <v>1.8633799644536E-2</v>
      </c>
      <c r="JB22" s="28">
        <v>2.5671910209241301E-2</v>
      </c>
      <c r="JC22" s="28">
        <v>-1.12168837575205E-2</v>
      </c>
      <c r="JD22" s="28">
        <v>1.32429199375576E-2</v>
      </c>
      <c r="JE22" s="28">
        <v>1.5630110940365399E-2</v>
      </c>
      <c r="JF22" s="28">
        <v>1.33306625066396E-2</v>
      </c>
      <c r="JG22" s="28">
        <v>1.4874497680161599E-2</v>
      </c>
    </row>
    <row r="23" spans="1:267" ht="20.399999999999999" x14ac:dyDescent="0.55000000000000004">
      <c r="A23" s="33" t="s">
        <v>60</v>
      </c>
      <c r="B23" s="14" t="s">
        <v>64</v>
      </c>
      <c r="C23" s="28">
        <v>6.2569777729272504E-3</v>
      </c>
      <c r="D23" s="28">
        <v>2.01571512280386E-2</v>
      </c>
      <c r="E23" s="28">
        <v>2.0147591445420401E-2</v>
      </c>
      <c r="F23" s="28">
        <v>7.6989450991061404E-3</v>
      </c>
      <c r="G23" s="28">
        <v>1.58982895798734E-3</v>
      </c>
      <c r="H23" s="28">
        <v>1.5967692163756798E-2</v>
      </c>
      <c r="I23" s="28">
        <v>-1.7168330469130199E-2</v>
      </c>
      <c r="J23" s="28">
        <v>5.1525607174916204E-3</v>
      </c>
      <c r="K23" s="28">
        <v>7.9156864419051409E-3</v>
      </c>
      <c r="L23" s="28">
        <v>1.10606887620093E-2</v>
      </c>
      <c r="M23" s="28">
        <v>-3.6350866992138301E-3</v>
      </c>
      <c r="N23" s="28">
        <v>6.1370695697159699E-3</v>
      </c>
      <c r="O23" s="28">
        <v>2.2692466703942999E-2</v>
      </c>
      <c r="P23" s="28">
        <v>8.8705586771258404E-3</v>
      </c>
      <c r="Q23" s="28">
        <v>6.9678951790593299E-3</v>
      </c>
      <c r="R23" s="28">
        <v>1.77254683711858E-3</v>
      </c>
      <c r="S23" s="28">
        <v>-1.55678002822103E-2</v>
      </c>
      <c r="T23" s="28">
        <v>-1.9595171950304302E-3</v>
      </c>
      <c r="U23" s="28">
        <v>5.1198007368845298E-2</v>
      </c>
      <c r="V23" s="28">
        <v>2.0308522103947399E-3</v>
      </c>
      <c r="W23" s="28">
        <v>1.5078180392122E-2</v>
      </c>
      <c r="X23" s="28">
        <v>2.39218439815043E-2</v>
      </c>
      <c r="Y23" s="28">
        <v>3.4910158275024798E-2</v>
      </c>
      <c r="Z23" s="28">
        <v>-9.9403774550717999E-3</v>
      </c>
      <c r="AA23" s="28">
        <v>1.49557318864519E-2</v>
      </c>
      <c r="AB23" s="28">
        <v>-3.10139027152064E-3</v>
      </c>
      <c r="AC23" s="28">
        <v>-3.3906745804895097E-2</v>
      </c>
      <c r="AD23" s="28">
        <v>1.48733321432444E-2</v>
      </c>
      <c r="AE23" s="28">
        <v>9.7119670382679393E-3</v>
      </c>
      <c r="AF23" s="28">
        <v>-2.01763659679891E-2</v>
      </c>
      <c r="AG23" s="28">
        <v>-3.8484659419028698E-2</v>
      </c>
      <c r="AH23" s="28">
        <v>1.0517707874113401E-2</v>
      </c>
      <c r="AI23" s="28">
        <v>2.4728523047237501E-2</v>
      </c>
      <c r="AJ23" s="28">
        <v>1.54532817135537E-2</v>
      </c>
      <c r="AK23" s="28">
        <v>-6.4068003685814898E-3</v>
      </c>
      <c r="AL23" s="28">
        <v>1.80351762057053E-2</v>
      </c>
      <c r="AM23" s="28">
        <v>2.5429740313546199E-2</v>
      </c>
      <c r="AN23" s="28">
        <v>2.1063024144653698E-2</v>
      </c>
      <c r="AO23" s="28">
        <v>-1.5987920205780399E-2</v>
      </c>
      <c r="AP23" s="28">
        <v>2.9831473016937001E-2</v>
      </c>
      <c r="AQ23" s="28">
        <v>4.76393916277148E-2</v>
      </c>
      <c r="AR23" s="28">
        <v>1.41283125768112E-2</v>
      </c>
      <c r="AS23" s="28">
        <v>3.14461657736613E-2</v>
      </c>
      <c r="AT23" s="28">
        <v>5.5791308310420902E-2</v>
      </c>
      <c r="AU23" s="28">
        <v>1.4932261240692499E-2</v>
      </c>
      <c r="AV23" s="28">
        <v>2.0995765950384201E-2</v>
      </c>
      <c r="AW23" s="28">
        <v>7.51677834347656E-2</v>
      </c>
      <c r="AX23" s="28">
        <v>6.2183328022044501E-2</v>
      </c>
      <c r="AY23" s="28">
        <v>8.1555502069812595E-3</v>
      </c>
      <c r="AZ23" s="28">
        <v>7.5123671937745698E-4</v>
      </c>
      <c r="BA23" s="28">
        <v>-5.9145429450808001E-3</v>
      </c>
      <c r="BB23" s="28">
        <v>-8.3566902624566397E-3</v>
      </c>
      <c r="BC23" s="28">
        <v>1.9944441676677301E-3</v>
      </c>
      <c r="BD23" s="28">
        <v>1.26555985671846E-2</v>
      </c>
      <c r="BE23" s="28">
        <v>-2.2724676616601601E-3</v>
      </c>
      <c r="BF23" s="28">
        <v>3.6113549611654097E-2</v>
      </c>
      <c r="BG23" s="28">
        <v>1.45957273070985E-2</v>
      </c>
      <c r="BH23" s="28">
        <v>3.2886667603370799E-2</v>
      </c>
      <c r="BI23" s="28">
        <v>8.4848098520656806E-2</v>
      </c>
      <c r="BJ23" s="28">
        <v>1.0900904747300801E-2</v>
      </c>
      <c r="BK23" s="28">
        <v>2.6218718255892198E-3</v>
      </c>
      <c r="BL23" s="28">
        <v>3.1835596768878198E-2</v>
      </c>
      <c r="BM23" s="28">
        <v>-1.2697318186484599E-2</v>
      </c>
      <c r="BN23" s="28">
        <v>1.6404733287696299E-2</v>
      </c>
      <c r="BO23" s="30"/>
      <c r="BP23" s="33" t="s">
        <v>60</v>
      </c>
      <c r="BQ23" s="14" t="s">
        <v>64</v>
      </c>
      <c r="BR23" s="28">
        <v>1.1251444750102399E-3</v>
      </c>
      <c r="BS23" s="28">
        <v>-1.1895272041200401E-2</v>
      </c>
      <c r="BT23" s="28">
        <v>6.6991788625772103E-3</v>
      </c>
      <c r="BU23" s="28">
        <v>-1.134129382399E-2</v>
      </c>
      <c r="BV23" s="28">
        <v>1.07344406285963E-2</v>
      </c>
      <c r="BW23" s="28">
        <v>-2.42091954924465E-2</v>
      </c>
      <c r="BX23" s="28">
        <v>-2.31782697958582E-2</v>
      </c>
      <c r="BY23" s="28">
        <v>-8.5874373228014503E-3</v>
      </c>
      <c r="BZ23" s="28">
        <v>1.1692854239094001E-2</v>
      </c>
      <c r="CA23" s="28">
        <v>2.1953394090033902E-2</v>
      </c>
      <c r="CB23" s="28">
        <v>1.37023283652898E-2</v>
      </c>
      <c r="CC23" s="28">
        <v>1.50413710343876E-2</v>
      </c>
      <c r="CD23" s="28">
        <v>-7.1542403744296202E-3</v>
      </c>
      <c r="CE23" s="28">
        <v>7.2506330337006597E-3</v>
      </c>
      <c r="CF23" s="28">
        <v>-1.54554616345216E-2</v>
      </c>
      <c r="CG23" s="28">
        <v>4.96467582631207E-3</v>
      </c>
      <c r="CH23" s="28">
        <v>1.50473189577827E-3</v>
      </c>
      <c r="CI23" s="28">
        <v>1.0218118592847001E-3</v>
      </c>
      <c r="CJ23" s="28">
        <v>-3.4504614148187403E-2</v>
      </c>
      <c r="CK23" s="28">
        <v>3.0374155005465499E-2</v>
      </c>
      <c r="CL23" s="28">
        <v>-4.5382501018083003E-3</v>
      </c>
      <c r="CM23" s="28">
        <v>7.1919518884407396E-3</v>
      </c>
      <c r="CN23" s="28">
        <v>-3.6015277138567697E-2</v>
      </c>
      <c r="CO23" s="28">
        <v>-3.0731014618806701E-4</v>
      </c>
      <c r="CP23" s="28">
        <v>-3.5007411961029397E-2</v>
      </c>
      <c r="CQ23" s="28">
        <v>-2.7950273134424901E-3</v>
      </c>
      <c r="CR23" s="28">
        <v>-1.3469753976119001E-2</v>
      </c>
      <c r="CS23" s="28">
        <v>-2.08894395290105E-3</v>
      </c>
      <c r="CT23" s="28">
        <v>-2.4074616915828401E-3</v>
      </c>
      <c r="CU23" s="28">
        <v>-2.74191638723911E-2</v>
      </c>
      <c r="CV23" s="28">
        <v>1.68944596725832E-3</v>
      </c>
      <c r="CW23" s="28">
        <v>1.51404392504534E-2</v>
      </c>
      <c r="CX23" s="28">
        <v>-3.9518223093715204E-3</v>
      </c>
      <c r="CY23" s="28">
        <v>2.3452563789103702E-2</v>
      </c>
      <c r="CZ23" s="28">
        <v>1.24790002789176E-2</v>
      </c>
      <c r="DA23" s="28">
        <v>-9.0973978240133004E-4</v>
      </c>
      <c r="DB23" s="28">
        <v>3.77554040050781E-3</v>
      </c>
      <c r="DC23" s="28">
        <v>1.4350262711973099E-2</v>
      </c>
      <c r="DD23" s="28">
        <v>-0.105441973878446</v>
      </c>
      <c r="DE23" s="28">
        <v>1.7705823020032999E-2</v>
      </c>
      <c r="DF23" s="28">
        <v>1.7278960137094301E-2</v>
      </c>
      <c r="DG23" s="28">
        <v>3.0990198460207402E-3</v>
      </c>
      <c r="DH23" s="28">
        <v>6.24984396106366E-2</v>
      </c>
      <c r="DI23" s="28">
        <v>2.80493686218229E-2</v>
      </c>
      <c r="DJ23" s="28">
        <v>1.2722024502684399E-2</v>
      </c>
      <c r="DK23" s="28">
        <v>-5.8641925222449598E-3</v>
      </c>
      <c r="DL23" s="28">
        <v>2.36339089958543E-2</v>
      </c>
      <c r="DM23" s="28">
        <v>-1.0921337157729E-2</v>
      </c>
      <c r="DN23" s="28">
        <v>5.22553073661972E-3</v>
      </c>
      <c r="DO23" s="28">
        <v>-4.0486350821302801E-3</v>
      </c>
      <c r="DP23" s="28">
        <v>-1.3497006218942899E-2</v>
      </c>
      <c r="DQ23" s="28">
        <v>-4.6571326431258898E-3</v>
      </c>
      <c r="DR23" s="28">
        <v>5.1591471887508702E-3</v>
      </c>
      <c r="DS23" s="28">
        <v>-5.4579351632372897E-3</v>
      </c>
      <c r="DT23" s="28">
        <v>9.1745191328380601E-4</v>
      </c>
      <c r="DU23" s="28">
        <v>-4.6226266583965702E-3</v>
      </c>
      <c r="DV23" s="28">
        <v>3.9667477437576898E-2</v>
      </c>
      <c r="DW23" s="28">
        <v>-2.8958154023215801E-2</v>
      </c>
      <c r="DX23" s="28">
        <v>3.6184187321144E-2</v>
      </c>
      <c r="DY23" s="28">
        <v>1.5401859108573E-2</v>
      </c>
      <c r="DZ23" s="28">
        <v>3.0510721558422499E-3</v>
      </c>
      <c r="EA23" s="28">
        <v>9.0177383500865804E-3</v>
      </c>
      <c r="EB23" s="28">
        <v>7.5933876029281398E-3</v>
      </c>
      <c r="EC23" s="28">
        <v>-4.1267604311899797E-3</v>
      </c>
      <c r="ED23" s="30"/>
      <c r="EE23" s="33" t="s">
        <v>60</v>
      </c>
      <c r="EF23" s="14" t="s">
        <v>64</v>
      </c>
      <c r="EG23" s="28">
        <v>-2.3878857427043099E-2</v>
      </c>
      <c r="EH23" s="28">
        <v>-7.6972603556499297E-3</v>
      </c>
      <c r="EI23" s="28">
        <v>2.40236531401498E-2</v>
      </c>
      <c r="EJ23" s="28">
        <v>7.4699504286113898E-3</v>
      </c>
      <c r="EK23" s="28">
        <v>-1.31375340910143E-2</v>
      </c>
      <c r="EL23" s="28">
        <v>-1.6958717576909199E-2</v>
      </c>
      <c r="EM23" s="28">
        <v>-1.4054178033871099E-2</v>
      </c>
      <c r="EN23" s="28">
        <v>1.6749875102037501E-3</v>
      </c>
      <c r="EO23" s="28">
        <v>1.0317650594594999E-2</v>
      </c>
      <c r="EP23" s="28">
        <v>-6.4275269705553403E-3</v>
      </c>
      <c r="EQ23" s="28">
        <v>1.1917396213384E-2</v>
      </c>
      <c r="ER23" s="28">
        <v>6.7386548069918398E-3</v>
      </c>
      <c r="ES23" s="28">
        <v>-9.9604402132277003E-3</v>
      </c>
      <c r="ET23" s="28">
        <v>-6.3005321321083002E-3</v>
      </c>
      <c r="EU23" s="28">
        <v>-1.7345981767443602E-2</v>
      </c>
      <c r="EV23" s="28">
        <v>-7.2790258806370899E-3</v>
      </c>
      <c r="EW23" s="28">
        <v>-2.6946814570457801E-3</v>
      </c>
      <c r="EX23" s="28">
        <v>1.1152938527652E-2</v>
      </c>
      <c r="EY23" s="28">
        <v>-1.6119662969033E-2</v>
      </c>
      <c r="EZ23" s="28">
        <v>1.1353552900492499E-2</v>
      </c>
      <c r="FA23" s="28">
        <v>3.2594292207594799E-2</v>
      </c>
      <c r="FB23" s="28">
        <v>3.62597219350536E-3</v>
      </c>
      <c r="FC23" s="28">
        <v>-1.10060436731888E-2</v>
      </c>
      <c r="FD23" s="28">
        <v>-2.86978691057059E-2</v>
      </c>
      <c r="FE23" s="28">
        <v>4.13656300684647E-2</v>
      </c>
      <c r="FF23" s="28">
        <v>-1.78273185614354E-2</v>
      </c>
      <c r="FG23" s="28">
        <v>0</v>
      </c>
      <c r="FH23" s="28">
        <v>0</v>
      </c>
      <c r="FI23" s="28">
        <v>2.3370541756760201E-4</v>
      </c>
      <c r="FJ23" s="28">
        <v>5.9995013456101897E-3</v>
      </c>
      <c r="FK23" s="28">
        <v>0</v>
      </c>
      <c r="FL23" s="28">
        <v>-1.44763279409673E-2</v>
      </c>
      <c r="FM23" s="28">
        <v>-5.4466703742832301E-3</v>
      </c>
      <c r="FN23" s="28">
        <v>-4.7419396555253204E-3</v>
      </c>
      <c r="FO23" s="28">
        <v>3.0148864187978901E-2</v>
      </c>
      <c r="FP23" s="28">
        <v>-8.2896248339662196E-3</v>
      </c>
      <c r="FQ23" s="28">
        <v>2.3400331197178399E-2</v>
      </c>
      <c r="FR23" s="28">
        <v>-1.48304091124932E-2</v>
      </c>
      <c r="FS23" s="28">
        <v>8.0408909983701107E-3</v>
      </c>
      <c r="FT23" s="28">
        <v>-5.9676095543358797E-3</v>
      </c>
      <c r="FU23" s="28">
        <v>-1.7344719338912001E-2</v>
      </c>
      <c r="FV23" s="28">
        <v>-8.5647095109426495E-3</v>
      </c>
      <c r="FW23" s="28">
        <v>1.8525874048795E-2</v>
      </c>
      <c r="FX23" s="28">
        <v>-2.8771709042796998E-3</v>
      </c>
      <c r="FY23" s="28">
        <v>1.7955507444631199E-4</v>
      </c>
      <c r="FZ23" s="28">
        <v>-6.7861736374378503E-3</v>
      </c>
      <c r="GA23" s="28">
        <v>1.1113225203939101E-2</v>
      </c>
      <c r="GB23" s="28">
        <v>-7.8171496922183805E-3</v>
      </c>
      <c r="GC23" s="28">
        <v>4.5476180798624498E-3</v>
      </c>
      <c r="GD23" s="28">
        <v>8.5528782764802205E-3</v>
      </c>
      <c r="GE23" s="28">
        <v>4.6247265455677602E-3</v>
      </c>
      <c r="GF23" s="28">
        <v>8.1629022096781304E-3</v>
      </c>
      <c r="GG23" s="28">
        <v>1.0509229839275E-2</v>
      </c>
      <c r="GH23" s="28">
        <v>2.2784665311743502E-2</v>
      </c>
      <c r="GI23" s="28">
        <v>-2.0983291286908599E-2</v>
      </c>
      <c r="GJ23" s="28">
        <v>1.88514608037855E-2</v>
      </c>
      <c r="GK23" s="28">
        <v>-2.23668043549555E-2</v>
      </c>
      <c r="GL23" s="28">
        <v>1.4272096579460099E-2</v>
      </c>
      <c r="GM23" s="28">
        <v>-4.6969008353815901E-4</v>
      </c>
      <c r="GN23" s="28">
        <v>9.5109670147604398E-3</v>
      </c>
      <c r="GO23" s="28">
        <v>-2.0718097138161498E-3</v>
      </c>
      <c r="GP23" s="28">
        <v>-8.9682909166515796E-3</v>
      </c>
      <c r="GQ23" s="28">
        <v>-8.8419787221219199E-3</v>
      </c>
      <c r="GR23" s="28">
        <v>1.6482518246746999E-3</v>
      </c>
      <c r="GS23" s="30"/>
      <c r="GT23" s="33" t="s">
        <v>60</v>
      </c>
      <c r="GU23" s="14" t="s">
        <v>64</v>
      </c>
      <c r="GV23" s="28">
        <v>-2.1531760685751099E-2</v>
      </c>
      <c r="GW23" s="28">
        <v>-1.63215608412807E-3</v>
      </c>
      <c r="GX23" s="28">
        <v>-3.6990231314169598E-3</v>
      </c>
      <c r="GY23" s="28">
        <v>-6.7367527084578396E-3</v>
      </c>
      <c r="GZ23" s="28">
        <v>-9.2682654876012297E-3</v>
      </c>
      <c r="HA23" s="28">
        <v>-1.4071010534491399E-2</v>
      </c>
      <c r="HB23" s="28">
        <v>4.6374173360502098E-3</v>
      </c>
      <c r="HC23" s="28">
        <v>-2.8748699569864601E-3</v>
      </c>
      <c r="HD23" s="28">
        <v>-9.8352818963393408E-3</v>
      </c>
      <c r="HE23" s="28">
        <v>7.2471532610817197E-3</v>
      </c>
      <c r="HF23" s="28">
        <v>2.1530401428371699E-4</v>
      </c>
      <c r="HG23" s="28">
        <v>1.02959606403706E-2</v>
      </c>
      <c r="HH23" s="28">
        <v>-1.32062693558314E-2</v>
      </c>
      <c r="HI23" s="28">
        <v>-1.3669836950903199E-3</v>
      </c>
      <c r="HJ23" s="28">
        <v>-1.7384159703219701E-2</v>
      </c>
      <c r="HK23" s="28">
        <v>-5.4611491783289404E-3</v>
      </c>
      <c r="HL23" s="28">
        <v>-6.8733223270608899E-3</v>
      </c>
      <c r="HM23" s="28">
        <v>4.1409019248665304E-3</v>
      </c>
      <c r="HN23" s="28">
        <v>-7.1511493585286901E-3</v>
      </c>
      <c r="HO23" s="28">
        <v>1.27938981271008E-2</v>
      </c>
      <c r="HP23" s="28">
        <v>6.4858410400919202E-3</v>
      </c>
      <c r="HQ23" s="28">
        <v>4.4536239609035001E-2</v>
      </c>
      <c r="HR23" s="28">
        <v>1.99495087744214E-2</v>
      </c>
      <c r="HS23" s="28">
        <v>2.4511945766504901E-2</v>
      </c>
      <c r="HT23" s="28">
        <v>2.1545305030983501E-2</v>
      </c>
      <c r="HU23" s="28">
        <v>-5.9090247150382401E-3</v>
      </c>
      <c r="HV23" s="28">
        <v>0</v>
      </c>
      <c r="HW23" s="28">
        <v>0</v>
      </c>
      <c r="HX23" s="28">
        <v>9.5242602505613005E-3</v>
      </c>
      <c r="HY23" s="28">
        <v>-6.3102781392336896E-3</v>
      </c>
      <c r="HZ23" s="28">
        <v>0</v>
      </c>
      <c r="IA23" s="28">
        <v>-1.06843304139947E-2</v>
      </c>
      <c r="IB23" s="28">
        <v>-7.3665387400718204E-3</v>
      </c>
      <c r="IC23" s="28">
        <v>-1.9800608246355898E-2</v>
      </c>
      <c r="ID23" s="28">
        <v>6.3294509506594196E-3</v>
      </c>
      <c r="IE23" s="28">
        <v>1.94034649962486E-2</v>
      </c>
      <c r="IF23" s="28">
        <v>-3.6205728571075298E-2</v>
      </c>
      <c r="IG23" s="28">
        <v>3.4722322717806002E-2</v>
      </c>
      <c r="IH23" s="28">
        <v>2.2244870190068902E-2</v>
      </c>
      <c r="II23" s="28">
        <v>1.8348130873599499E-2</v>
      </c>
      <c r="IJ23" s="28">
        <v>3.0436924654181002E-2</v>
      </c>
      <c r="IK23" s="28">
        <v>-6.1613552724550198E-3</v>
      </c>
      <c r="IL23" s="28">
        <v>3.3279651383099698E-2</v>
      </c>
      <c r="IM23" s="28">
        <v>4.4463478128743197E-3</v>
      </c>
      <c r="IN23" s="28">
        <v>-1.5866491866107099E-2</v>
      </c>
      <c r="IO23" s="28">
        <v>1.0725992020949199E-2</v>
      </c>
      <c r="IP23" s="28">
        <v>-1.3949842028445699E-2</v>
      </c>
      <c r="IQ23" s="28">
        <v>1.91839871565065E-3</v>
      </c>
      <c r="IR23" s="28">
        <v>1.03132565649381E-2</v>
      </c>
      <c r="IS23" s="28">
        <v>-3.1358300823677802E-3</v>
      </c>
      <c r="IT23" s="28">
        <v>1.26484658905733E-2</v>
      </c>
      <c r="IU23" s="28">
        <v>3.8420639841172301E-3</v>
      </c>
      <c r="IV23" s="28">
        <v>1.52001867281281E-2</v>
      </c>
      <c r="IW23" s="28">
        <v>-5.6271038038025502E-3</v>
      </c>
      <c r="IX23" s="28">
        <v>-4.2049762390911896E-3</v>
      </c>
      <c r="IY23" s="28">
        <v>2.8073414151799599E-2</v>
      </c>
      <c r="IZ23" s="28">
        <v>8.2550584071185793E-3</v>
      </c>
      <c r="JA23" s="28">
        <v>-2.14599305634883E-2</v>
      </c>
      <c r="JB23" s="28">
        <v>2.5621874301922101E-2</v>
      </c>
      <c r="JC23" s="28">
        <v>1.61730980495986E-2</v>
      </c>
      <c r="JD23" s="28">
        <v>-8.5590476932974092E-3</v>
      </c>
      <c r="JE23" s="28">
        <v>1.2585027806075099E-2</v>
      </c>
      <c r="JF23" s="28">
        <v>1.13850343841279E-2</v>
      </c>
      <c r="JG23" s="28">
        <v>1.9933477944471201E-2</v>
      </c>
    </row>
    <row r="24" spans="1:267" ht="20.399999999999999" x14ac:dyDescent="0.55000000000000004">
      <c r="A24" s="35" t="s">
        <v>16</v>
      </c>
      <c r="B24" s="14" t="s">
        <v>15</v>
      </c>
      <c r="C24" s="28">
        <v>2.9927133521769501E-2</v>
      </c>
      <c r="D24" s="28">
        <v>4.2782668164596097E-2</v>
      </c>
      <c r="E24" s="28">
        <v>5.1504256012730697E-2</v>
      </c>
      <c r="F24" s="28">
        <v>-2.4500486634392101E-3</v>
      </c>
      <c r="G24" s="28">
        <v>2.7419808458710601E-2</v>
      </c>
      <c r="H24" s="28">
        <v>4.9885042875710398E-2</v>
      </c>
      <c r="I24" s="28">
        <v>4.3492040429631798E-2</v>
      </c>
      <c r="J24" s="28">
        <v>-4.0269442337971702E-3</v>
      </c>
      <c r="K24" s="28">
        <v>4.3433428795850298E-2</v>
      </c>
      <c r="L24" s="28">
        <v>1.7333196533597699E-2</v>
      </c>
      <c r="M24" s="28">
        <v>3.5753278121904597E-2</v>
      </c>
      <c r="N24" s="28">
        <v>4.55840524487445E-2</v>
      </c>
      <c r="O24" s="28">
        <v>4.4277390088765002E-2</v>
      </c>
      <c r="P24" s="28">
        <v>5.1032548121423799E-2</v>
      </c>
      <c r="Q24" s="28">
        <v>7.8642070338234699E-2</v>
      </c>
      <c r="R24" s="28">
        <v>4.6968686749893497E-2</v>
      </c>
      <c r="S24" s="28">
        <v>4.4819849931891399E-2</v>
      </c>
      <c r="T24" s="28">
        <v>4.0011276022802703E-2</v>
      </c>
      <c r="U24" s="28">
        <v>-2.2680422750597899E-2</v>
      </c>
      <c r="V24" s="28">
        <v>4.38087662043131E-2</v>
      </c>
      <c r="W24" s="28">
        <v>1.65954125491647E-2</v>
      </c>
      <c r="X24" s="28">
        <v>3.93686010635299E-2</v>
      </c>
      <c r="Y24" s="28">
        <v>5.0151682372319102E-2</v>
      </c>
      <c r="Z24" s="28">
        <v>0.114232561522304</v>
      </c>
      <c r="AA24" s="28">
        <v>6.2144511223638101E-2</v>
      </c>
      <c r="AB24" s="28">
        <v>4.1055727812987601E-2</v>
      </c>
      <c r="AC24" s="28">
        <v>0.29419046125836701</v>
      </c>
      <c r="AD24" s="28">
        <v>0.113261493309429</v>
      </c>
      <c r="AE24" s="28">
        <v>1.07541802856312E-2</v>
      </c>
      <c r="AF24" s="28">
        <v>-1.22174139819353E-2</v>
      </c>
      <c r="AG24" s="28">
        <v>0.103508978826198</v>
      </c>
      <c r="AH24" s="28">
        <v>8.8676975614360803E-2</v>
      </c>
      <c r="AI24" s="28">
        <v>4.0122109291006E-2</v>
      </c>
      <c r="AJ24" s="28">
        <v>4.1620036602819002E-2</v>
      </c>
      <c r="AK24" s="28">
        <v>2.11136088450407E-2</v>
      </c>
      <c r="AL24" s="28">
        <v>2.2142075920728602E-2</v>
      </c>
      <c r="AM24" s="28">
        <v>3.7607395299575699E-2</v>
      </c>
      <c r="AN24" s="28">
        <v>3.8511286176639702E-2</v>
      </c>
      <c r="AO24" s="28">
        <v>0.103659771655053</v>
      </c>
      <c r="AP24" s="28">
        <v>4.9940095708842697E-2</v>
      </c>
      <c r="AQ24" s="28">
        <v>5.1336091467843299E-2</v>
      </c>
      <c r="AR24" s="28">
        <v>6.0518591486184103E-2</v>
      </c>
      <c r="AS24" s="28">
        <v>0.153319638272402</v>
      </c>
      <c r="AT24" s="28">
        <v>0.124795045050534</v>
      </c>
      <c r="AU24" s="28">
        <v>2.0519671956984301E-2</v>
      </c>
      <c r="AV24" s="28">
        <v>1.6290058905262701E-2</v>
      </c>
      <c r="AW24" s="28">
        <v>0.16631551292007399</v>
      </c>
      <c r="AX24" s="28">
        <v>0.122669838599372</v>
      </c>
      <c r="AY24" s="28">
        <v>4.77577096961732E-3</v>
      </c>
      <c r="AZ24" s="28">
        <v>1.9333545001763E-2</v>
      </c>
      <c r="BA24" s="28">
        <v>3.9665254372386903E-2</v>
      </c>
      <c r="BB24" s="28">
        <v>2.1223234438860001E-2</v>
      </c>
      <c r="BC24" s="28">
        <v>2.7984553447635702E-2</v>
      </c>
      <c r="BD24" s="28">
        <v>3.3280351310199303E-2</v>
      </c>
      <c r="BE24" s="28">
        <v>-5.06484565946485E-3</v>
      </c>
      <c r="BF24" s="28">
        <v>3.8376079487105003E-2</v>
      </c>
      <c r="BG24" s="28">
        <v>0.138715467372865</v>
      </c>
      <c r="BH24" s="28">
        <v>0.16946016964861499</v>
      </c>
      <c r="BI24" s="28">
        <v>0.114181874608017</v>
      </c>
      <c r="BJ24" s="28">
        <v>8.5281114816201598E-2</v>
      </c>
      <c r="BK24" s="28">
        <v>1.2431237704071001E-2</v>
      </c>
      <c r="BL24" s="28">
        <v>3.2062027468657203E-2</v>
      </c>
      <c r="BM24" s="28">
        <v>1.8755247442701801E-2</v>
      </c>
      <c r="BN24" s="28">
        <v>2.2990472372055901E-2</v>
      </c>
      <c r="BO24" s="30"/>
      <c r="BP24" s="35" t="s">
        <v>16</v>
      </c>
      <c r="BQ24" s="14" t="s">
        <v>15</v>
      </c>
      <c r="BR24" s="28">
        <v>2.3380024432395001E-2</v>
      </c>
      <c r="BS24" s="28">
        <v>-4.5897116018375804E-3</v>
      </c>
      <c r="BT24" s="28">
        <v>2.7498910918967798E-4</v>
      </c>
      <c r="BU24" s="28">
        <v>1.17741502748538E-2</v>
      </c>
      <c r="BV24" s="28">
        <v>7.1247752311951401E-3</v>
      </c>
      <c r="BW24" s="28">
        <v>2.84894557007036E-2</v>
      </c>
      <c r="BX24" s="28">
        <v>-3.2312206270241901E-2</v>
      </c>
      <c r="BY24" s="28">
        <v>2.52397460392188E-3</v>
      </c>
      <c r="BZ24" s="28">
        <v>1.8932166488497201E-2</v>
      </c>
      <c r="CA24" s="28">
        <v>1.2993912235993599E-2</v>
      </c>
      <c r="CB24" s="28">
        <v>-8.1215615171516594E-3</v>
      </c>
      <c r="CC24" s="28">
        <v>3.8035482131077601E-3</v>
      </c>
      <c r="CD24" s="28">
        <v>9.0362821479920107E-3</v>
      </c>
      <c r="CE24" s="28">
        <v>1.5011790619270099E-2</v>
      </c>
      <c r="CF24" s="28">
        <v>2.2745513334240099E-2</v>
      </c>
      <c r="CG24" s="28">
        <v>1.37805727363571E-2</v>
      </c>
      <c r="CH24" s="28">
        <v>-1.76067910739776E-3</v>
      </c>
      <c r="CI24" s="28">
        <v>1.1627735640387601E-2</v>
      </c>
      <c r="CJ24" s="28">
        <v>3.42424973130298E-2</v>
      </c>
      <c r="CK24" s="28">
        <v>6.9492264869068197E-3</v>
      </c>
      <c r="CL24" s="28">
        <v>7.7150476688761802E-3</v>
      </c>
      <c r="CM24" s="28">
        <v>4.3810844209381701E-2</v>
      </c>
      <c r="CN24" s="28">
        <v>2.8677040850730501E-2</v>
      </c>
      <c r="CO24" s="28">
        <v>5.1301317495761202E-2</v>
      </c>
      <c r="CP24" s="28">
        <v>-3.2902785152659499E-3</v>
      </c>
      <c r="CQ24" s="28">
        <v>4.8749758109387503E-3</v>
      </c>
      <c r="CR24" s="28">
        <v>1.6800788059597501E-2</v>
      </c>
      <c r="CS24" s="28">
        <v>3.6288528414976297E-2</v>
      </c>
      <c r="CT24" s="28">
        <v>1.2442653418731099E-3</v>
      </c>
      <c r="CU24" s="28">
        <v>7.5462729935073898E-3</v>
      </c>
      <c r="CV24" s="28">
        <v>7.5291406298000199E-2</v>
      </c>
      <c r="CW24" s="28">
        <v>1.9457468761659401E-2</v>
      </c>
      <c r="CX24" s="28">
        <v>-2.40989833613765E-3</v>
      </c>
      <c r="CY24" s="28">
        <v>-9.7356895988627099E-3</v>
      </c>
      <c r="CZ24" s="28">
        <v>2.6659754550458301E-2</v>
      </c>
      <c r="DA24" s="28">
        <v>4.0319658204133302E-2</v>
      </c>
      <c r="DB24" s="28">
        <v>3.9006983881658498E-2</v>
      </c>
      <c r="DC24" s="28">
        <v>1.35384724046867E-2</v>
      </c>
      <c r="DD24" s="28">
        <v>-2.3503731499253399E-2</v>
      </c>
      <c r="DE24" s="28">
        <v>-1.2612364772179601E-2</v>
      </c>
      <c r="DF24" s="28">
        <v>0.100461936207138</v>
      </c>
      <c r="DG24" s="28">
        <v>4.6326781709318497E-2</v>
      </c>
      <c r="DH24" s="28">
        <v>0.16931221976896299</v>
      </c>
      <c r="DI24" s="28">
        <v>6.8192186940527699E-2</v>
      </c>
      <c r="DJ24" s="28">
        <v>3.73800276404423E-2</v>
      </c>
      <c r="DK24" s="28">
        <v>4.0680282732785802E-2</v>
      </c>
      <c r="DL24" s="28">
        <v>5.8655903572615603E-2</v>
      </c>
      <c r="DM24" s="28">
        <v>1.9753961523887101E-2</v>
      </c>
      <c r="DN24" s="28">
        <v>2.5318534773272798E-3</v>
      </c>
      <c r="DO24" s="28">
        <v>2.9225167924252199E-2</v>
      </c>
      <c r="DP24" s="28">
        <v>1.0532028450659699E-2</v>
      </c>
      <c r="DQ24" s="28">
        <v>-1.4412193294372501E-2</v>
      </c>
      <c r="DR24" s="28">
        <v>2.4468984453948201E-2</v>
      </c>
      <c r="DS24" s="28">
        <v>-2.38044255063889E-2</v>
      </c>
      <c r="DT24" s="28">
        <v>3.0471196450801E-2</v>
      </c>
      <c r="DU24" s="28">
        <v>1.9657643076009001E-3</v>
      </c>
      <c r="DV24" s="28">
        <v>5.1434007043248298E-2</v>
      </c>
      <c r="DW24" s="28">
        <v>5.4216932032882498E-2</v>
      </c>
      <c r="DX24" s="28">
        <v>7.4223685688123597E-2</v>
      </c>
      <c r="DY24" s="28">
        <v>0.122384744370145</v>
      </c>
      <c r="DZ24" s="28">
        <v>1.9596658047025699E-2</v>
      </c>
      <c r="EA24" s="28">
        <v>1.3378044420592299E-2</v>
      </c>
      <c r="EB24" s="28">
        <v>-8.42836934006929E-4</v>
      </c>
      <c r="EC24" s="28">
        <v>1.38223765558626E-2</v>
      </c>
      <c r="ED24" s="30"/>
      <c r="EE24" s="35" t="s">
        <v>16</v>
      </c>
      <c r="EF24" s="14" t="s">
        <v>15</v>
      </c>
      <c r="EG24" s="28">
        <v>-7.5558732469331097E-3</v>
      </c>
      <c r="EH24" s="28">
        <v>-2.96753416915678E-2</v>
      </c>
      <c r="EI24" s="28">
        <v>-2.3084942820294298E-2</v>
      </c>
      <c r="EJ24" s="28">
        <v>-4.4879832867534102E-3</v>
      </c>
      <c r="EK24" s="28">
        <v>-1.17070996113781E-2</v>
      </c>
      <c r="EL24" s="28">
        <v>-2.46606642612856E-2</v>
      </c>
      <c r="EM24" s="28">
        <v>3.15046132220223E-3</v>
      </c>
      <c r="EN24" s="28">
        <v>-1.32065814006272E-2</v>
      </c>
      <c r="EO24" s="28">
        <v>-3.6151206963967301E-3</v>
      </c>
      <c r="EP24" s="28">
        <v>-1.8052096132561101E-2</v>
      </c>
      <c r="EQ24" s="28">
        <v>1.9263596208134202E-2</v>
      </c>
      <c r="ER24" s="28">
        <v>-3.3193917212134702E-2</v>
      </c>
      <c r="ES24" s="28">
        <v>3.5993630136135399E-4</v>
      </c>
      <c r="ET24" s="28">
        <v>1.14273711616849E-2</v>
      </c>
      <c r="EU24" s="28">
        <v>-2.32277627374643E-2</v>
      </c>
      <c r="EV24" s="28">
        <v>-4.8564837908971999E-4</v>
      </c>
      <c r="EW24" s="28">
        <v>-1.06858577823165E-2</v>
      </c>
      <c r="EX24" s="28">
        <v>2.9505730209147301E-2</v>
      </c>
      <c r="EY24" s="28">
        <v>6.0876946965334796E-3</v>
      </c>
      <c r="EZ24" s="28">
        <v>-3.31913052673081E-3</v>
      </c>
      <c r="FA24" s="28">
        <v>2.1954145042871499E-2</v>
      </c>
      <c r="FB24" s="28">
        <v>1.4146056923864701E-2</v>
      </c>
      <c r="FC24" s="28">
        <v>0.103669985044037</v>
      </c>
      <c r="FD24" s="28">
        <v>4.3975879163044601E-2</v>
      </c>
      <c r="FE24" s="28">
        <v>7.7881936718754402E-2</v>
      </c>
      <c r="FF24" s="28">
        <v>-2.2452341433123399E-3</v>
      </c>
      <c r="FG24" s="28">
        <v>0</v>
      </c>
      <c r="FH24" s="28">
        <v>0</v>
      </c>
      <c r="FI24" s="28">
        <v>6.3972517216637798E-2</v>
      </c>
      <c r="FJ24" s="28">
        <v>2.6240095811111398E-2</v>
      </c>
      <c r="FK24" s="28">
        <v>0</v>
      </c>
      <c r="FL24" s="28">
        <v>1.67227763463909E-2</v>
      </c>
      <c r="FM24" s="28">
        <v>2.0433478160566999E-2</v>
      </c>
      <c r="FN24" s="28">
        <v>6.6304327194846302E-3</v>
      </c>
      <c r="FO24" s="28">
        <v>1.5425564232475601E-2</v>
      </c>
      <c r="FP24" s="28">
        <v>8.8976764519148495E-3</v>
      </c>
      <c r="FQ24" s="28">
        <v>0.106412278182306</v>
      </c>
      <c r="FR24" s="28">
        <v>0.13201596453853401</v>
      </c>
      <c r="FS24" s="28">
        <v>4.6073951176010999E-2</v>
      </c>
      <c r="FT24" s="28">
        <v>4.8850715917615598E-2</v>
      </c>
      <c r="FU24" s="28">
        <v>1.2229633918868801E-2</v>
      </c>
      <c r="FV24" s="28">
        <v>1.9978253373135201E-2</v>
      </c>
      <c r="FW24" s="28">
        <v>1.3077286394702001E-2</v>
      </c>
      <c r="FX24" s="28">
        <v>4.9052235695766201E-2</v>
      </c>
      <c r="FY24" s="28">
        <v>2.9793478939270701E-2</v>
      </c>
      <c r="FZ24" s="28">
        <v>9.2471535625124994E-3</v>
      </c>
      <c r="GA24" s="28">
        <v>-8.7653443883985698E-3</v>
      </c>
      <c r="GB24" s="28">
        <v>-5.1549154214578499E-3</v>
      </c>
      <c r="GC24" s="28">
        <v>1.7399480685802601E-2</v>
      </c>
      <c r="GD24" s="28">
        <v>3.4442138523833002E-2</v>
      </c>
      <c r="GE24" s="28">
        <v>4.8466010120362002E-2</v>
      </c>
      <c r="GF24" s="28">
        <v>2.4436773163547899E-2</v>
      </c>
      <c r="GG24" s="28">
        <v>4.2579371534416502E-2</v>
      </c>
      <c r="GH24" s="28">
        <v>2.2777539686682599E-2</v>
      </c>
      <c r="GI24" s="28">
        <v>8.1681906728155507E-2</v>
      </c>
      <c r="GJ24" s="28">
        <v>2.08667954731558E-2</v>
      </c>
      <c r="GK24" s="28">
        <v>1.36406253613952E-2</v>
      </c>
      <c r="GL24" s="28">
        <v>5.9372030279366099E-3</v>
      </c>
      <c r="GM24" s="28">
        <v>2.83564148173669E-2</v>
      </c>
      <c r="GN24" s="28">
        <v>7.9914355857282592E-3</v>
      </c>
      <c r="GO24" s="28">
        <v>1.7223588205826298E-2</v>
      </c>
      <c r="GP24" s="28">
        <v>1.96965813280458E-2</v>
      </c>
      <c r="GQ24" s="28">
        <v>1.24837940882525E-2</v>
      </c>
      <c r="GR24" s="28">
        <v>2.2345119922772799E-2</v>
      </c>
      <c r="GS24" s="30"/>
      <c r="GT24" s="35" t="s">
        <v>16</v>
      </c>
      <c r="GU24" s="14" t="s">
        <v>15</v>
      </c>
      <c r="GV24" s="28">
        <v>-2.55917980594241E-2</v>
      </c>
      <c r="GW24" s="28">
        <v>-3.1597257227660297E-2</v>
      </c>
      <c r="GX24" s="28">
        <v>-2.2685396165708801E-2</v>
      </c>
      <c r="GY24" s="28">
        <v>-1.94644400890801E-2</v>
      </c>
      <c r="GZ24" s="28">
        <v>-1.55205675693056E-2</v>
      </c>
      <c r="HA24" s="28">
        <v>-4.4676937690013097E-3</v>
      </c>
      <c r="HB24" s="28">
        <v>-2.6569200822329601E-2</v>
      </c>
      <c r="HC24" s="28">
        <v>-4.1968839101078096E-3</v>
      </c>
      <c r="HD24" s="28">
        <v>-1.2522879561084299E-2</v>
      </c>
      <c r="HE24" s="28">
        <v>4.41838999668525E-3</v>
      </c>
      <c r="HF24" s="28">
        <v>4.2913355544156803E-2</v>
      </c>
      <c r="HG24" s="28">
        <v>-5.0642630784701404E-3</v>
      </c>
      <c r="HH24" s="28">
        <v>7.6703697780147496E-3</v>
      </c>
      <c r="HI24" s="28">
        <v>-2.2520490058851199E-2</v>
      </c>
      <c r="HJ24" s="28">
        <v>-1.45648783726314E-2</v>
      </c>
      <c r="HK24" s="28">
        <v>8.8400190769884097E-3</v>
      </c>
      <c r="HL24" s="28">
        <v>-1.29259229616192E-2</v>
      </c>
      <c r="HM24" s="28">
        <v>-4.1046304300645601E-3</v>
      </c>
      <c r="HN24" s="28">
        <v>-4.5318122387311997E-2</v>
      </c>
      <c r="HO24" s="28">
        <v>-7.5485755035963097E-3</v>
      </c>
      <c r="HP24" s="28">
        <v>3.9138377674676698E-2</v>
      </c>
      <c r="HQ24" s="28">
        <v>-1.31623833500289E-2</v>
      </c>
      <c r="HR24" s="28">
        <v>8.8456291534559903E-2</v>
      </c>
      <c r="HS24" s="28">
        <v>-1.2576575590792999E-2</v>
      </c>
      <c r="HT24" s="28">
        <v>5.2723309748792899E-2</v>
      </c>
      <c r="HU24" s="28">
        <v>1.4863059487956401E-2</v>
      </c>
      <c r="HV24" s="28">
        <v>0</v>
      </c>
      <c r="HW24" s="28">
        <v>0</v>
      </c>
      <c r="HX24" s="28">
        <v>1.7326166658403402E-2</v>
      </c>
      <c r="HY24" s="28">
        <v>1.51608447637271E-2</v>
      </c>
      <c r="HZ24" s="28">
        <v>0</v>
      </c>
      <c r="IA24" s="28">
        <v>5.6064774485348502E-2</v>
      </c>
      <c r="IB24" s="28">
        <v>2.0785689860234598E-2</v>
      </c>
      <c r="IC24" s="28">
        <v>-1.62877347501773E-2</v>
      </c>
      <c r="ID24" s="28">
        <v>1.3260360766807099E-2</v>
      </c>
      <c r="IE24" s="28">
        <v>3.7660948669187601E-3</v>
      </c>
      <c r="IF24" s="28">
        <v>6.8721738676261607E-2</v>
      </c>
      <c r="IG24" s="28">
        <v>3.9795087987562303E-2</v>
      </c>
      <c r="IH24" s="28">
        <v>-2.8253714753979902E-3</v>
      </c>
      <c r="II24" s="28">
        <v>5.7061196777106402E-2</v>
      </c>
      <c r="IJ24" s="28">
        <v>-6.2919508690080696E-3</v>
      </c>
      <c r="IK24" s="28">
        <v>1.7970905899457101E-2</v>
      </c>
      <c r="IL24" s="28">
        <v>4.3989889586115397E-2</v>
      </c>
      <c r="IM24" s="28">
        <v>-4.7094567662488004E-3</v>
      </c>
      <c r="IN24" s="28">
        <v>9.0058691727954304E-3</v>
      </c>
      <c r="IO24" s="28">
        <v>-3.0322966110794901E-2</v>
      </c>
      <c r="IP24" s="28">
        <v>-4.54309525146291E-3</v>
      </c>
      <c r="IQ24" s="28">
        <v>1.09359521924642E-2</v>
      </c>
      <c r="IR24" s="28">
        <v>-1.4425057635217099E-2</v>
      </c>
      <c r="IS24" s="28">
        <v>5.8100300814618103E-3</v>
      </c>
      <c r="IT24" s="28">
        <v>-2.5110784874995198E-2</v>
      </c>
      <c r="IU24" s="28">
        <v>7.1378279760060497E-3</v>
      </c>
      <c r="IV24" s="28">
        <v>1.14240463342708E-2</v>
      </c>
      <c r="IW24" s="28">
        <v>-5.1863544515006903E-2</v>
      </c>
      <c r="IX24" s="28">
        <v>1.47214664132704E-2</v>
      </c>
      <c r="IY24" s="28">
        <v>-5.3185668489519897E-3</v>
      </c>
      <c r="IZ24" s="28">
        <v>-1.2362848975835301E-2</v>
      </c>
      <c r="JA24" s="28">
        <v>-2.6777766026606899E-2</v>
      </c>
      <c r="JB24" s="28">
        <v>-1.00556227752076E-2</v>
      </c>
      <c r="JC24" s="28">
        <v>1.8128590276854699E-2</v>
      </c>
      <c r="JD24" s="28">
        <v>1.9507705321123298E-2</v>
      </c>
      <c r="JE24" s="28">
        <v>-1.0984605581509E-3</v>
      </c>
      <c r="JF24" s="28">
        <v>7.4868025748387995E-2</v>
      </c>
      <c r="JG24" s="28">
        <v>4.5291020848816903E-3</v>
      </c>
    </row>
    <row r="25" spans="1:267" ht="20.399999999999999" x14ac:dyDescent="0.55000000000000004">
      <c r="A25" s="35" t="s">
        <v>16</v>
      </c>
      <c r="B25" s="14" t="s">
        <v>17</v>
      </c>
      <c r="C25" s="28">
        <v>4.8097867081496097E-2</v>
      </c>
      <c r="D25" s="28">
        <v>5.0004014256084903E-2</v>
      </c>
      <c r="E25" s="28">
        <v>3.0764700198374101E-2</v>
      </c>
      <c r="F25" s="28">
        <v>1.1845015396526E-2</v>
      </c>
      <c r="G25" s="28">
        <v>1.1184931977468299E-2</v>
      </c>
      <c r="H25" s="28">
        <v>4.1022936964698303E-2</v>
      </c>
      <c r="I25" s="28">
        <v>6.2269201948838997E-2</v>
      </c>
      <c r="J25" s="28">
        <v>7.1729330248330406E-2</v>
      </c>
      <c r="K25" s="28">
        <v>6.0799688699152803E-2</v>
      </c>
      <c r="L25" s="28">
        <v>4.6196512191999398E-2</v>
      </c>
      <c r="M25" s="28">
        <v>1.35595348397045E-2</v>
      </c>
      <c r="N25" s="28">
        <v>0.105513962569383</v>
      </c>
      <c r="O25" s="28">
        <v>4.51795937994997E-2</v>
      </c>
      <c r="P25" s="28">
        <v>4.1071609118863102E-2</v>
      </c>
      <c r="Q25" s="28">
        <v>9.1786041551181904E-2</v>
      </c>
      <c r="R25" s="28">
        <v>5.1833013452279302E-2</v>
      </c>
      <c r="S25" s="28">
        <v>2.5594163414621E-2</v>
      </c>
      <c r="T25" s="28">
        <v>8.97542359463868E-3</v>
      </c>
      <c r="U25" s="28">
        <v>1.3773549524901001E-2</v>
      </c>
      <c r="V25" s="28">
        <v>1.7161875824069799E-2</v>
      </c>
      <c r="W25" s="28">
        <v>4.4429753742612599E-2</v>
      </c>
      <c r="X25" s="28">
        <v>-1.0823666300442899E-3</v>
      </c>
      <c r="Y25" s="28">
        <v>3.8077952150911899E-2</v>
      </c>
      <c r="Z25" s="28">
        <v>7.6431070143787999E-2</v>
      </c>
      <c r="AA25" s="28">
        <v>5.7873278854192002E-2</v>
      </c>
      <c r="AB25" s="28">
        <v>1.7481128130969199E-2</v>
      </c>
      <c r="AC25" s="28">
        <v>0.24350033609198099</v>
      </c>
      <c r="AD25" s="28">
        <v>0.27645399285703698</v>
      </c>
      <c r="AE25" s="28">
        <v>3.5381559182417803E-2</v>
      </c>
      <c r="AF25" s="28">
        <v>2.8575993568925599E-2</v>
      </c>
      <c r="AG25" s="28">
        <v>0.179910629718009</v>
      </c>
      <c r="AH25" s="28">
        <v>8.0653377621265898E-2</v>
      </c>
      <c r="AI25" s="28">
        <v>2.3775778253240998E-2</v>
      </c>
      <c r="AJ25" s="28">
        <v>3.1965239187270497E-2</v>
      </c>
      <c r="AK25" s="28">
        <v>2.4679978221577501E-2</v>
      </c>
      <c r="AL25" s="28">
        <v>5.9868400956206904E-3</v>
      </c>
      <c r="AM25" s="28">
        <v>2.3892417581697498E-2</v>
      </c>
      <c r="AN25" s="28">
        <v>2.5101971867829202E-2</v>
      </c>
      <c r="AO25" s="28">
        <v>9.3622566922952399E-2</v>
      </c>
      <c r="AP25" s="28">
        <v>2.7503126202919701E-2</v>
      </c>
      <c r="AQ25" s="28">
        <v>5.7467541564492602E-2</v>
      </c>
      <c r="AR25" s="28">
        <v>0.115279185448545</v>
      </c>
      <c r="AS25" s="28">
        <v>8.6539325952849605E-2</v>
      </c>
      <c r="AT25" s="28">
        <v>0.27594767127714198</v>
      </c>
      <c r="AU25" s="28">
        <v>2.5871365176268001E-2</v>
      </c>
      <c r="AV25" s="28">
        <v>7.4560211854104594E-2</v>
      </c>
      <c r="AW25" s="28">
        <v>7.2682629452014105E-2</v>
      </c>
      <c r="AX25" s="28">
        <v>8.8978749152249903E-2</v>
      </c>
      <c r="AY25" s="28">
        <v>2.03835971151257E-2</v>
      </c>
      <c r="AZ25" s="28">
        <v>4.5725249036086803E-2</v>
      </c>
      <c r="BA25" s="28">
        <v>8.0391572671664902E-3</v>
      </c>
      <c r="BB25" s="28">
        <v>3.5707225870849298E-2</v>
      </c>
      <c r="BC25" s="28">
        <v>2.2546792245106501E-2</v>
      </c>
      <c r="BD25" s="28">
        <v>3.2510436817878297E-2</v>
      </c>
      <c r="BE25" s="28">
        <v>-6.3345154444325504E-3</v>
      </c>
      <c r="BF25" s="28">
        <v>1.8876147135419599E-2</v>
      </c>
      <c r="BG25" s="28">
        <v>0.122502791355953</v>
      </c>
      <c r="BH25" s="28">
        <v>0.14653202270323601</v>
      </c>
      <c r="BI25" s="28">
        <v>0.12252190627203199</v>
      </c>
      <c r="BJ25" s="28">
        <v>0.14012153518348999</v>
      </c>
      <c r="BK25" s="28">
        <v>3.55539659735606E-2</v>
      </c>
      <c r="BL25" s="28">
        <v>1.76017946901251E-2</v>
      </c>
      <c r="BM25" s="28">
        <v>3.7720214061780201E-2</v>
      </c>
      <c r="BN25" s="28">
        <v>1.6544790011987699E-2</v>
      </c>
      <c r="BO25" s="30"/>
      <c r="BP25" s="35" t="s">
        <v>16</v>
      </c>
      <c r="BQ25" s="14" t="s">
        <v>17</v>
      </c>
      <c r="BR25" s="28">
        <v>3.2220294226103499E-3</v>
      </c>
      <c r="BS25" s="28">
        <v>3.5143479995569597E-2</v>
      </c>
      <c r="BT25" s="28">
        <v>6.0751266127946298E-2</v>
      </c>
      <c r="BU25" s="28">
        <v>-1.17282978768377E-2</v>
      </c>
      <c r="BV25" s="28">
        <v>4.07641396806026E-2</v>
      </c>
      <c r="BW25" s="28">
        <v>4.1713018631387599E-2</v>
      </c>
      <c r="BX25" s="28">
        <v>3.6440781096782802E-2</v>
      </c>
      <c r="BY25" s="28">
        <v>2.7389112677931999E-2</v>
      </c>
      <c r="BZ25" s="28">
        <v>6.24932450370385E-2</v>
      </c>
      <c r="CA25" s="28">
        <v>2.6480577552918799E-2</v>
      </c>
      <c r="CB25" s="28">
        <v>1.28616070123245E-2</v>
      </c>
      <c r="CC25" s="28">
        <v>7.7316005375271404E-2</v>
      </c>
      <c r="CD25" s="28">
        <v>1.54600795003652E-2</v>
      </c>
      <c r="CE25" s="28">
        <v>-3.7313056990656302E-4</v>
      </c>
      <c r="CF25" s="28">
        <v>7.3179347239081094E-2</v>
      </c>
      <c r="CG25" s="28">
        <v>1.6020870949678401E-2</v>
      </c>
      <c r="CH25" s="28">
        <v>3.3024923123883103E-2</v>
      </c>
      <c r="CI25" s="28">
        <v>3.3600636472804001E-2</v>
      </c>
      <c r="CJ25" s="28">
        <v>3.2645979361074502E-2</v>
      </c>
      <c r="CK25" s="28">
        <v>2.63817250257182E-2</v>
      </c>
      <c r="CL25" s="28">
        <v>-1.5263426386528599E-2</v>
      </c>
      <c r="CM25" s="28">
        <v>-4.8731325259509503E-2</v>
      </c>
      <c r="CN25" s="28">
        <v>3.2347459571854802E-2</v>
      </c>
      <c r="CO25" s="28">
        <v>8.0470525872012894E-2</v>
      </c>
      <c r="CP25" s="28">
        <v>4.6903640222672703E-2</v>
      </c>
      <c r="CQ25" s="28">
        <v>1.3324964319482E-2</v>
      </c>
      <c r="CR25" s="28">
        <v>0.18613157281843001</v>
      </c>
      <c r="CS25" s="28">
        <v>7.9794378936130506E-2</v>
      </c>
      <c r="CT25" s="28">
        <v>-2.4434300306236099E-3</v>
      </c>
      <c r="CU25" s="28">
        <v>-2.7488627958655899E-2</v>
      </c>
      <c r="CV25" s="28">
        <v>3.5849308549878903E-2</v>
      </c>
      <c r="CW25" s="28">
        <v>3.6916579295679403E-2</v>
      </c>
      <c r="CX25" s="28">
        <v>2.8000043325548798E-2</v>
      </c>
      <c r="CY25" s="28">
        <v>1.39604545376418E-2</v>
      </c>
      <c r="CZ25" s="28">
        <v>2.47310161947847E-2</v>
      </c>
      <c r="DA25" s="28">
        <v>8.1328950929934904E-2</v>
      </c>
      <c r="DB25" s="28">
        <v>7.3458982208533002E-2</v>
      </c>
      <c r="DC25" s="28">
        <v>6.7253575572973803E-2</v>
      </c>
      <c r="DD25" s="28">
        <v>0.21172571410088001</v>
      </c>
      <c r="DE25" s="28">
        <v>3.4449264134789402E-2</v>
      </c>
      <c r="DF25" s="28">
        <v>8.1875664644813606E-2</v>
      </c>
      <c r="DG25" s="28">
        <v>8.4503250630911006E-2</v>
      </c>
      <c r="DH25" s="28">
        <v>0.12587248480167701</v>
      </c>
      <c r="DI25" s="28">
        <v>2.6966410143252201E-2</v>
      </c>
      <c r="DJ25" s="28">
        <v>4.4171480927102401E-2</v>
      </c>
      <c r="DK25" s="28">
        <v>-2.4842256643581299E-2</v>
      </c>
      <c r="DL25" s="28">
        <v>2.41805671007435E-2</v>
      </c>
      <c r="DM25" s="28">
        <v>8.9196096665120503E-2</v>
      </c>
      <c r="DN25" s="28">
        <v>2.7767010822998799E-2</v>
      </c>
      <c r="DO25" s="28">
        <v>1.1378479608408199E-2</v>
      </c>
      <c r="DP25" s="28">
        <v>1.28085853007743E-2</v>
      </c>
      <c r="DQ25" s="28">
        <v>9.6344793085875596E-3</v>
      </c>
      <c r="DR25" s="28">
        <v>4.06066470038247E-2</v>
      </c>
      <c r="DS25" s="28">
        <v>2.28617278594162E-2</v>
      </c>
      <c r="DT25" s="28">
        <v>-1.78195844662411E-4</v>
      </c>
      <c r="DU25" s="28">
        <v>3.3018624768613197E-2</v>
      </c>
      <c r="DV25" s="28">
        <v>7.5445357739193197E-2</v>
      </c>
      <c r="DW25" s="28">
        <v>0.189034766752945</v>
      </c>
      <c r="DX25" s="28">
        <v>0.17974229741541101</v>
      </c>
      <c r="DY25" s="28">
        <v>0.12263326188495501</v>
      </c>
      <c r="DZ25" s="28">
        <v>2.9456604483134399E-3</v>
      </c>
      <c r="EA25" s="28">
        <v>2.5579161904818501E-2</v>
      </c>
      <c r="EB25" s="28">
        <v>0.10124083390262199</v>
      </c>
      <c r="EC25" s="28">
        <v>3.1611297484932702E-2</v>
      </c>
      <c r="ED25" s="30"/>
      <c r="EE25" s="35" t="s">
        <v>16</v>
      </c>
      <c r="EF25" s="14" t="s">
        <v>17</v>
      </c>
      <c r="EG25" s="28">
        <v>8.8009137998311306E-3</v>
      </c>
      <c r="EH25" s="28">
        <v>1.6076046436730499E-2</v>
      </c>
      <c r="EI25" s="28">
        <v>2.7611454067454001E-2</v>
      </c>
      <c r="EJ25" s="28">
        <v>9.4702936912828793E-3</v>
      </c>
      <c r="EK25" s="28">
        <v>1.3754699216766701E-2</v>
      </c>
      <c r="EL25" s="28">
        <v>-1.5446648969622201E-2</v>
      </c>
      <c r="EM25" s="28">
        <v>1.7718500928642501E-2</v>
      </c>
      <c r="EN25" s="28">
        <v>3.3832043482096397E-2</v>
      </c>
      <c r="EO25" s="28">
        <v>4.1030761999267702E-2</v>
      </c>
      <c r="EP25" s="28">
        <v>4.8635692738468697E-2</v>
      </c>
      <c r="EQ25" s="28">
        <v>8.0115230051691202E-2</v>
      </c>
      <c r="ER25" s="28">
        <v>1.9640049339778198E-2</v>
      </c>
      <c r="ES25" s="28">
        <v>1.3638572493903101E-2</v>
      </c>
      <c r="ET25" s="28">
        <v>4.8692129941757999E-2</v>
      </c>
      <c r="EU25" s="28">
        <v>5.1789071319977504E-3</v>
      </c>
      <c r="EV25" s="28">
        <v>2.08379806047055E-2</v>
      </c>
      <c r="EW25" s="28">
        <v>1.89056810409115E-3</v>
      </c>
      <c r="EX25" s="28">
        <v>6.1801508642594302E-2</v>
      </c>
      <c r="EY25" s="28">
        <v>5.95999601798642E-2</v>
      </c>
      <c r="EZ25" s="28">
        <v>2.32747645980243E-2</v>
      </c>
      <c r="FA25" s="28">
        <v>4.6980514172230599E-2</v>
      </c>
      <c r="FB25" s="28">
        <v>7.5281032468631298E-2</v>
      </c>
      <c r="FC25" s="28">
        <v>3.7742830340508897E-2</v>
      </c>
      <c r="FD25" s="28">
        <v>7.7511878224651401E-2</v>
      </c>
      <c r="FE25" s="28">
        <v>0.14196694979875399</v>
      </c>
      <c r="FF25" s="28">
        <v>9.7419207740805105E-2</v>
      </c>
      <c r="FG25" s="28">
        <v>0</v>
      </c>
      <c r="FH25" s="28">
        <v>0</v>
      </c>
      <c r="FI25" s="28">
        <v>9.4953760250209601E-2</v>
      </c>
      <c r="FJ25" s="28">
        <v>5.3852571660043397E-2</v>
      </c>
      <c r="FK25" s="28">
        <v>0</v>
      </c>
      <c r="FL25" s="28">
        <v>4.3839352263132597E-2</v>
      </c>
      <c r="FM25" s="28">
        <v>5.44745783089184E-2</v>
      </c>
      <c r="FN25" s="28">
        <v>8.8401176239715898E-2</v>
      </c>
      <c r="FO25" s="28">
        <v>4.7933501010561798E-2</v>
      </c>
      <c r="FP25" s="28">
        <v>4.4189699938028501E-2</v>
      </c>
      <c r="FQ25" s="28">
        <v>0.12724851541134</v>
      </c>
      <c r="FR25" s="28">
        <v>5.5099339689383103E-2</v>
      </c>
      <c r="FS25" s="28">
        <v>0.162518484327769</v>
      </c>
      <c r="FT25" s="28">
        <v>8.1536606260077804E-2</v>
      </c>
      <c r="FU25" s="28">
        <v>5.6915059477892903E-2</v>
      </c>
      <c r="FV25" s="28">
        <v>1.0177070950511801E-3</v>
      </c>
      <c r="FW25" s="28">
        <v>6.8516499584398302E-2</v>
      </c>
      <c r="FX25" s="28">
        <v>-1.28053690233221E-2</v>
      </c>
      <c r="FY25" s="28">
        <v>-4.73897635152545E-3</v>
      </c>
      <c r="FZ25" s="28">
        <v>3.3088295116188499E-4</v>
      </c>
      <c r="GA25" s="28">
        <v>-3.3612634564320898E-2</v>
      </c>
      <c r="GB25" s="28">
        <v>-1.0226984168106299E-2</v>
      </c>
      <c r="GC25" s="28">
        <v>-1.51318939315875E-2</v>
      </c>
      <c r="GD25" s="28">
        <v>5.5286916596721303E-2</v>
      </c>
      <c r="GE25" s="28">
        <v>3.0277521222783099E-4</v>
      </c>
      <c r="GF25" s="28">
        <v>2.02112316183886E-2</v>
      </c>
      <c r="GG25" s="28">
        <v>3.6489713288729103E-2</v>
      </c>
      <c r="GH25" s="28">
        <v>5.1731654589104101E-2</v>
      </c>
      <c r="GI25" s="28">
        <v>8.7461653879451706E-2</v>
      </c>
      <c r="GJ25" s="28">
        <v>4.3351392611068199E-2</v>
      </c>
      <c r="GK25" s="28">
        <v>1.6150449927128E-2</v>
      </c>
      <c r="GL25" s="28">
        <v>5.0464606574861202E-2</v>
      </c>
      <c r="GM25" s="28">
        <v>5.0195702852584199E-2</v>
      </c>
      <c r="GN25" s="28">
        <v>-2.64628147315446E-2</v>
      </c>
      <c r="GO25" s="28">
        <v>1.9142028189043099E-2</v>
      </c>
      <c r="GP25" s="28">
        <v>4.8225861582453502E-3</v>
      </c>
      <c r="GQ25" s="28">
        <v>7.60197828634437E-2</v>
      </c>
      <c r="GR25" s="28">
        <v>3.8397035847624397E-2</v>
      </c>
      <c r="GS25" s="30"/>
      <c r="GT25" s="35" t="s">
        <v>16</v>
      </c>
      <c r="GU25" s="14" t="s">
        <v>17</v>
      </c>
      <c r="GV25" s="28">
        <v>-2.29794678861894E-2</v>
      </c>
      <c r="GW25" s="28">
        <v>-1.1759419004696001E-2</v>
      </c>
      <c r="GX25" s="28">
        <v>6.4475529144095503E-3</v>
      </c>
      <c r="GY25" s="28">
        <v>1.5684962582213201E-2</v>
      </c>
      <c r="GZ25" s="28">
        <v>-6.13950398198174E-3</v>
      </c>
      <c r="HA25" s="28">
        <v>2.2525658779324699E-2</v>
      </c>
      <c r="HB25" s="28">
        <v>-5.3399803884502002E-3</v>
      </c>
      <c r="HC25" s="28">
        <v>7.7380532295752799E-2</v>
      </c>
      <c r="HD25" s="28">
        <v>3.2598455720870098E-2</v>
      </c>
      <c r="HE25" s="28">
        <v>4.6568757487928297E-2</v>
      </c>
      <c r="HF25" s="28">
        <v>-5.1753985922139596E-3</v>
      </c>
      <c r="HG25" s="28">
        <v>3.46666621331169E-2</v>
      </c>
      <c r="HH25" s="28">
        <v>5.38536626117651E-2</v>
      </c>
      <c r="HI25" s="28">
        <v>1.3701624894222201E-2</v>
      </c>
      <c r="HJ25" s="28">
        <v>2.38906910560235E-2</v>
      </c>
      <c r="HK25" s="28">
        <v>1.5523411143591801E-2</v>
      </c>
      <c r="HL25" s="28">
        <v>6.4264149382504696E-3</v>
      </c>
      <c r="HM25" s="28">
        <v>4.5366446057549803E-3</v>
      </c>
      <c r="HN25" s="28">
        <v>-4.2032869665712298E-2</v>
      </c>
      <c r="HO25" s="28">
        <v>3.3753938850345798E-2</v>
      </c>
      <c r="HP25" s="28">
        <v>7.7904693939028297E-2</v>
      </c>
      <c r="HQ25" s="28">
        <v>0.113775370248111</v>
      </c>
      <c r="HR25" s="28">
        <v>0.110492095734031</v>
      </c>
      <c r="HS25" s="28">
        <v>4.92218537788029E-2</v>
      </c>
      <c r="HT25" s="28">
        <v>7.9119448490367505E-2</v>
      </c>
      <c r="HU25" s="28">
        <v>5.0751134664115398E-2</v>
      </c>
      <c r="HV25" s="28">
        <v>0</v>
      </c>
      <c r="HW25" s="28">
        <v>0</v>
      </c>
      <c r="HX25" s="28">
        <v>7.0810035613764297E-2</v>
      </c>
      <c r="HY25" s="28">
        <v>6.9686453797864895E-2</v>
      </c>
      <c r="HZ25" s="28">
        <v>0</v>
      </c>
      <c r="IA25" s="28">
        <v>5.8140322693233798E-2</v>
      </c>
      <c r="IB25" s="28">
        <v>3.1389963029966202E-3</v>
      </c>
      <c r="IC25" s="28">
        <v>-1.6766163036924901E-2</v>
      </c>
      <c r="ID25" s="28">
        <v>3.7137340309689001E-2</v>
      </c>
      <c r="IE25" s="28">
        <v>3.6294127503481197E-2</v>
      </c>
      <c r="IF25" s="28">
        <v>0.124808882289404</v>
      </c>
      <c r="IG25" s="28">
        <v>3.3663478199325102E-2</v>
      </c>
      <c r="IH25" s="28">
        <v>8.7382049195414702E-2</v>
      </c>
      <c r="II25" s="28">
        <v>7.3790842965705303E-2</v>
      </c>
      <c r="IJ25" s="28">
        <v>8.7100772283706607E-2</v>
      </c>
      <c r="IK25" s="28">
        <v>3.5802345121679499E-2</v>
      </c>
      <c r="IL25" s="28">
        <v>-2.4554885642995301E-2</v>
      </c>
      <c r="IM25" s="28">
        <v>1.24447139130249E-2</v>
      </c>
      <c r="IN25" s="28">
        <v>-2.26786840542651E-2</v>
      </c>
      <c r="IO25" s="28">
        <v>-2.5024419175107399E-3</v>
      </c>
      <c r="IP25" s="28">
        <v>1.0092927076824E-2</v>
      </c>
      <c r="IQ25" s="28">
        <v>8.7519392620738407E-2</v>
      </c>
      <c r="IR25" s="28">
        <v>-1.48459290854675E-2</v>
      </c>
      <c r="IS25" s="28">
        <v>3.09391741826213E-2</v>
      </c>
      <c r="IT25" s="28">
        <v>5.1434274629613599E-2</v>
      </c>
      <c r="IU25" s="28">
        <v>1.7550453146056001E-2</v>
      </c>
      <c r="IV25" s="28">
        <v>-6.2159460060168302E-4</v>
      </c>
      <c r="IW25" s="28">
        <v>1.38739012346519E-2</v>
      </c>
      <c r="IX25" s="28">
        <v>3.2845783401521098E-2</v>
      </c>
      <c r="IY25" s="28">
        <v>5.79359333202465E-5</v>
      </c>
      <c r="IZ25" s="28">
        <v>3.9875257062674703E-3</v>
      </c>
      <c r="JA25" s="28">
        <v>2.8942158591348299E-2</v>
      </c>
      <c r="JB25" s="28">
        <v>2.9912142833513401E-3</v>
      </c>
      <c r="JC25" s="28">
        <v>1.14521960289587E-2</v>
      </c>
      <c r="JD25" s="28">
        <v>3.3501873056787201E-2</v>
      </c>
      <c r="JE25" s="28">
        <v>3.24836786333342E-2</v>
      </c>
      <c r="JF25" s="28">
        <v>6.7908122212281999E-2</v>
      </c>
      <c r="JG25" s="28">
        <v>8.5006853710430392E-3</v>
      </c>
    </row>
    <row r="26" spans="1:267" ht="20.399999999999999" x14ac:dyDescent="0.55000000000000004">
      <c r="A26" s="31" t="s">
        <v>33</v>
      </c>
      <c r="B26" s="14" t="s">
        <v>37</v>
      </c>
      <c r="C26" s="28">
        <v>2.0385198006682599E-2</v>
      </c>
      <c r="D26" s="28">
        <v>5.0470107608874402E-2</v>
      </c>
      <c r="E26" s="28">
        <v>1.58198127318901E-2</v>
      </c>
      <c r="F26" s="28">
        <v>2.9425144518766599E-2</v>
      </c>
      <c r="G26" s="28">
        <v>5.5228057613468003E-2</v>
      </c>
      <c r="H26" s="28">
        <v>1.2149859201079201E-2</v>
      </c>
      <c r="I26" s="28">
        <v>6.2917715907540597E-2</v>
      </c>
      <c r="J26" s="28">
        <v>8.5784887633932397E-2</v>
      </c>
      <c r="K26" s="28">
        <v>5.7623781975159299E-2</v>
      </c>
      <c r="L26" s="28">
        <v>6.6571011472636193E-2</v>
      </c>
      <c r="M26" s="28">
        <v>0.105034874056121</v>
      </c>
      <c r="N26" s="28">
        <v>7.5439366453967302E-2</v>
      </c>
      <c r="O26" s="28">
        <v>-1.26770282942232E-2</v>
      </c>
      <c r="P26" s="28">
        <v>1.9276216259943701E-2</v>
      </c>
      <c r="Q26" s="28">
        <v>5.2930382108409398E-2</v>
      </c>
      <c r="R26" s="28">
        <v>9.4224914328434398E-2</v>
      </c>
      <c r="S26" s="28">
        <v>4.8889877467941196E-3</v>
      </c>
      <c r="T26" s="28">
        <v>7.5515272047557104E-3</v>
      </c>
      <c r="U26" s="28">
        <v>8.2523215116555207E-2</v>
      </c>
      <c r="V26" s="28">
        <v>6.6780574314549796E-3</v>
      </c>
      <c r="W26" s="28">
        <v>-1.16720086711637E-2</v>
      </c>
      <c r="X26" s="28">
        <v>2.5468369114542099E-2</v>
      </c>
      <c r="Y26" s="28">
        <v>9.3588777016335098E-2</v>
      </c>
      <c r="Z26" s="28">
        <v>6.2383824309877801E-2</v>
      </c>
      <c r="AA26" s="28">
        <v>-1.71223069277378E-2</v>
      </c>
      <c r="AB26" s="28">
        <v>-5.1667874303118602E-2</v>
      </c>
      <c r="AC26" s="28">
        <v>0.15807536088916499</v>
      </c>
      <c r="AD26" s="28">
        <v>0.22321152319444101</v>
      </c>
      <c r="AE26" s="28">
        <v>-1.9296793997090202E-2</v>
      </c>
      <c r="AF26" s="28">
        <v>-8.6904651808081301E-4</v>
      </c>
      <c r="AG26" s="28">
        <v>9.05987231963086E-2</v>
      </c>
      <c r="AH26" s="28">
        <v>4.34797889532271E-2</v>
      </c>
      <c r="AI26" s="28">
        <v>4.7786962983642801E-2</v>
      </c>
      <c r="AJ26" s="28">
        <v>1.99344414097559E-2</v>
      </c>
      <c r="AK26" s="28">
        <v>5.2109084760217E-2</v>
      </c>
      <c r="AL26" s="28">
        <v>8.5375435477342193E-2</v>
      </c>
      <c r="AM26" s="28">
        <v>5.5282621893461302E-2</v>
      </c>
      <c r="AN26" s="28">
        <v>3.9186902882241602E-2</v>
      </c>
      <c r="AO26" s="28">
        <v>-3.8871461238439098E-2</v>
      </c>
      <c r="AP26" s="28">
        <v>6.1337195210704298E-2</v>
      </c>
      <c r="AQ26" s="28">
        <v>4.2357792263507804E-3</v>
      </c>
      <c r="AR26" s="28">
        <v>4.7359350597339998E-2</v>
      </c>
      <c r="AS26" s="28">
        <v>0.100702368341924</v>
      </c>
      <c r="AT26" s="28">
        <v>0.22764921224291701</v>
      </c>
      <c r="AU26" s="28">
        <v>-1.08121857725099E-2</v>
      </c>
      <c r="AV26" s="28">
        <v>4.5318385022582799E-2</v>
      </c>
      <c r="AW26" s="28">
        <v>0.13029634135242599</v>
      </c>
      <c r="AX26" s="28">
        <v>0.12813790032678701</v>
      </c>
      <c r="AY26" s="28">
        <v>1.6373800338615099E-2</v>
      </c>
      <c r="AZ26" s="28">
        <v>1.78140152661296E-2</v>
      </c>
      <c r="BA26" s="28">
        <v>2.8228969733582399E-2</v>
      </c>
      <c r="BB26" s="28">
        <v>6.4924690005690898E-3</v>
      </c>
      <c r="BC26" s="28">
        <v>9.82089415111022E-3</v>
      </c>
      <c r="BD26" s="28">
        <v>3.4175119374588697E-2</v>
      </c>
      <c r="BE26" s="28">
        <v>1.18797310388901E-2</v>
      </c>
      <c r="BF26" s="28">
        <v>1.2113652406316301E-2</v>
      </c>
      <c r="BG26" s="28">
        <v>0.111089905290036</v>
      </c>
      <c r="BH26" s="28">
        <v>0.14107486360076699</v>
      </c>
      <c r="BI26" s="28">
        <v>0.11849759687560001</v>
      </c>
      <c r="BJ26" s="28">
        <v>9.0863363398131003E-2</v>
      </c>
      <c r="BK26" s="28">
        <v>1.5114326247727201E-2</v>
      </c>
      <c r="BL26" s="28">
        <v>5.4464523634695103E-2</v>
      </c>
      <c r="BM26" s="28">
        <v>0.108954667905338</v>
      </c>
      <c r="BN26" s="28">
        <v>5.3987971101984E-2</v>
      </c>
      <c r="BO26" s="30"/>
      <c r="BP26" s="31" t="s">
        <v>33</v>
      </c>
      <c r="BQ26" s="14" t="s">
        <v>37</v>
      </c>
      <c r="BR26" s="28">
        <v>7.8239477101539993E-3</v>
      </c>
      <c r="BS26" s="28">
        <v>6.7120315141724798E-2</v>
      </c>
      <c r="BT26" s="28">
        <v>5.4215408264950499E-2</v>
      </c>
      <c r="BU26" s="28">
        <v>-1.42375090440186E-2</v>
      </c>
      <c r="BV26" s="28">
        <v>3.6864712002861302E-2</v>
      </c>
      <c r="BW26" s="28">
        <v>-4.73661921545704E-2</v>
      </c>
      <c r="BX26" s="28">
        <v>8.8906795917382098E-2</v>
      </c>
      <c r="BY26" s="28">
        <v>5.6852462014629603E-2</v>
      </c>
      <c r="BZ26" s="28">
        <v>1.7222224978073099E-2</v>
      </c>
      <c r="CA26" s="28">
        <v>-2.4545260569086898E-3</v>
      </c>
      <c r="CB26" s="28">
        <v>3.39486351188691E-2</v>
      </c>
      <c r="CC26" s="28">
        <v>4.6600425668462599E-2</v>
      </c>
      <c r="CD26" s="28">
        <v>3.1215895492800499E-2</v>
      </c>
      <c r="CE26" s="28">
        <v>5.2163066442936397E-2</v>
      </c>
      <c r="CF26" s="28">
        <v>9.98699678574866E-2</v>
      </c>
      <c r="CG26" s="28">
        <v>5.6909298507895098E-2</v>
      </c>
      <c r="CH26" s="28">
        <v>4.61365501817638E-3</v>
      </c>
      <c r="CI26" s="28">
        <v>-4.2527987053274298E-2</v>
      </c>
      <c r="CJ26" s="28">
        <v>2.54733541910096E-4</v>
      </c>
      <c r="CK26" s="28">
        <v>2.17627492683992E-2</v>
      </c>
      <c r="CL26" s="28">
        <v>1.58315067371687E-2</v>
      </c>
      <c r="CM26" s="28">
        <v>7.7581247461852104E-2</v>
      </c>
      <c r="CN26" s="28">
        <v>8.5409755852448699E-2</v>
      </c>
      <c r="CO26" s="28">
        <v>8.3186364106267299E-2</v>
      </c>
      <c r="CP26" s="28">
        <v>3.3634369508097298E-2</v>
      </c>
      <c r="CQ26" s="28">
        <v>3.0854874632583702E-2</v>
      </c>
      <c r="CR26" s="28">
        <v>8.81212343684597E-2</v>
      </c>
      <c r="CS26" s="28">
        <v>0.154232632704705</v>
      </c>
      <c r="CT26" s="28">
        <v>1.22981155202538E-2</v>
      </c>
      <c r="CU26" s="28">
        <v>2.66398062454044E-2</v>
      </c>
      <c r="CV26" s="28">
        <v>8.2981582067623103E-3</v>
      </c>
      <c r="CW26" s="28">
        <v>1.8425077657227701E-2</v>
      </c>
      <c r="CX26" s="28">
        <v>6.2045818920556904E-3</v>
      </c>
      <c r="CY26" s="28">
        <v>1.50237713830684E-2</v>
      </c>
      <c r="CZ26" s="28">
        <v>4.8764879970909399E-2</v>
      </c>
      <c r="DA26" s="28">
        <v>1.2454926342948799E-2</v>
      </c>
      <c r="DB26" s="28">
        <v>8.0632923053034194E-3</v>
      </c>
      <c r="DC26" s="28">
        <v>5.3239172647665797E-2</v>
      </c>
      <c r="DD26" s="28">
        <v>7.6069904151796097E-2</v>
      </c>
      <c r="DE26" s="28">
        <v>4.22452625470362E-2</v>
      </c>
      <c r="DF26" s="28">
        <v>0.135619906460347</v>
      </c>
      <c r="DG26" s="28">
        <v>7.9068197932877796E-2</v>
      </c>
      <c r="DH26" s="28">
        <v>0.15604245031408301</v>
      </c>
      <c r="DI26" s="28">
        <v>0.21283563073554301</v>
      </c>
      <c r="DJ26" s="28">
        <v>4.9798064882558897E-2</v>
      </c>
      <c r="DK26" s="28">
        <v>5.4152981584543798E-2</v>
      </c>
      <c r="DL26" s="28">
        <v>0.18838907111051101</v>
      </c>
      <c r="DM26" s="28">
        <v>0.165787117353867</v>
      </c>
      <c r="DN26" s="28">
        <v>-1.8374372414352899E-2</v>
      </c>
      <c r="DO26" s="28">
        <v>-8.2185197165886605E-3</v>
      </c>
      <c r="DP26" s="28">
        <v>3.5997968240019398E-2</v>
      </c>
      <c r="DQ26" s="28">
        <v>-1.4530795631926699E-2</v>
      </c>
      <c r="DR26" s="28">
        <v>5.50758480690903E-2</v>
      </c>
      <c r="DS26" s="28">
        <v>4.2493541380288602E-2</v>
      </c>
      <c r="DT26" s="28">
        <v>2.27107626314134E-2</v>
      </c>
      <c r="DU26" s="28">
        <v>9.2622618963874599E-3</v>
      </c>
      <c r="DV26" s="28">
        <v>0.15866181186188399</v>
      </c>
      <c r="DW26" s="28">
        <v>0.19999195634240599</v>
      </c>
      <c r="DX26" s="28">
        <v>9.1679325606144405E-2</v>
      </c>
      <c r="DY26" s="28">
        <v>0.14576236071180901</v>
      </c>
      <c r="DZ26" s="28">
        <v>6.5015266716582998E-3</v>
      </c>
      <c r="EA26" s="28">
        <v>1.2705173199628101E-2</v>
      </c>
      <c r="EB26" s="28">
        <v>4.3455510080737003E-2</v>
      </c>
      <c r="EC26" s="28">
        <v>2.3472895967750498E-2</v>
      </c>
      <c r="ED26" s="30"/>
      <c r="EE26" s="31" t="s">
        <v>33</v>
      </c>
      <c r="EF26" s="14" t="s">
        <v>37</v>
      </c>
      <c r="EG26" s="28">
        <v>-2.7328099331649099E-2</v>
      </c>
      <c r="EH26" s="28">
        <v>1.54813303742415E-2</v>
      </c>
      <c r="EI26" s="28">
        <v>2.4450409062749999E-2</v>
      </c>
      <c r="EJ26" s="28">
        <v>2.6348189000165698E-2</v>
      </c>
      <c r="EK26" s="28">
        <v>-1.51287936391523E-2</v>
      </c>
      <c r="EL26" s="28">
        <v>1.21927335791147E-2</v>
      </c>
      <c r="EM26" s="28">
        <v>1.12166814545567E-2</v>
      </c>
      <c r="EN26" s="28">
        <v>7.7504069442228096E-2</v>
      </c>
      <c r="EO26" s="28">
        <v>8.3723398004277805E-2</v>
      </c>
      <c r="EP26" s="28">
        <v>8.8277664719332793E-2</v>
      </c>
      <c r="EQ26" s="28">
        <v>3.3425914720961299E-2</v>
      </c>
      <c r="ER26" s="28">
        <v>-8.6775094893270701E-3</v>
      </c>
      <c r="ES26" s="28">
        <v>4.09343629137639E-2</v>
      </c>
      <c r="ET26" s="28">
        <v>-2.0417026376674498E-2</v>
      </c>
      <c r="EU26" s="28">
        <v>2.6159362021998301E-2</v>
      </c>
      <c r="EV26" s="28">
        <v>2.53741331443724E-2</v>
      </c>
      <c r="EW26" s="28">
        <v>1.25936261066342E-2</v>
      </c>
      <c r="EX26" s="28">
        <v>3.5922775644432201E-3</v>
      </c>
      <c r="EY26" s="28">
        <v>8.4896734989370407E-2</v>
      </c>
      <c r="EZ26" s="28">
        <v>2.71635051401432E-2</v>
      </c>
      <c r="FA26" s="28">
        <v>0.103932299512573</v>
      </c>
      <c r="FB26" s="28">
        <v>0.21397599016419999</v>
      </c>
      <c r="FC26" s="28">
        <v>8.9497969081637804E-2</v>
      </c>
      <c r="FD26" s="28">
        <v>0.100381306171809</v>
      </c>
      <c r="FE26" s="28">
        <v>0.10653698086423299</v>
      </c>
      <c r="FF26" s="28">
        <v>0.126084758709439</v>
      </c>
      <c r="FG26" s="28">
        <v>0</v>
      </c>
      <c r="FH26" s="28">
        <v>0</v>
      </c>
      <c r="FI26" s="28">
        <v>-1.33092008283822E-2</v>
      </c>
      <c r="FJ26" s="28">
        <v>5.7971878791793101E-2</v>
      </c>
      <c r="FK26" s="28">
        <v>0</v>
      </c>
      <c r="FL26" s="28">
        <v>3.5311601802053498E-2</v>
      </c>
      <c r="FM26" s="28">
        <v>1.1682721636427701E-2</v>
      </c>
      <c r="FN26" s="28">
        <v>-6.7409513130127399E-2</v>
      </c>
      <c r="FO26" s="28">
        <v>4.1216566550159102E-2</v>
      </c>
      <c r="FP26" s="28">
        <v>7.0808776873175702E-2</v>
      </c>
      <c r="FQ26" s="28">
        <v>0.103276000154662</v>
      </c>
      <c r="FR26" s="28">
        <v>0.114151348437062</v>
      </c>
      <c r="FS26" s="28">
        <v>0.12263910927508199</v>
      </c>
      <c r="FT26" s="28">
        <v>5.1958197608620402E-2</v>
      </c>
      <c r="FU26" s="28">
        <v>8.9873533860166901E-2</v>
      </c>
      <c r="FV26" s="28">
        <v>3.8101398377852598E-2</v>
      </c>
      <c r="FW26" s="28">
        <v>5.6778995847840998E-2</v>
      </c>
      <c r="FX26" s="28">
        <v>1.15480691655121E-2</v>
      </c>
      <c r="FY26" s="28">
        <v>2.34606525199187E-2</v>
      </c>
      <c r="FZ26" s="28">
        <v>2.33243135587579E-2</v>
      </c>
      <c r="GA26" s="28">
        <v>-1.45015112274806E-2</v>
      </c>
      <c r="GB26" s="28">
        <v>6.9262990753049106E-2</v>
      </c>
      <c r="GC26" s="28">
        <v>4.1080534489160402E-2</v>
      </c>
      <c r="GD26" s="28">
        <v>5.2806521828056702E-2</v>
      </c>
      <c r="GE26" s="28">
        <v>6.1718780901137901E-2</v>
      </c>
      <c r="GF26" s="28">
        <v>6.1435159663616797E-2</v>
      </c>
      <c r="GG26" s="28">
        <v>3.9290547868014301E-2</v>
      </c>
      <c r="GH26" s="28">
        <v>2.7325450871599401E-2</v>
      </c>
      <c r="GI26" s="28">
        <v>3.7900061630483199E-2</v>
      </c>
      <c r="GJ26" s="28">
        <v>0.104696437453229</v>
      </c>
      <c r="GK26" s="28">
        <v>2.41209002711044E-2</v>
      </c>
      <c r="GL26" s="28">
        <v>1.50020558469022E-2</v>
      </c>
      <c r="GM26" s="28">
        <v>1.40833111968608E-2</v>
      </c>
      <c r="GN26" s="28">
        <v>4.0883896818972101E-2</v>
      </c>
      <c r="GO26" s="28">
        <v>6.0874774009105001E-2</v>
      </c>
      <c r="GP26" s="28">
        <v>-3.3832802942659203E-2</v>
      </c>
      <c r="GQ26" s="28">
        <v>5.4232981845439697E-2</v>
      </c>
      <c r="GR26" s="28">
        <v>2.12823225174491E-2</v>
      </c>
      <c r="GS26" s="30"/>
      <c r="GT26" s="31" t="s">
        <v>33</v>
      </c>
      <c r="GU26" s="14" t="s">
        <v>37</v>
      </c>
      <c r="GV26" s="28">
        <v>1.1572584750119E-2</v>
      </c>
      <c r="GW26" s="28">
        <v>1.17880542720379E-2</v>
      </c>
      <c r="GX26" s="28">
        <v>6.4563078345624594E-2</v>
      </c>
      <c r="GY26" s="28">
        <v>-3.9261753219239403E-3</v>
      </c>
      <c r="GZ26" s="28">
        <v>2.34188501067947E-2</v>
      </c>
      <c r="HA26" s="28">
        <v>-2.2618399931499601E-2</v>
      </c>
      <c r="HB26" s="28">
        <v>-7.61371656282709E-2</v>
      </c>
      <c r="HC26" s="28">
        <v>2.30862521154825E-2</v>
      </c>
      <c r="HD26" s="28">
        <v>2.42808454267112E-2</v>
      </c>
      <c r="HE26" s="28">
        <v>8.6423808612570693E-2</v>
      </c>
      <c r="HF26" s="28">
        <v>0.101318854692812</v>
      </c>
      <c r="HG26" s="28">
        <v>5.6233669100456803E-2</v>
      </c>
      <c r="HH26" s="28">
        <v>5.7599491416986802E-2</v>
      </c>
      <c r="HI26" s="28">
        <v>1.22782112982393E-2</v>
      </c>
      <c r="HJ26" s="28">
        <v>9.9353172441180894E-3</v>
      </c>
      <c r="HK26" s="28">
        <v>6.1188955574264403E-2</v>
      </c>
      <c r="HL26" s="28">
        <v>1.25746572997801E-2</v>
      </c>
      <c r="HM26" s="28">
        <v>9.9628126963897903E-2</v>
      </c>
      <c r="HN26" s="28">
        <v>4.5596264855879101E-2</v>
      </c>
      <c r="HO26" s="28">
        <v>5.1358904751599599E-2</v>
      </c>
      <c r="HP26" s="28">
        <v>0.13626984992719399</v>
      </c>
      <c r="HQ26" s="28">
        <v>-5.5951168179769204E-3</v>
      </c>
      <c r="HR26" s="28">
        <v>0.105647245285494</v>
      </c>
      <c r="HS26" s="28">
        <v>6.8782934137869706E-2</v>
      </c>
      <c r="HT26" s="28">
        <v>8.0287328380002104E-2</v>
      </c>
      <c r="HU26" s="28">
        <v>-5.1122323076141203E-3</v>
      </c>
      <c r="HV26" s="28">
        <v>0</v>
      </c>
      <c r="HW26" s="28">
        <v>0</v>
      </c>
      <c r="HX26" s="28">
        <v>7.1413808053915701E-2</v>
      </c>
      <c r="HY26" s="28">
        <v>2.5267145209946398E-2</v>
      </c>
      <c r="HZ26" s="28">
        <v>0</v>
      </c>
      <c r="IA26" s="28">
        <v>6.22986354223308E-2</v>
      </c>
      <c r="IB26" s="28">
        <v>8.5694756956215604E-3</v>
      </c>
      <c r="IC26" s="28">
        <v>4.6984570241840599E-2</v>
      </c>
      <c r="ID26" s="28">
        <v>6.11648208070049E-3</v>
      </c>
      <c r="IE26" s="28">
        <v>6.5788182640826906E-2</v>
      </c>
      <c r="IF26" s="28">
        <v>9.5441287195729696E-2</v>
      </c>
      <c r="IG26" s="28">
        <v>2.0487038240165699E-2</v>
      </c>
      <c r="IH26" s="28">
        <v>9.0138274922006198E-2</v>
      </c>
      <c r="II26" s="28">
        <v>0.12491084616821101</v>
      </c>
      <c r="IJ26" s="28">
        <v>4.8877745802532797E-2</v>
      </c>
      <c r="IK26" s="28">
        <v>2.97438543433504E-2</v>
      </c>
      <c r="IL26" s="28">
        <v>3.3132317061135799E-2</v>
      </c>
      <c r="IM26" s="28">
        <v>-2.53481163555235E-3</v>
      </c>
      <c r="IN26" s="28">
        <v>8.4709217306069007E-3</v>
      </c>
      <c r="IO26" s="28">
        <v>-3.8012142012096399E-2</v>
      </c>
      <c r="IP26" s="28">
        <v>-2.8167690136286599E-2</v>
      </c>
      <c r="IQ26" s="28">
        <v>3.40373428952403E-3</v>
      </c>
      <c r="IR26" s="28">
        <v>3.2521579454362702E-2</v>
      </c>
      <c r="IS26" s="28">
        <v>9.5023212571125303E-3</v>
      </c>
      <c r="IT26" s="28">
        <v>4.9403179515082302E-2</v>
      </c>
      <c r="IU26" s="28">
        <v>1.9883106243725902E-2</v>
      </c>
      <c r="IV26" s="28">
        <v>4.5785117280205297E-2</v>
      </c>
      <c r="IW26" s="28">
        <v>6.4950982526424297E-2</v>
      </c>
      <c r="IX26" s="28">
        <v>9.4282575587341294E-2</v>
      </c>
      <c r="IY26" s="28">
        <v>2.8530864115293899E-2</v>
      </c>
      <c r="IZ26" s="28">
        <v>1.56035368880549E-2</v>
      </c>
      <c r="JA26" s="28">
        <v>5.1889299534568403E-2</v>
      </c>
      <c r="JB26" s="28">
        <v>-1.9870666744536698E-2</v>
      </c>
      <c r="JC26" s="28">
        <v>-2.7890434977649401E-2</v>
      </c>
      <c r="JD26" s="28">
        <v>2.4097025291241199E-2</v>
      </c>
      <c r="JE26" s="28">
        <v>4.0632876753714998E-2</v>
      </c>
      <c r="JF26" s="28">
        <v>2.7202209725643599E-2</v>
      </c>
      <c r="JG26" s="28">
        <v>2.9681797674179999E-2</v>
      </c>
    </row>
    <row r="27" spans="1:267" ht="20.399999999999999" x14ac:dyDescent="0.55000000000000004">
      <c r="A27" s="31" t="s">
        <v>33</v>
      </c>
      <c r="B27" s="14" t="s">
        <v>38</v>
      </c>
      <c r="C27" s="28">
        <v>1.10531257349316E-2</v>
      </c>
      <c r="D27" s="28">
        <v>1.3289371486467401E-2</v>
      </c>
      <c r="E27" s="28">
        <v>2.5550410971098999E-2</v>
      </c>
      <c r="F27" s="28">
        <v>1.3011327112557199E-2</v>
      </c>
      <c r="G27" s="28">
        <v>3.6703375425853897E-2</v>
      </c>
      <c r="H27" s="28">
        <v>-2.5622063598924799E-2</v>
      </c>
      <c r="I27" s="28">
        <v>-3.9761263970390301E-2</v>
      </c>
      <c r="J27" s="28">
        <v>3.6673989343786198E-2</v>
      </c>
      <c r="K27" s="28">
        <v>2.63434524971939E-2</v>
      </c>
      <c r="L27" s="28">
        <v>-1.5969664616144799E-3</v>
      </c>
      <c r="M27" s="28">
        <v>5.3016743907737203E-2</v>
      </c>
      <c r="N27" s="28">
        <v>9.4120541411561801E-3</v>
      </c>
      <c r="O27" s="28">
        <v>1.7840640722160898E-2</v>
      </c>
      <c r="P27" s="28">
        <v>2.28563997801907E-2</v>
      </c>
      <c r="Q27" s="28">
        <v>6.0722022985375802E-2</v>
      </c>
      <c r="R27" s="28">
        <v>1.73592826668734E-2</v>
      </c>
      <c r="S27" s="28">
        <v>-1.1071661624529E-2</v>
      </c>
      <c r="T27" s="28">
        <v>1.7196335192576299E-2</v>
      </c>
      <c r="U27" s="28">
        <v>2.6685764975617001E-2</v>
      </c>
      <c r="V27" s="28">
        <v>2.33747957525831E-2</v>
      </c>
      <c r="W27" s="28">
        <v>9.6884631428383692E-3</v>
      </c>
      <c r="X27" s="28">
        <v>1.05219970118867E-2</v>
      </c>
      <c r="Y27" s="28">
        <v>-4.1720737571417602E-2</v>
      </c>
      <c r="Z27" s="28">
        <v>1.45909881528479E-2</v>
      </c>
      <c r="AA27" s="28">
        <v>-2.6125043987314699E-2</v>
      </c>
      <c r="AB27" s="28">
        <v>3.7974839013213003E-2</v>
      </c>
      <c r="AC27" s="28">
        <v>0.25485315674347397</v>
      </c>
      <c r="AD27" s="28">
        <v>0.16111027674796899</v>
      </c>
      <c r="AE27" s="28">
        <v>1.32920770405466E-2</v>
      </c>
      <c r="AF27" s="28">
        <v>-1.9727530662426499E-2</v>
      </c>
      <c r="AG27" s="28">
        <v>0.107499745797799</v>
      </c>
      <c r="AH27" s="28">
        <v>6.6296765977120101E-2</v>
      </c>
      <c r="AI27" s="28">
        <v>8.12433040437038E-3</v>
      </c>
      <c r="AJ27" s="28">
        <v>4.9181243063681499E-3</v>
      </c>
      <c r="AK27" s="28">
        <v>2.5933528473537502E-2</v>
      </c>
      <c r="AL27" s="28">
        <v>3.2802789906416198E-2</v>
      </c>
      <c r="AM27" s="28">
        <v>7.0041696297069994E-2</v>
      </c>
      <c r="AN27" s="28">
        <v>4.4540710922201798E-2</v>
      </c>
      <c r="AO27" s="28">
        <v>1.7140762353771301E-2</v>
      </c>
      <c r="AP27" s="28">
        <v>4.0374049553251697E-2</v>
      </c>
      <c r="AQ27" s="28">
        <v>2.58831683921317E-2</v>
      </c>
      <c r="AR27" s="28">
        <v>8.1081690547095506E-2</v>
      </c>
      <c r="AS27" s="28">
        <v>0.132113841785056</v>
      </c>
      <c r="AT27" s="28">
        <v>7.54273831729734E-2</v>
      </c>
      <c r="AU27" s="28">
        <v>3.8016214065608199E-2</v>
      </c>
      <c r="AV27" s="28">
        <v>4.3679131329813201E-2</v>
      </c>
      <c r="AW27" s="28">
        <v>8.4255938866984195E-2</v>
      </c>
      <c r="AX27" s="28">
        <v>3.9844316504419497E-2</v>
      </c>
      <c r="AY27" s="28">
        <v>1.7275244668853398E-2</v>
      </c>
      <c r="AZ27" s="28">
        <v>3.7514641444916399E-3</v>
      </c>
      <c r="BA27" s="28">
        <v>2.1003346813206901E-3</v>
      </c>
      <c r="BB27" s="28">
        <v>4.6434035310857803E-3</v>
      </c>
      <c r="BC27" s="28">
        <v>1.68145430758397E-2</v>
      </c>
      <c r="BD27" s="28">
        <v>3.93102276908016E-2</v>
      </c>
      <c r="BE27" s="28">
        <v>5.4804037987165502E-2</v>
      </c>
      <c r="BF27" s="28">
        <v>1.4140513665510101E-2</v>
      </c>
      <c r="BG27" s="28">
        <v>5.1295621582766002E-2</v>
      </c>
      <c r="BH27" s="28">
        <v>2.8588358740468799E-2</v>
      </c>
      <c r="BI27" s="28">
        <v>0.104325189315268</v>
      </c>
      <c r="BJ27" s="28">
        <v>0.13451511585435999</v>
      </c>
      <c r="BK27" s="28">
        <v>1.3613556642230899E-2</v>
      </c>
      <c r="BL27" s="28">
        <v>9.4708951408143498E-3</v>
      </c>
      <c r="BM27" s="28">
        <v>4.9656862370726897E-2</v>
      </c>
      <c r="BN27" s="28">
        <v>9.3056667555059601E-4</v>
      </c>
      <c r="BO27" s="30"/>
      <c r="BP27" s="31" t="s">
        <v>33</v>
      </c>
      <c r="BQ27" s="14" t="s">
        <v>38</v>
      </c>
      <c r="BR27" s="28">
        <v>6.1851757804042198E-3</v>
      </c>
      <c r="BS27" s="28">
        <v>-4.2298878147706796E-3</v>
      </c>
      <c r="BT27" s="28">
        <v>7.71471128504471E-3</v>
      </c>
      <c r="BU27" s="28">
        <v>1.43570992963132E-2</v>
      </c>
      <c r="BV27" s="28">
        <v>1.04510280014337E-2</v>
      </c>
      <c r="BW27" s="28">
        <v>2.6749699895777902E-2</v>
      </c>
      <c r="BX27" s="28">
        <v>-2.73611139766967E-3</v>
      </c>
      <c r="BY27" s="28">
        <v>1.3443571793563199E-2</v>
      </c>
      <c r="BZ27" s="28">
        <v>1.8966504939659099E-2</v>
      </c>
      <c r="CA27" s="28">
        <v>3.8414398804217402E-3</v>
      </c>
      <c r="CB27" s="28">
        <v>2.1380183862582201E-2</v>
      </c>
      <c r="CC27" s="28">
        <v>3.75301366568742E-2</v>
      </c>
      <c r="CD27" s="28">
        <v>5.8233477973164997E-3</v>
      </c>
      <c r="CE27" s="28">
        <v>8.0724732734512306E-3</v>
      </c>
      <c r="CF27" s="28">
        <v>4.7980858826689697E-2</v>
      </c>
      <c r="CG27" s="28">
        <v>2.1720412960214101E-2</v>
      </c>
      <c r="CH27" s="28">
        <v>1.3643770051717199E-2</v>
      </c>
      <c r="CI27" s="28">
        <v>6.9789636634852896E-3</v>
      </c>
      <c r="CJ27" s="28">
        <v>-1.48517086615448E-3</v>
      </c>
      <c r="CK27" s="28">
        <v>-1.2897363431664101E-2</v>
      </c>
      <c r="CL27" s="28">
        <v>7.0042259429565403E-3</v>
      </c>
      <c r="CM27" s="28">
        <v>2.6171842388749301E-2</v>
      </c>
      <c r="CN27" s="28">
        <v>2.23027272481547E-2</v>
      </c>
      <c r="CO27" s="28">
        <v>7.3570855513204997E-2</v>
      </c>
      <c r="CP27" s="28">
        <v>-1.16740907356352E-2</v>
      </c>
      <c r="CQ27" s="28">
        <v>3.3867003558412698E-2</v>
      </c>
      <c r="CR27" s="28">
        <v>8.0856929168324404E-2</v>
      </c>
      <c r="CS27" s="28">
        <v>9.1176312613214197E-2</v>
      </c>
      <c r="CT27" s="28">
        <v>-7.39961652606931E-3</v>
      </c>
      <c r="CU27" s="28">
        <v>1.20982324427773E-2</v>
      </c>
      <c r="CV27" s="28">
        <v>8.6421200025580805E-2</v>
      </c>
      <c r="CW27" s="28">
        <v>3.4815009593852003E-2</v>
      </c>
      <c r="CX27" s="28">
        <v>3.3386237685199799E-2</v>
      </c>
      <c r="CY27" s="28">
        <v>3.4408155996864101E-2</v>
      </c>
      <c r="CZ27" s="28">
        <v>1.2924970551083E-2</v>
      </c>
      <c r="DA27" s="28">
        <v>2.20398602438182E-2</v>
      </c>
      <c r="DB27" s="28">
        <v>1.4655170959982901E-2</v>
      </c>
      <c r="DC27" s="28">
        <v>3.5320075340894201E-2</v>
      </c>
      <c r="DD27" s="28">
        <v>7.3587598522669995E-2</v>
      </c>
      <c r="DE27" s="28">
        <v>7.4076406520022606E-2</v>
      </c>
      <c r="DF27" s="28">
        <v>5.1761805703307601E-2</v>
      </c>
      <c r="DG27" s="28">
        <v>0.13201716464690399</v>
      </c>
      <c r="DH27" s="28">
        <v>6.2113901382642001E-2</v>
      </c>
      <c r="DI27" s="28">
        <v>0.20834685576895901</v>
      </c>
      <c r="DJ27" s="28">
        <v>3.75277204816373E-2</v>
      </c>
      <c r="DK27" s="28">
        <v>-1.16917872102801E-3</v>
      </c>
      <c r="DL27" s="28">
        <v>1.60835583392922E-2</v>
      </c>
      <c r="DM27" s="28">
        <v>7.9817084942397698E-2</v>
      </c>
      <c r="DN27" s="28">
        <v>-1.22375266134433E-2</v>
      </c>
      <c r="DO27" s="28">
        <v>-2.0309805074204702E-2</v>
      </c>
      <c r="DP27" s="28">
        <v>2.9722019578630701E-2</v>
      </c>
      <c r="DQ27" s="28">
        <v>-2.2731060646569198E-2</v>
      </c>
      <c r="DR27" s="28">
        <v>1.9805838648165402E-3</v>
      </c>
      <c r="DS27" s="28">
        <v>2.68589793408231E-2</v>
      </c>
      <c r="DT27" s="28">
        <v>5.16849829893561E-5</v>
      </c>
      <c r="DU27" s="28">
        <v>4.5866848576513401E-2</v>
      </c>
      <c r="DV27" s="28">
        <v>8.0063459225018105E-2</v>
      </c>
      <c r="DW27" s="28">
        <v>7.9365723296431698E-2</v>
      </c>
      <c r="DX27" s="28">
        <v>7.8797387899130503E-2</v>
      </c>
      <c r="DY27" s="28">
        <v>0.103529046724591</v>
      </c>
      <c r="DZ27" s="28">
        <v>-3.0955587624862599E-3</v>
      </c>
      <c r="EA27" s="28">
        <v>2.40672960445075E-2</v>
      </c>
      <c r="EB27" s="28">
        <v>4.7600225511387602E-2</v>
      </c>
      <c r="EC27" s="28">
        <v>-5.2753090846925903E-3</v>
      </c>
      <c r="ED27" s="30"/>
      <c r="EE27" s="31" t="s">
        <v>33</v>
      </c>
      <c r="EF27" s="14" t="s">
        <v>38</v>
      </c>
      <c r="EG27" s="28">
        <v>-1.0884260551822501E-2</v>
      </c>
      <c r="EH27" s="28">
        <v>-2.7540059392162398E-3</v>
      </c>
      <c r="EI27" s="28">
        <v>-2.6031402543525801E-3</v>
      </c>
      <c r="EJ27" s="28">
        <v>5.7089528533049603E-3</v>
      </c>
      <c r="EK27" s="28">
        <v>6.8060748897944903E-3</v>
      </c>
      <c r="EL27" s="28">
        <v>7.1294716959413099E-3</v>
      </c>
      <c r="EM27" s="28">
        <v>-5.8666200953525503E-2</v>
      </c>
      <c r="EN27" s="28">
        <v>4.8953029720908398E-2</v>
      </c>
      <c r="EO27" s="28">
        <v>4.4124433156757202E-2</v>
      </c>
      <c r="EP27" s="28">
        <v>4.40473787908214E-2</v>
      </c>
      <c r="EQ27" s="28">
        <v>5.08839058877254E-2</v>
      </c>
      <c r="ER27" s="28">
        <v>-1.0669871482619001E-3</v>
      </c>
      <c r="ES27" s="28">
        <v>2.5548115591994498E-2</v>
      </c>
      <c r="ET27" s="28">
        <v>1.33668212056006E-2</v>
      </c>
      <c r="EU27" s="28">
        <v>-2.6531877542688199E-2</v>
      </c>
      <c r="EV27" s="28">
        <v>5.3826269486298099E-3</v>
      </c>
      <c r="EW27" s="28">
        <v>-1.34957081020442E-2</v>
      </c>
      <c r="EX27" s="28">
        <v>4.3589475626555602E-2</v>
      </c>
      <c r="EY27" s="28">
        <v>2.9220986163056802E-2</v>
      </c>
      <c r="EZ27" s="28">
        <v>1.47035534833711E-2</v>
      </c>
      <c r="FA27" s="28">
        <v>7.0691431210814906E-2</v>
      </c>
      <c r="FB27" s="28">
        <v>2.1373749706520201E-2</v>
      </c>
      <c r="FC27" s="28">
        <v>4.6017518998158903E-2</v>
      </c>
      <c r="FD27" s="28">
        <v>5.0316867815202101E-2</v>
      </c>
      <c r="FE27" s="28">
        <v>0.10895882066078</v>
      </c>
      <c r="FF27" s="28">
        <v>7.2797632318362199E-2</v>
      </c>
      <c r="FG27" s="28">
        <v>0</v>
      </c>
      <c r="FH27" s="28">
        <v>0</v>
      </c>
      <c r="FI27" s="28">
        <v>6.7179903510019803E-2</v>
      </c>
      <c r="FJ27" s="28">
        <v>3.5924573280723203E-2</v>
      </c>
      <c r="FK27" s="28">
        <v>0</v>
      </c>
      <c r="FL27" s="28">
        <v>5.91332891844394E-2</v>
      </c>
      <c r="FM27" s="28">
        <v>9.2443629006040001E-3</v>
      </c>
      <c r="FN27" s="28">
        <v>2.4780160812052299E-2</v>
      </c>
      <c r="FO27" s="28">
        <v>3.4133765636362001E-2</v>
      </c>
      <c r="FP27" s="28">
        <v>1.92565058909617E-2</v>
      </c>
      <c r="FQ27" s="28">
        <v>3.06360503824178E-2</v>
      </c>
      <c r="FR27" s="28">
        <v>0.156890455021024</v>
      </c>
      <c r="FS27" s="28">
        <v>3.9554692394506402E-2</v>
      </c>
      <c r="FT27" s="28">
        <v>7.0637882209431596E-2</v>
      </c>
      <c r="FU27" s="28">
        <v>5.8914982789528503E-2</v>
      </c>
      <c r="FV27" s="28">
        <v>4.6491281717822699E-2</v>
      </c>
      <c r="FW27" s="28">
        <v>2.6452133149397799E-2</v>
      </c>
      <c r="FX27" s="28">
        <v>3.0009650373898099E-2</v>
      </c>
      <c r="FY27" s="28">
        <v>1.8802927703695502E-2</v>
      </c>
      <c r="FZ27" s="28">
        <v>2.4615446969928098E-3</v>
      </c>
      <c r="GA27" s="28">
        <v>3.1842773621220399E-2</v>
      </c>
      <c r="GB27" s="28">
        <v>1.5434924443906199E-2</v>
      </c>
      <c r="GC27" s="28">
        <v>2.4970644954986701E-2</v>
      </c>
      <c r="GD27" s="28">
        <v>1.12294281001241E-2</v>
      </c>
      <c r="GE27" s="28">
        <v>1.8092867462425902E-2</v>
      </c>
      <c r="GF27" s="28">
        <v>2.95791237486825E-2</v>
      </c>
      <c r="GG27" s="28">
        <v>-1.2240481110217399E-3</v>
      </c>
      <c r="GH27" s="28">
        <v>3.3127933906424302E-2</v>
      </c>
      <c r="GI27" s="28">
        <v>2.6608169293563501E-2</v>
      </c>
      <c r="GJ27" s="28">
        <v>3.4590005658944399E-2</v>
      </c>
      <c r="GK27" s="28">
        <v>1.1577702171786801E-2</v>
      </c>
      <c r="GL27" s="28">
        <v>3.0374730221521699E-2</v>
      </c>
      <c r="GM27" s="28">
        <v>7.8533156192616797E-3</v>
      </c>
      <c r="GN27" s="28">
        <v>-2.0096385513690501E-2</v>
      </c>
      <c r="GO27" s="28">
        <v>2.94769842064663E-2</v>
      </c>
      <c r="GP27" s="28">
        <v>2.2860611260977701E-2</v>
      </c>
      <c r="GQ27" s="28">
        <v>2.5271113581514699E-2</v>
      </c>
      <c r="GR27" s="28">
        <v>2.44133871407505E-2</v>
      </c>
      <c r="GS27" s="30"/>
      <c r="GT27" s="31" t="s">
        <v>33</v>
      </c>
      <c r="GU27" s="14" t="s">
        <v>38</v>
      </c>
      <c r="GV27" s="28">
        <v>-1.62685907352756E-2</v>
      </c>
      <c r="GW27" s="28">
        <v>3.3966778505997801E-3</v>
      </c>
      <c r="GX27" s="28">
        <v>6.7793479450853095E-2</v>
      </c>
      <c r="GY27" s="28">
        <v>7.0790591248947902E-3</v>
      </c>
      <c r="GZ27" s="28">
        <v>9.3339754107538402E-3</v>
      </c>
      <c r="HA27" s="28">
        <v>1.7770979670476701E-2</v>
      </c>
      <c r="HB27" s="28">
        <v>2.45852136532351E-2</v>
      </c>
      <c r="HC27" s="28">
        <v>-7.0536222427628401E-3</v>
      </c>
      <c r="HD27" s="28">
        <v>2.89484016452199E-2</v>
      </c>
      <c r="HE27" s="28">
        <v>-1.99322951624668E-3</v>
      </c>
      <c r="HF27" s="28">
        <v>7.2393320311079203E-3</v>
      </c>
      <c r="HG27" s="28">
        <v>2.2361798010668298E-2</v>
      </c>
      <c r="HH27" s="28">
        <v>2.1809919421706299E-2</v>
      </c>
      <c r="HI27" s="28">
        <v>3.3703013519435797E-2</v>
      </c>
      <c r="HJ27" s="28">
        <v>4.7133065074767E-2</v>
      </c>
      <c r="HK27" s="28">
        <v>2.2878361802544999E-2</v>
      </c>
      <c r="HL27" s="28">
        <v>6.5781558618039204E-3</v>
      </c>
      <c r="HM27" s="28">
        <v>2.45419171085406E-2</v>
      </c>
      <c r="HN27" s="28">
        <v>1.6998618776265E-2</v>
      </c>
      <c r="HO27" s="28">
        <v>-3.5500070136445398E-2</v>
      </c>
      <c r="HP27" s="28">
        <v>1.9395957996743199E-3</v>
      </c>
      <c r="HQ27" s="28">
        <v>1.7047433733860501E-2</v>
      </c>
      <c r="HR27" s="28">
        <v>-3.6134941528965903E-2</v>
      </c>
      <c r="HS27" s="28">
        <v>-7.0183849875587101E-3</v>
      </c>
      <c r="HT27" s="28">
        <v>2.7590306086723401E-2</v>
      </c>
      <c r="HU27" s="28">
        <v>4.4254962554998098E-2</v>
      </c>
      <c r="HV27" s="28">
        <v>0</v>
      </c>
      <c r="HW27" s="28">
        <v>0</v>
      </c>
      <c r="HX27" s="28">
        <v>6.5011550298264803E-2</v>
      </c>
      <c r="HY27" s="28">
        <v>2.8865131222186001E-2</v>
      </c>
      <c r="HZ27" s="28">
        <v>0</v>
      </c>
      <c r="IA27" s="28">
        <v>1.9267761553340802E-2</v>
      </c>
      <c r="IB27" s="28">
        <v>-1.14514293457968E-2</v>
      </c>
      <c r="IC27" s="28">
        <v>6.3043438496523004E-3</v>
      </c>
      <c r="ID27" s="28">
        <v>2.35734466741684E-2</v>
      </c>
      <c r="IE27" s="28">
        <v>-9.4743613176073195E-4</v>
      </c>
      <c r="IF27" s="28">
        <v>8.9894525076256296E-2</v>
      </c>
      <c r="IG27" s="28">
        <v>8.5495734499525397E-2</v>
      </c>
      <c r="IH27" s="28">
        <v>-1.10217350112644E-2</v>
      </c>
      <c r="II27" s="28">
        <v>7.0058051520788298E-2</v>
      </c>
      <c r="IJ27" s="28">
        <v>4.6685361502760099E-2</v>
      </c>
      <c r="IK27" s="28">
        <v>2.1088575339977399E-2</v>
      </c>
      <c r="IL27" s="28">
        <v>1.3555175094351999E-2</v>
      </c>
      <c r="IM27" s="28">
        <v>3.7469656274024101E-3</v>
      </c>
      <c r="IN27" s="28">
        <v>4.4791342232025503E-4</v>
      </c>
      <c r="IO27" s="28">
        <v>-4.4058135466192902E-2</v>
      </c>
      <c r="IP27" s="28">
        <v>7.9162618500444704E-2</v>
      </c>
      <c r="IQ27" s="28">
        <v>8.2351471315155494E-2</v>
      </c>
      <c r="IR27" s="28">
        <v>1.7698487367160499E-2</v>
      </c>
      <c r="IS27" s="28">
        <v>1.20410622190036E-2</v>
      </c>
      <c r="IT27" s="28">
        <v>2.8972811512033601E-2</v>
      </c>
      <c r="IU27" s="28">
        <v>3.60090327968354E-2</v>
      </c>
      <c r="IV27" s="28">
        <v>1.0938070999618301E-2</v>
      </c>
      <c r="IW27" s="28">
        <v>4.4305470911024297E-2</v>
      </c>
      <c r="IX27" s="28">
        <v>5.3845867101064197E-2</v>
      </c>
      <c r="IY27" s="28">
        <v>-4.5156367556623602E-4</v>
      </c>
      <c r="IZ27" s="28">
        <v>2.12035317649291E-2</v>
      </c>
      <c r="JA27" s="28">
        <v>3.7208076496004799E-2</v>
      </c>
      <c r="JB27" s="28">
        <v>-2.96034029938981E-2</v>
      </c>
      <c r="JC27" s="28">
        <v>-1.63391623970452E-2</v>
      </c>
      <c r="JD27" s="28">
        <v>-5.4863791615508599E-3</v>
      </c>
      <c r="JE27" s="28">
        <v>1.5331866228221301E-2</v>
      </c>
      <c r="JF27" s="28">
        <v>4.7399278440231798E-2</v>
      </c>
      <c r="JG27" s="28">
        <v>3.9586155978089503E-2</v>
      </c>
    </row>
    <row r="28" spans="1:267" ht="20.399999999999999" x14ac:dyDescent="0.55000000000000004">
      <c r="A28" s="35" t="s">
        <v>79</v>
      </c>
      <c r="B28" s="14" t="s">
        <v>78</v>
      </c>
      <c r="C28" s="28">
        <v>1.59234336584929E-2</v>
      </c>
      <c r="D28" s="28">
        <v>4.1692709811663502E-2</v>
      </c>
      <c r="E28" s="28">
        <v>3.1568897983565797E-2</v>
      </c>
      <c r="F28" s="28">
        <v>1.26928230115318E-2</v>
      </c>
      <c r="G28" s="28">
        <v>1.6052770202695001E-2</v>
      </c>
      <c r="H28" s="28">
        <v>3.0324722214617801E-2</v>
      </c>
      <c r="I28" s="28">
        <v>-3.87387240959964E-2</v>
      </c>
      <c r="J28" s="28">
        <v>2.2928791110304499E-2</v>
      </c>
      <c r="K28" s="28">
        <v>6.2044344467185299E-2</v>
      </c>
      <c r="L28" s="28">
        <v>4.9673441568867403E-2</v>
      </c>
      <c r="M28" s="28">
        <v>3.6979987036287298E-2</v>
      </c>
      <c r="N28" s="28">
        <v>4.8742174699421902E-2</v>
      </c>
      <c r="O28" s="28">
        <v>-1.1092490016015401E-2</v>
      </c>
      <c r="P28" s="28">
        <v>1.24826857292498E-2</v>
      </c>
      <c r="Q28" s="28">
        <v>3.0840596818854701E-2</v>
      </c>
      <c r="R28" s="28">
        <v>4.8610812425591801E-2</v>
      </c>
      <c r="S28" s="28">
        <v>1.1043742477430001E-2</v>
      </c>
      <c r="T28" s="28">
        <v>5.8060899523688404E-3</v>
      </c>
      <c r="U28" s="28">
        <v>-7.7587794659529303E-3</v>
      </c>
      <c r="V28" s="28">
        <v>2.7239912469981101E-2</v>
      </c>
      <c r="W28" s="28">
        <v>7.5476133371737298E-3</v>
      </c>
      <c r="X28" s="28">
        <v>8.15215302747552E-2</v>
      </c>
      <c r="Y28" s="28">
        <v>6.8306077956256595E-2</v>
      </c>
      <c r="Z28" s="28">
        <v>8.14335916379193E-2</v>
      </c>
      <c r="AA28" s="28">
        <v>7.6616925493959501E-2</v>
      </c>
      <c r="AB28" s="28">
        <v>7.7535111372831006E-2</v>
      </c>
      <c r="AC28" s="28">
        <v>0.180062330894388</v>
      </c>
      <c r="AD28" s="28">
        <v>0.119893640872202</v>
      </c>
      <c r="AE28" s="28">
        <v>-3.4687122899165999E-3</v>
      </c>
      <c r="AF28" s="28">
        <v>8.4973758895031906E-2</v>
      </c>
      <c r="AG28" s="28">
        <v>0.12626522529470099</v>
      </c>
      <c r="AH28" s="28">
        <v>7.7974943238013905E-2</v>
      </c>
      <c r="AI28" s="28">
        <v>-1.3249161045082E-3</v>
      </c>
      <c r="AJ28" s="28">
        <v>7.2398438586575006E-2</v>
      </c>
      <c r="AK28" s="28">
        <v>2.79341769036341E-2</v>
      </c>
      <c r="AL28" s="28">
        <v>3.6371849147169101E-2</v>
      </c>
      <c r="AM28" s="28">
        <v>5.6448527189512002E-2</v>
      </c>
      <c r="AN28" s="28">
        <v>9.5407909958807102E-2</v>
      </c>
      <c r="AO28" s="28">
        <v>-3.6395454518007098E-3</v>
      </c>
      <c r="AP28" s="28">
        <v>4.5086185948105997E-2</v>
      </c>
      <c r="AQ28" s="28">
        <v>0.13187756396796399</v>
      </c>
      <c r="AR28" s="28">
        <v>0.22655431938804399</v>
      </c>
      <c r="AS28" s="28">
        <v>0.11151051241743801</v>
      </c>
      <c r="AT28" s="28">
        <v>0.17519686331068199</v>
      </c>
      <c r="AU28" s="28">
        <v>5.1068501714244402E-2</v>
      </c>
      <c r="AV28" s="28">
        <v>7.7126238842978395E-2</v>
      </c>
      <c r="AW28" s="28">
        <v>0.127678800517325</v>
      </c>
      <c r="AX28" s="28">
        <v>0.108120298961719</v>
      </c>
      <c r="AY28" s="28">
        <v>1.35870463998285E-2</v>
      </c>
      <c r="AZ28" s="28">
        <v>8.7381421020200894E-3</v>
      </c>
      <c r="BA28" s="28">
        <v>3.7735393981442503E-2</v>
      </c>
      <c r="BB28" s="28">
        <v>5.24390865778172E-3</v>
      </c>
      <c r="BC28" s="28">
        <v>3.8189980947038203E-2</v>
      </c>
      <c r="BD28" s="28">
        <v>1.7684976129501099E-2</v>
      </c>
      <c r="BE28" s="28">
        <v>5.92785633216436E-2</v>
      </c>
      <c r="BF28" s="28">
        <v>3.7727824422798102E-2</v>
      </c>
      <c r="BG28" s="28">
        <v>9.0522451008051799E-2</v>
      </c>
      <c r="BH28" s="28">
        <v>3.8476606292165497E-2</v>
      </c>
      <c r="BI28" s="28">
        <v>0.210132489494885</v>
      </c>
      <c r="BJ28" s="28">
        <v>8.8264209176645694E-2</v>
      </c>
      <c r="BK28" s="28">
        <v>1.42387973330611E-2</v>
      </c>
      <c r="BL28" s="28">
        <v>2.1334424833478902E-2</v>
      </c>
      <c r="BM28" s="28">
        <v>1.98831293481096E-2</v>
      </c>
      <c r="BN28" s="28">
        <v>2.5794382345366101E-2</v>
      </c>
      <c r="BO28" s="30"/>
      <c r="BP28" s="35" t="s">
        <v>79</v>
      </c>
      <c r="BQ28" s="14" t="s">
        <v>78</v>
      </c>
      <c r="BR28" s="28">
        <v>1.01085202639859E-2</v>
      </c>
      <c r="BS28" s="28">
        <v>2.3088264961373698E-3</v>
      </c>
      <c r="BT28" s="28">
        <v>1.2710916516179199E-2</v>
      </c>
      <c r="BU28" s="28">
        <v>-2.60766131132309E-3</v>
      </c>
      <c r="BV28" s="28">
        <v>8.0777391332879905E-3</v>
      </c>
      <c r="BW28" s="28">
        <v>-1.29875261820631E-2</v>
      </c>
      <c r="BX28" s="28">
        <v>4.6063163212742703E-2</v>
      </c>
      <c r="BY28" s="28">
        <v>2.2757009671512899E-2</v>
      </c>
      <c r="BZ28" s="28">
        <v>9.9150256027733096E-3</v>
      </c>
      <c r="CA28" s="28">
        <v>2.2857261564963702E-3</v>
      </c>
      <c r="CB28" s="28">
        <v>8.3385238192969793E-2</v>
      </c>
      <c r="CC28" s="28">
        <v>2.3377568842942599E-2</v>
      </c>
      <c r="CD28" s="28">
        <v>-3.8017687234958501E-3</v>
      </c>
      <c r="CE28" s="28">
        <v>2.92111874155579E-2</v>
      </c>
      <c r="CF28" s="28">
        <v>1.27523064067518E-2</v>
      </c>
      <c r="CG28" s="28">
        <v>2.6990146177790299E-2</v>
      </c>
      <c r="CH28" s="28">
        <v>3.2197369347796503E-2</v>
      </c>
      <c r="CI28" s="28">
        <v>1.07395575617337E-2</v>
      </c>
      <c r="CJ28" s="28">
        <v>2.2852074481604801E-2</v>
      </c>
      <c r="CK28" s="28">
        <v>4.4326095801603604E-3</v>
      </c>
      <c r="CL28" s="28">
        <v>1.0678913358316E-2</v>
      </c>
      <c r="CM28" s="28">
        <v>1.6429607906423599E-3</v>
      </c>
      <c r="CN28" s="28">
        <v>9.2577197080020004E-2</v>
      </c>
      <c r="CO28" s="28">
        <v>3.0939976535783301E-2</v>
      </c>
      <c r="CP28" s="28">
        <v>3.1477796021803298E-2</v>
      </c>
      <c r="CQ28" s="28">
        <v>3.5770165434162698E-2</v>
      </c>
      <c r="CR28" s="28">
        <v>0.12957291854449199</v>
      </c>
      <c r="CS28" s="28">
        <v>9.3514562376467603E-2</v>
      </c>
      <c r="CT28" s="28">
        <v>-1.74061182587932E-2</v>
      </c>
      <c r="CU28" s="28">
        <v>-1.9068873787884799E-2</v>
      </c>
      <c r="CV28" s="28">
        <v>5.3954591844797901E-2</v>
      </c>
      <c r="CW28" s="28">
        <v>1.6598006812940801E-3</v>
      </c>
      <c r="CX28" s="28">
        <v>1.8702974758519699E-2</v>
      </c>
      <c r="CY28" s="28">
        <v>5.4573936556433299E-2</v>
      </c>
      <c r="CZ28" s="28">
        <v>-1.5107057804043899E-2</v>
      </c>
      <c r="DA28" s="28">
        <v>2.8927300554155901E-2</v>
      </c>
      <c r="DB28" s="28">
        <v>2.5136123149200999E-2</v>
      </c>
      <c r="DC28" s="28">
        <v>0.17683429693241001</v>
      </c>
      <c r="DD28" s="28">
        <v>7.3709393025206196E-2</v>
      </c>
      <c r="DE28" s="28">
        <v>1.4719658233403999E-2</v>
      </c>
      <c r="DF28" s="28">
        <v>5.4246041269686802E-2</v>
      </c>
      <c r="DG28" s="28">
        <v>7.0023090601262994E-2</v>
      </c>
      <c r="DH28" s="28">
        <v>-1.07124910009192E-2</v>
      </c>
      <c r="DI28" s="28">
        <v>3.6605877574617397E-2</v>
      </c>
      <c r="DJ28" s="28">
        <v>4.9339464642719801E-2</v>
      </c>
      <c r="DK28" s="28">
        <v>2.08853775158E-2</v>
      </c>
      <c r="DL28" s="28">
        <v>9.7960138485919196E-2</v>
      </c>
      <c r="DM28" s="28">
        <v>4.67423215905092E-2</v>
      </c>
      <c r="DN28" s="28">
        <v>2.0216460135021201E-2</v>
      </c>
      <c r="DO28" s="28">
        <v>-5.6041969190875297E-3</v>
      </c>
      <c r="DP28" s="28">
        <v>1.08302549612938E-3</v>
      </c>
      <c r="DQ28" s="28">
        <v>-2.0393177904977598E-3</v>
      </c>
      <c r="DR28" s="28">
        <v>-4.2079354564111696E-3</v>
      </c>
      <c r="DS28" s="28">
        <v>-1.77479564469274E-2</v>
      </c>
      <c r="DT28" s="28">
        <v>-4.4494033651736903E-2</v>
      </c>
      <c r="DU28" s="28">
        <v>1.6255340451041201E-2</v>
      </c>
      <c r="DV28" s="28">
        <v>0.110369857075257</v>
      </c>
      <c r="DW28" s="28">
        <v>8.8819473052225206E-2</v>
      </c>
      <c r="DX28" s="28">
        <v>0.20634006321911899</v>
      </c>
      <c r="DY28" s="28">
        <v>0.10204416368567699</v>
      </c>
      <c r="DZ28" s="28">
        <v>1.81394502102393E-3</v>
      </c>
      <c r="EA28" s="28">
        <v>2.60199500912731E-2</v>
      </c>
      <c r="EB28" s="28">
        <v>2.9347371455273798E-2</v>
      </c>
      <c r="EC28" s="28">
        <v>3.0452187754168501E-2</v>
      </c>
      <c r="ED28" s="30"/>
      <c r="EE28" s="35" t="s">
        <v>79</v>
      </c>
      <c r="EF28" s="14" t="s">
        <v>78</v>
      </c>
      <c r="EG28" s="28">
        <v>-6.6726688223815904E-3</v>
      </c>
      <c r="EH28" s="28">
        <v>-1.6795872424495598E-2</v>
      </c>
      <c r="EI28" s="28">
        <v>-1.8964685563990401E-2</v>
      </c>
      <c r="EJ28" s="28">
        <v>-1.46470610300898E-2</v>
      </c>
      <c r="EK28" s="28">
        <v>1.0709935600681401E-2</v>
      </c>
      <c r="EL28" s="28">
        <v>1.42748549279847E-2</v>
      </c>
      <c r="EM28" s="28">
        <v>-2.9320777088697402E-3</v>
      </c>
      <c r="EN28" s="28">
        <v>1.01229252634297E-3</v>
      </c>
      <c r="EO28" s="28">
        <v>2.84352376184854E-2</v>
      </c>
      <c r="EP28" s="28">
        <v>3.5755580735926801E-2</v>
      </c>
      <c r="EQ28" s="28">
        <v>6.4065533916770698E-3</v>
      </c>
      <c r="ER28" s="28">
        <v>3.2454459303749003E-2</v>
      </c>
      <c r="ES28" s="28">
        <v>-4.9422849934515397E-3</v>
      </c>
      <c r="ET28" s="28">
        <v>8.6841542343404497E-4</v>
      </c>
      <c r="EU28" s="28">
        <v>-7.40621464073559E-3</v>
      </c>
      <c r="EV28" s="28">
        <v>-5.8973602091330502E-3</v>
      </c>
      <c r="EW28" s="28">
        <v>6.3969647053183799E-3</v>
      </c>
      <c r="EX28" s="28">
        <v>3.26224783459865E-2</v>
      </c>
      <c r="EY28" s="28">
        <v>3.3851176819140301E-2</v>
      </c>
      <c r="EZ28" s="28">
        <v>-8.2570499770858799E-3</v>
      </c>
      <c r="FA28" s="28">
        <v>4.5790880527203898E-2</v>
      </c>
      <c r="FB28" s="28">
        <v>3.2209783226087002E-2</v>
      </c>
      <c r="FC28" s="28">
        <v>7.7666029077515103E-2</v>
      </c>
      <c r="FD28" s="28">
        <v>5.5561212979901999E-2</v>
      </c>
      <c r="FE28" s="28">
        <v>5.1575959224991398E-2</v>
      </c>
      <c r="FF28" s="28">
        <v>1.8501096507947901E-2</v>
      </c>
      <c r="FG28" s="28">
        <v>0</v>
      </c>
      <c r="FH28" s="28">
        <v>0</v>
      </c>
      <c r="FI28" s="28">
        <v>3.9603599666783298E-2</v>
      </c>
      <c r="FJ28" s="28">
        <v>3.1644151529620801E-2</v>
      </c>
      <c r="FK28" s="28">
        <v>0</v>
      </c>
      <c r="FL28" s="28">
        <v>5.5742665260393197E-2</v>
      </c>
      <c r="FM28" s="28">
        <v>5.8657792587911498E-3</v>
      </c>
      <c r="FN28" s="28">
        <v>3.0518940699916699E-3</v>
      </c>
      <c r="FO28" s="28">
        <v>-1.9393116537806902E-2</v>
      </c>
      <c r="FP28" s="28">
        <v>3.1931882079387103E-2</v>
      </c>
      <c r="FQ28" s="28">
        <v>0.11667886031371601</v>
      </c>
      <c r="FR28" s="28">
        <v>0.137744848734077</v>
      </c>
      <c r="FS28" s="28">
        <v>0.14811246357215399</v>
      </c>
      <c r="FT28" s="28">
        <v>0.108328541990986</v>
      </c>
      <c r="FU28" s="28">
        <v>1.4833188536658199E-2</v>
      </c>
      <c r="FV28" s="28">
        <v>3.5827273289569597E-2</v>
      </c>
      <c r="FW28" s="28">
        <v>1.4144576555848901E-2</v>
      </c>
      <c r="FX28" s="28">
        <v>9.48774839036284E-3</v>
      </c>
      <c r="FY28" s="28">
        <v>2.5656685516930299E-2</v>
      </c>
      <c r="FZ28" s="28">
        <v>-1.2894819587583199E-2</v>
      </c>
      <c r="GA28" s="28">
        <v>1.11770484349986E-2</v>
      </c>
      <c r="GB28" s="28">
        <v>-6.43311277374385E-4</v>
      </c>
      <c r="GC28" s="28">
        <v>1.23029994294793E-2</v>
      </c>
      <c r="GD28" s="28">
        <v>5.33581834904975E-2</v>
      </c>
      <c r="GE28" s="28">
        <v>7.0497324029776307E-2</v>
      </c>
      <c r="GF28" s="28">
        <v>3.7890667083511501E-3</v>
      </c>
      <c r="GG28" s="28">
        <v>5.8156017520123303E-2</v>
      </c>
      <c r="GH28" s="28">
        <v>2.5126085190744201E-3</v>
      </c>
      <c r="GI28" s="28">
        <v>4.8090976657680098E-2</v>
      </c>
      <c r="GJ28" s="28">
        <v>1.9180749681342101E-2</v>
      </c>
      <c r="GK28" s="28">
        <v>3.5377030752123499E-2</v>
      </c>
      <c r="GL28" s="28">
        <v>-1.1280714816548E-2</v>
      </c>
      <c r="GM28" s="28">
        <v>1.1188807818243499E-2</v>
      </c>
      <c r="GN28" s="28">
        <v>1.93295809185431E-3</v>
      </c>
      <c r="GO28" s="28">
        <v>4.0703056080640197E-2</v>
      </c>
      <c r="GP28" s="28">
        <v>2.24134091264887E-2</v>
      </c>
      <c r="GQ28" s="28">
        <v>2.9689733591846301E-2</v>
      </c>
      <c r="GR28" s="28">
        <v>5.6241510509069302E-2</v>
      </c>
      <c r="GS28" s="30"/>
      <c r="GT28" s="35" t="s">
        <v>79</v>
      </c>
      <c r="GU28" s="14" t="s">
        <v>78</v>
      </c>
      <c r="GV28" s="28">
        <v>-1.21393979123272E-2</v>
      </c>
      <c r="GW28" s="28">
        <v>-4.1609965723101501E-2</v>
      </c>
      <c r="GX28" s="28">
        <v>-3.85691675896856E-2</v>
      </c>
      <c r="GY28" s="28">
        <v>-2.2107037862531698E-2</v>
      </c>
      <c r="GZ28" s="28">
        <v>-5.5063940586246602E-3</v>
      </c>
      <c r="HA28" s="28">
        <v>3.5054532446746598E-3</v>
      </c>
      <c r="HB28" s="28">
        <v>2.2647959842850299E-2</v>
      </c>
      <c r="HC28" s="28">
        <v>1.4200252103842501E-2</v>
      </c>
      <c r="HD28" s="28">
        <v>1.9129354609292101E-2</v>
      </c>
      <c r="HE28" s="28">
        <v>3.77603323221204E-2</v>
      </c>
      <c r="HF28" s="28">
        <v>3.0957609519661301E-2</v>
      </c>
      <c r="HG28" s="28">
        <v>1.47741325436648E-2</v>
      </c>
      <c r="HH28" s="28">
        <v>2.36041639415746E-2</v>
      </c>
      <c r="HI28" s="28">
        <v>4.13833801016118E-2</v>
      </c>
      <c r="HJ28" s="28">
        <v>2.3888138144865598E-3</v>
      </c>
      <c r="HK28" s="28">
        <v>3.9614653937283403E-2</v>
      </c>
      <c r="HL28" s="28">
        <v>7.1695273629470702E-3</v>
      </c>
      <c r="HM28" s="28">
        <v>2.45100778028246E-2</v>
      </c>
      <c r="HN28" s="28">
        <v>3.0737825957729E-2</v>
      </c>
      <c r="HO28" s="28">
        <v>-2.7771843400954201E-2</v>
      </c>
      <c r="HP28" s="28">
        <v>4.7239204213813099E-2</v>
      </c>
      <c r="HQ28" s="28">
        <v>1.2923120478413701E-2</v>
      </c>
      <c r="HR28" s="28">
        <v>5.5741324370179E-2</v>
      </c>
      <c r="HS28" s="28">
        <v>4.2383528207803403E-2</v>
      </c>
      <c r="HT28" s="28">
        <v>6.4591871342606993E-2</v>
      </c>
      <c r="HU28" s="28">
        <v>-1.49174470408067E-2</v>
      </c>
      <c r="HV28" s="28">
        <v>0</v>
      </c>
      <c r="HW28" s="28">
        <v>0</v>
      </c>
      <c r="HX28" s="28">
        <v>3.5326713995551901E-2</v>
      </c>
      <c r="HY28" s="28">
        <v>1.9305401667682399E-2</v>
      </c>
      <c r="HZ28" s="28">
        <v>0</v>
      </c>
      <c r="IA28" s="28">
        <v>-7.3876804549100799E-3</v>
      </c>
      <c r="IB28" s="28">
        <v>2.8823615260291899E-2</v>
      </c>
      <c r="IC28" s="28">
        <v>4.3850656597851902E-2</v>
      </c>
      <c r="ID28" s="28">
        <v>3.62691534401799E-3</v>
      </c>
      <c r="IE28" s="28">
        <v>3.2938739844541098E-2</v>
      </c>
      <c r="IF28" s="28">
        <v>1.74106341432958E-2</v>
      </c>
      <c r="IG28" s="28">
        <v>8.8109048320672401E-2</v>
      </c>
      <c r="IH28" s="28">
        <v>4.7805397234310501E-2</v>
      </c>
      <c r="II28" s="28">
        <v>7.1470780437251205E-2</v>
      </c>
      <c r="IJ28" s="28">
        <v>-9.3183723739673902E-3</v>
      </c>
      <c r="IK28" s="28">
        <v>5.0573598288095302E-2</v>
      </c>
      <c r="IL28" s="28">
        <v>1.5394267205462201E-2</v>
      </c>
      <c r="IM28" s="28">
        <v>-1.0860736900757201E-2</v>
      </c>
      <c r="IN28" s="28">
        <v>-4.4004804569690102E-2</v>
      </c>
      <c r="IO28" s="28">
        <v>-2.6226470753759699E-3</v>
      </c>
      <c r="IP28" s="28">
        <v>1.7881989014700301E-2</v>
      </c>
      <c r="IQ28" s="28">
        <v>7.5504026087180598E-2</v>
      </c>
      <c r="IR28" s="28">
        <v>-2.2026606584796899E-2</v>
      </c>
      <c r="IS28" s="28">
        <v>-1.99656724324212E-2</v>
      </c>
      <c r="IT28" s="28">
        <v>2.7520058062186201E-2</v>
      </c>
      <c r="IU28" s="28">
        <v>-9.1810233791052003E-3</v>
      </c>
      <c r="IV28" s="28">
        <v>1.0913344493892601E-2</v>
      </c>
      <c r="IW28" s="28">
        <v>5.5105455352693997E-2</v>
      </c>
      <c r="IX28" s="28">
        <v>3.3235348651288101E-3</v>
      </c>
      <c r="IY28" s="28">
        <v>1.7061723744333301E-2</v>
      </c>
      <c r="IZ28" s="28">
        <v>4.9896807411157602E-2</v>
      </c>
      <c r="JA28" s="28">
        <v>1.17029694947274E-2</v>
      </c>
      <c r="JB28" s="28">
        <v>8.4454401256093704E-3</v>
      </c>
      <c r="JC28" s="28">
        <v>2.15136006125283E-2</v>
      </c>
      <c r="JD28" s="28">
        <v>3.4076257439924103E-2</v>
      </c>
      <c r="JE28" s="28">
        <v>5.3434524132757203E-3</v>
      </c>
      <c r="JF28" s="28">
        <v>2.66383477598367E-2</v>
      </c>
      <c r="JG28" s="28">
        <v>-7.9612829095021304E-4</v>
      </c>
    </row>
    <row r="29" spans="1:267" ht="20.399999999999999" x14ac:dyDescent="0.55000000000000004">
      <c r="A29" s="35" t="s">
        <v>79</v>
      </c>
      <c r="B29" s="14" t="s">
        <v>80</v>
      </c>
      <c r="C29" s="28">
        <v>1.8940157261368201E-2</v>
      </c>
      <c r="D29" s="28">
        <v>4.4620734422355597E-2</v>
      </c>
      <c r="E29" s="28">
        <v>7.4241510496879506E-2</v>
      </c>
      <c r="F29" s="28">
        <v>3.0091412742596201E-2</v>
      </c>
      <c r="G29" s="28">
        <v>4.53871481491359E-2</v>
      </c>
      <c r="H29" s="28">
        <v>2.94962531868335E-2</v>
      </c>
      <c r="I29" s="28">
        <v>1.9104881354461501E-3</v>
      </c>
      <c r="J29" s="28">
        <v>-9.9669480415719193E-3</v>
      </c>
      <c r="K29" s="28">
        <v>5.0414333898731997E-2</v>
      </c>
      <c r="L29" s="28">
        <v>4.0932597120497502E-2</v>
      </c>
      <c r="M29" s="28">
        <v>6.9412180157237699E-2</v>
      </c>
      <c r="N29" s="28">
        <v>0.125133297970977</v>
      </c>
      <c r="O29" s="28">
        <v>3.0193753378370901E-2</v>
      </c>
      <c r="P29" s="28">
        <v>1.7696238190968099E-2</v>
      </c>
      <c r="Q29" s="28">
        <v>2.68560242234239E-2</v>
      </c>
      <c r="R29" s="28">
        <v>5.6855436624197703E-2</v>
      </c>
      <c r="S29" s="28">
        <v>1.7709263968340602E-2</v>
      </c>
      <c r="T29" s="28">
        <v>1.0319489609465301E-2</v>
      </c>
      <c r="U29" s="28">
        <v>1.5297743276798699E-2</v>
      </c>
      <c r="V29" s="28">
        <v>6.0425304450070503E-3</v>
      </c>
      <c r="W29" s="28">
        <v>3.20990794947199E-2</v>
      </c>
      <c r="X29" s="28">
        <v>3.1851825798210803E-2</v>
      </c>
      <c r="Y29" s="28">
        <v>6.8206304876076596E-2</v>
      </c>
      <c r="Z29" s="28">
        <v>9.9466581772401294E-2</v>
      </c>
      <c r="AA29" s="28">
        <v>3.3217213276471098E-2</v>
      </c>
      <c r="AB29" s="28">
        <v>5.7828873768555698E-3</v>
      </c>
      <c r="AC29" s="28">
        <v>0.18418944209453</v>
      </c>
      <c r="AD29" s="28">
        <v>0.26313215788011202</v>
      </c>
      <c r="AE29" s="28">
        <v>-2.2502060828464499E-2</v>
      </c>
      <c r="AF29" s="28">
        <v>1.4655115802400601E-2</v>
      </c>
      <c r="AG29" s="28">
        <v>0.16630381978344699</v>
      </c>
      <c r="AH29" s="28">
        <v>0.10597677163867</v>
      </c>
      <c r="AI29" s="28">
        <v>1.6208359225585001E-2</v>
      </c>
      <c r="AJ29" s="28">
        <v>-2.3007535548078401E-2</v>
      </c>
      <c r="AK29" s="28">
        <v>6.79222556687199E-2</v>
      </c>
      <c r="AL29" s="28">
        <v>4.92156225793111E-2</v>
      </c>
      <c r="AM29" s="28">
        <v>9.3158319613877993E-2</v>
      </c>
      <c r="AN29" s="28">
        <v>7.8701207583102301E-3</v>
      </c>
      <c r="AO29" s="28">
        <v>7.7909424725217002E-2</v>
      </c>
      <c r="AP29" s="28">
        <v>2.3872117928983201E-2</v>
      </c>
      <c r="AQ29" s="28">
        <v>0.13988685963865599</v>
      </c>
      <c r="AR29" s="28">
        <v>0.144212975341102</v>
      </c>
      <c r="AS29" s="28">
        <v>0.13801009007683601</v>
      </c>
      <c r="AT29" s="28">
        <v>0.25038417887143</v>
      </c>
      <c r="AU29" s="28">
        <v>3.11641064490942E-2</v>
      </c>
      <c r="AV29" s="28">
        <v>2.4942083530972301E-2</v>
      </c>
      <c r="AW29" s="28">
        <v>9.0534230940088403E-2</v>
      </c>
      <c r="AX29" s="28">
        <v>0.13394661256739901</v>
      </c>
      <c r="AY29" s="28">
        <v>1.3497773850848299E-2</v>
      </c>
      <c r="AZ29" s="28">
        <v>-1.25179940365565E-2</v>
      </c>
      <c r="BA29" s="28">
        <v>-7.0454825295332502E-3</v>
      </c>
      <c r="BB29" s="28">
        <v>-1.3800965604002101E-3</v>
      </c>
      <c r="BC29" s="28">
        <v>1.3662151911509201E-2</v>
      </c>
      <c r="BD29" s="28">
        <v>-8.8110049510258092E-3</v>
      </c>
      <c r="BE29" s="28">
        <v>5.1151708737529201E-2</v>
      </c>
      <c r="BF29" s="28">
        <v>2.1296503757637201E-2</v>
      </c>
      <c r="BG29" s="28">
        <v>8.0873883987660405E-2</v>
      </c>
      <c r="BH29" s="28">
        <v>5.0797473967086899E-2</v>
      </c>
      <c r="BI29" s="28">
        <v>0.21912043240601101</v>
      </c>
      <c r="BJ29" s="28">
        <v>0.162307522758841</v>
      </c>
      <c r="BK29" s="28">
        <v>1.8808121731059401E-2</v>
      </c>
      <c r="BL29" s="28">
        <v>7.9979466956743295E-3</v>
      </c>
      <c r="BM29" s="28">
        <v>3.43797325514964E-2</v>
      </c>
      <c r="BN29" s="28">
        <v>1.3937751423948101E-2</v>
      </c>
      <c r="BO29" s="30"/>
      <c r="BP29" s="35" t="s">
        <v>79</v>
      </c>
      <c r="BQ29" s="14" t="s">
        <v>80</v>
      </c>
      <c r="BR29" s="28">
        <v>-6.9744998843167304E-3</v>
      </c>
      <c r="BS29" s="28">
        <v>1.29992681505501E-2</v>
      </c>
      <c r="BT29" s="28">
        <v>9.16270314618743E-2</v>
      </c>
      <c r="BU29" s="28">
        <v>2.8221881128935901E-3</v>
      </c>
      <c r="BV29" s="28">
        <v>1.20529271649099E-2</v>
      </c>
      <c r="BW29" s="28">
        <v>6.7956679735842407E-2</v>
      </c>
      <c r="BX29" s="28">
        <v>0.17604727480181501</v>
      </c>
      <c r="BY29" s="28">
        <v>9.0990094685299006E-2</v>
      </c>
      <c r="BZ29" s="28">
        <v>8.8624255754686701E-2</v>
      </c>
      <c r="CA29" s="28">
        <v>2.73728124860236E-2</v>
      </c>
      <c r="CB29" s="28">
        <v>6.0901656039428598E-2</v>
      </c>
      <c r="CC29" s="28">
        <v>0.107647701349825</v>
      </c>
      <c r="CD29" s="28">
        <v>2.1997084579248299E-2</v>
      </c>
      <c r="CE29" s="28">
        <v>-9.4909227226542998E-3</v>
      </c>
      <c r="CF29" s="28">
        <v>-8.8417767725766892E-3</v>
      </c>
      <c r="CG29" s="28">
        <v>1.5588516772280099E-2</v>
      </c>
      <c r="CH29" s="28">
        <v>-1.6961792451058201E-2</v>
      </c>
      <c r="CI29" s="28">
        <v>7.1077445373095002E-2</v>
      </c>
      <c r="CJ29" s="28">
        <v>6.8189662983364305E-2</v>
      </c>
      <c r="CK29" s="28">
        <v>1.9350536403324001E-2</v>
      </c>
      <c r="CL29" s="28">
        <v>6.6057534824149099E-3</v>
      </c>
      <c r="CM29" s="28">
        <v>1.7411983264038901E-2</v>
      </c>
      <c r="CN29" s="28">
        <v>3.0180873209306399E-2</v>
      </c>
      <c r="CO29" s="28">
        <v>1.64361397986225E-2</v>
      </c>
      <c r="CP29" s="28">
        <v>7.7755584756159096E-2</v>
      </c>
      <c r="CQ29" s="28">
        <v>0.100394048699589</v>
      </c>
      <c r="CR29" s="28">
        <v>0.164313937864594</v>
      </c>
      <c r="CS29" s="28">
        <v>0.161839655490366</v>
      </c>
      <c r="CT29" s="28">
        <v>3.1551678392228999E-2</v>
      </c>
      <c r="CU29" s="28">
        <v>-4.7293432071977601E-2</v>
      </c>
      <c r="CV29" s="28">
        <v>0.15778488052688</v>
      </c>
      <c r="CW29" s="28">
        <v>2.21318268177765E-2</v>
      </c>
      <c r="CX29" s="28">
        <v>3.7728671919772999E-2</v>
      </c>
      <c r="CY29" s="28">
        <v>6.3224373527113395E-2</v>
      </c>
      <c r="CZ29" s="28">
        <v>6.6138995294201794E-2</v>
      </c>
      <c r="DA29" s="28">
        <v>1.1871049242252499E-2</v>
      </c>
      <c r="DB29" s="28">
        <v>9.5670012347380207E-2</v>
      </c>
      <c r="DC29" s="28">
        <v>0.16478854346272301</v>
      </c>
      <c r="DD29" s="28">
        <v>3.8927599583453799E-2</v>
      </c>
      <c r="DE29" s="28">
        <v>1.40577721471113E-2</v>
      </c>
      <c r="DF29" s="28">
        <v>3.7065738189695503E-2</v>
      </c>
      <c r="DG29" s="28">
        <v>0.10382341002712001</v>
      </c>
      <c r="DH29" s="28">
        <v>8.5488018918792E-2</v>
      </c>
      <c r="DI29" s="28">
        <v>0.106529097479207</v>
      </c>
      <c r="DJ29" s="28">
        <v>3.6344715324408097E-2</v>
      </c>
      <c r="DK29" s="28">
        <v>2.0021853374898198E-2</v>
      </c>
      <c r="DL29" s="28">
        <v>0.12908713277503001</v>
      </c>
      <c r="DM29" s="28">
        <v>5.3994532929131499E-2</v>
      </c>
      <c r="DN29" s="28">
        <v>6.9064139550002101E-3</v>
      </c>
      <c r="DO29" s="28">
        <v>-9.9417942128632898E-3</v>
      </c>
      <c r="DP29" s="28">
        <v>-1.2097808030197801E-2</v>
      </c>
      <c r="DQ29" s="28">
        <v>5.0761453123018399E-2</v>
      </c>
      <c r="DR29" s="28">
        <v>3.5831734086011299E-2</v>
      </c>
      <c r="DS29" s="28">
        <v>8.8438695028409703E-2</v>
      </c>
      <c r="DT29" s="28">
        <v>7.7551477967443799E-2</v>
      </c>
      <c r="DU29" s="28">
        <v>5.7190161737459402E-2</v>
      </c>
      <c r="DV29" s="28">
        <v>0.116371109947793</v>
      </c>
      <c r="DW29" s="28">
        <v>0.18806881578680301</v>
      </c>
      <c r="DX29" s="28">
        <v>0.22766257154389599</v>
      </c>
      <c r="DY29" s="28">
        <v>0.15552919438919099</v>
      </c>
      <c r="DZ29" s="28">
        <v>6.3494066683724296E-3</v>
      </c>
      <c r="EA29" s="28">
        <v>1.24384680541254E-2</v>
      </c>
      <c r="EB29" s="28">
        <v>5.56914138332648E-2</v>
      </c>
      <c r="EC29" s="28">
        <v>2.4064898591715098E-2</v>
      </c>
      <c r="ED29" s="30"/>
      <c r="EE29" s="35" t="s">
        <v>79</v>
      </c>
      <c r="EF29" s="14" t="s">
        <v>80</v>
      </c>
      <c r="EG29" s="28">
        <v>-2.63419979368422E-2</v>
      </c>
      <c r="EH29" s="28">
        <v>2.7764848917045601E-2</v>
      </c>
      <c r="EI29" s="28">
        <v>3.3811866503821397E-2</v>
      </c>
      <c r="EJ29" s="28">
        <v>6.9363739532897803E-2</v>
      </c>
      <c r="EK29" s="28">
        <v>3.61277226070141E-2</v>
      </c>
      <c r="EL29" s="28">
        <v>9.2191015735165905E-3</v>
      </c>
      <c r="EM29" s="28">
        <v>9.7482531560422296E-3</v>
      </c>
      <c r="EN29" s="28">
        <v>3.41784388814938E-2</v>
      </c>
      <c r="EO29" s="28">
        <v>9.2629914557296605E-2</v>
      </c>
      <c r="EP29" s="28">
        <v>4.5270868989971201E-2</v>
      </c>
      <c r="EQ29" s="28">
        <v>2.6541835298972801E-2</v>
      </c>
      <c r="ER29" s="28">
        <v>9.4891056808884294E-2</v>
      </c>
      <c r="ES29" s="28">
        <v>1.2068147317374E-2</v>
      </c>
      <c r="ET29" s="28">
        <v>4.9927486976346802E-2</v>
      </c>
      <c r="EU29" s="28">
        <v>-2.4619365017213301E-2</v>
      </c>
      <c r="EV29" s="28">
        <v>5.2108086498682198E-2</v>
      </c>
      <c r="EW29" s="28">
        <v>1.9151859500904998E-2</v>
      </c>
      <c r="EX29" s="28">
        <v>2.8276447683781802E-2</v>
      </c>
      <c r="EY29" s="28">
        <v>3.4544676304723902E-2</v>
      </c>
      <c r="EZ29" s="28">
        <v>5.2084089968576303E-2</v>
      </c>
      <c r="FA29" s="28">
        <v>0.19926952533057399</v>
      </c>
      <c r="FB29" s="28">
        <v>6.7684972548753095E-2</v>
      </c>
      <c r="FC29" s="28">
        <v>5.1857064126506799E-2</v>
      </c>
      <c r="FD29" s="28">
        <v>3.9096496820523602E-2</v>
      </c>
      <c r="FE29" s="28">
        <v>7.2787083204363306E-2</v>
      </c>
      <c r="FF29" s="28">
        <v>9.2842018712047503E-2</v>
      </c>
      <c r="FG29" s="28">
        <v>0</v>
      </c>
      <c r="FH29" s="28">
        <v>0</v>
      </c>
      <c r="FI29" s="28">
        <v>6.0268287775030099E-2</v>
      </c>
      <c r="FJ29" s="28">
        <v>0.103418070261899</v>
      </c>
      <c r="FK29" s="28">
        <v>0</v>
      </c>
      <c r="FL29" s="28">
        <v>8.1476980139226801E-2</v>
      </c>
      <c r="FM29" s="28">
        <v>-1.8680314700551801E-2</v>
      </c>
      <c r="FN29" s="28">
        <v>-4.6890536213627298E-3</v>
      </c>
      <c r="FO29" s="28">
        <v>8.6272376929557804E-2</v>
      </c>
      <c r="FP29" s="28">
        <v>1.42447977747968E-2</v>
      </c>
      <c r="FQ29" s="28">
        <v>9.8948448071713005E-2</v>
      </c>
      <c r="FR29" s="28">
        <v>0.162269034097237</v>
      </c>
      <c r="FS29" s="28">
        <v>9.6304128154120899E-2</v>
      </c>
      <c r="FT29" s="28">
        <v>0.139678655542292</v>
      </c>
      <c r="FU29" s="28">
        <v>4.9634247220839298E-2</v>
      </c>
      <c r="FV29" s="28">
        <v>4.07871838101296E-2</v>
      </c>
      <c r="FW29" s="28">
        <v>-2.8674130913267301E-2</v>
      </c>
      <c r="FX29" s="28">
        <v>-7.5305518102624603E-3</v>
      </c>
      <c r="FY29" s="28">
        <v>5.9976256699133902E-2</v>
      </c>
      <c r="FZ29" s="28">
        <v>1.0829396429908499E-2</v>
      </c>
      <c r="GA29" s="28">
        <v>-4.1481655911022796E-3</v>
      </c>
      <c r="GB29" s="28">
        <v>1.2510076402633401E-2</v>
      </c>
      <c r="GC29" s="28">
        <v>2.25210303546599E-2</v>
      </c>
      <c r="GD29" s="28">
        <v>2.5824645803476799E-2</v>
      </c>
      <c r="GE29" s="28">
        <v>4.3073731874842799E-2</v>
      </c>
      <c r="GF29" s="28">
        <v>1.36904503373338E-2</v>
      </c>
      <c r="GG29" s="28">
        <v>-1.3314022954857899E-3</v>
      </c>
      <c r="GH29" s="28">
        <v>7.9338683483893196E-2</v>
      </c>
      <c r="GI29" s="28">
        <v>0.13465531469962799</v>
      </c>
      <c r="GJ29" s="28">
        <v>0.10186369695002</v>
      </c>
      <c r="GK29" s="28">
        <v>5.3361165364354597E-2</v>
      </c>
      <c r="GL29" s="28">
        <v>4.0987442284375598E-2</v>
      </c>
      <c r="GM29" s="28">
        <v>7.3846864197243999E-3</v>
      </c>
      <c r="GN29" s="28">
        <v>-1.10337855804727E-2</v>
      </c>
      <c r="GO29" s="28">
        <v>9.1640930018220795E-2</v>
      </c>
      <c r="GP29" s="28">
        <v>5.2731162919730797E-2</v>
      </c>
      <c r="GQ29" s="28">
        <v>4.0139958177551997E-2</v>
      </c>
      <c r="GR29" s="28">
        <v>5.3983129163339597E-2</v>
      </c>
      <c r="GS29" s="30"/>
      <c r="GT29" s="35" t="s">
        <v>79</v>
      </c>
      <c r="GU29" s="14" t="s">
        <v>80</v>
      </c>
      <c r="GV29" s="28">
        <v>-3.9742411798786501E-2</v>
      </c>
      <c r="GW29" s="28">
        <v>-4.8010188529058603E-3</v>
      </c>
      <c r="GX29" s="28">
        <v>1.05825208391578E-2</v>
      </c>
      <c r="GY29" s="28">
        <v>-2.9315226544872099E-3</v>
      </c>
      <c r="GZ29" s="28">
        <v>2.7419667703153398E-2</v>
      </c>
      <c r="HA29" s="28">
        <v>-2.4074324280229601E-2</v>
      </c>
      <c r="HB29" s="28">
        <v>-2.03968199249163E-2</v>
      </c>
      <c r="HC29" s="28">
        <v>3.8984756169915301E-3</v>
      </c>
      <c r="HD29" s="28">
        <v>2.73460847774557E-2</v>
      </c>
      <c r="HE29" s="28">
        <v>6.6538071794886397E-2</v>
      </c>
      <c r="HF29" s="28">
        <v>-1.5765569186778801E-2</v>
      </c>
      <c r="HG29" s="28">
        <v>-3.6732119097879601E-2</v>
      </c>
      <c r="HH29" s="28">
        <v>3.0710597240459499E-2</v>
      </c>
      <c r="HI29" s="28">
        <v>2.9750883673490599E-2</v>
      </c>
      <c r="HJ29" s="28">
        <v>3.4552509496191798E-2</v>
      </c>
      <c r="HK29" s="28">
        <v>4.9271937788645699E-2</v>
      </c>
      <c r="HL29" s="28">
        <v>7.1782037841603401E-3</v>
      </c>
      <c r="HM29" s="28">
        <v>3.3847270974352403E-2</v>
      </c>
      <c r="HN29" s="28">
        <v>2.2150797579954001E-2</v>
      </c>
      <c r="HO29" s="28">
        <v>2.6000487870515801E-2</v>
      </c>
      <c r="HP29" s="28">
        <v>9.0082673953690906E-2</v>
      </c>
      <c r="HQ29" s="28">
        <v>0.14799421361512499</v>
      </c>
      <c r="HR29" s="28">
        <v>6.6658502857923393E-2</v>
      </c>
      <c r="HS29" s="28">
        <v>4.3774736386233998E-2</v>
      </c>
      <c r="HT29" s="28">
        <v>0.102502187371547</v>
      </c>
      <c r="HU29" s="28">
        <v>-2.8876830207748699E-2</v>
      </c>
      <c r="HV29" s="28">
        <v>0</v>
      </c>
      <c r="HW29" s="28">
        <v>0</v>
      </c>
      <c r="HX29" s="28">
        <v>7.2115287508711906E-2</v>
      </c>
      <c r="HY29" s="28">
        <v>2.3397050254839302E-2</v>
      </c>
      <c r="HZ29" s="28">
        <v>0</v>
      </c>
      <c r="IA29" s="28">
        <v>1.2205170465490901E-2</v>
      </c>
      <c r="IB29" s="28">
        <v>2.40723007298883E-2</v>
      </c>
      <c r="IC29" s="28">
        <v>6.4224339024448601E-2</v>
      </c>
      <c r="ID29" s="28">
        <v>1.5907620788036099E-2</v>
      </c>
      <c r="IE29" s="28">
        <v>3.5747623259902002E-2</v>
      </c>
      <c r="IF29" s="28">
        <v>8.1440466167237102E-2</v>
      </c>
      <c r="IG29" s="28">
        <v>5.78755986547414E-2</v>
      </c>
      <c r="IH29" s="28">
        <v>5.4856802841591501E-2</v>
      </c>
      <c r="II29" s="28">
        <v>6.74056744313727E-2</v>
      </c>
      <c r="IJ29" s="28">
        <v>9.5080048590995406E-2</v>
      </c>
      <c r="IK29" s="28">
        <v>0.10032468992983</v>
      </c>
      <c r="IL29" s="28">
        <v>3.4593346746172503E-2</v>
      </c>
      <c r="IM29" s="28">
        <v>7.6956126560671001E-3</v>
      </c>
      <c r="IN29" s="28">
        <v>2.0557444464650399E-2</v>
      </c>
      <c r="IO29" s="28">
        <v>-1.7878026857914699E-2</v>
      </c>
      <c r="IP29" s="28">
        <v>5.4736023259273701E-2</v>
      </c>
      <c r="IQ29" s="28">
        <v>6.3289556123829596E-2</v>
      </c>
      <c r="IR29" s="28">
        <v>3.9706358456265398E-2</v>
      </c>
      <c r="IS29" s="28">
        <v>7.37184111815916E-3</v>
      </c>
      <c r="IT29" s="28">
        <v>7.3900629848291197E-2</v>
      </c>
      <c r="IU29" s="28">
        <v>2.91156015975466E-2</v>
      </c>
      <c r="IV29" s="28">
        <v>7.0026233587151598E-2</v>
      </c>
      <c r="IW29" s="28">
        <v>1.66979135186648E-2</v>
      </c>
      <c r="IX29" s="28">
        <v>5.8058129230620002E-2</v>
      </c>
      <c r="IY29" s="28">
        <v>3.6925756105601101E-2</v>
      </c>
      <c r="IZ29" s="28">
        <v>-1.1484578708206999E-3</v>
      </c>
      <c r="JA29" s="28">
        <v>3.93962721382322E-2</v>
      </c>
      <c r="JB29" s="28">
        <v>-2.18747157567248E-2</v>
      </c>
      <c r="JC29" s="28">
        <v>6.8773402958414E-3</v>
      </c>
      <c r="JD29" s="28">
        <v>4.6419470858273602E-2</v>
      </c>
      <c r="JE29" s="28">
        <v>3.3362618239465701E-2</v>
      </c>
      <c r="JF29" s="28">
        <v>5.5881240274657601E-2</v>
      </c>
      <c r="JG29" s="28">
        <v>3.1326492510187397E-2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30"/>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30"/>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30"/>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30"/>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30"/>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30"/>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2.1278108742104802E-2</v>
      </c>
      <c r="D32" s="28">
        <v>2.43986837360161E-2</v>
      </c>
      <c r="E32" s="28">
        <v>3.35430164193216E-2</v>
      </c>
      <c r="F32" s="28">
        <v>1.3921957409415899E-2</v>
      </c>
      <c r="G32" s="28">
        <v>1.0879931767028001E-2</v>
      </c>
      <c r="H32" s="28">
        <v>-1.2459381663980799E-2</v>
      </c>
      <c r="I32" s="28">
        <v>2.3020839830794101E-2</v>
      </c>
      <c r="J32" s="28">
        <v>2.5590566698532002E-2</v>
      </c>
      <c r="K32" s="28">
        <v>2.4447714577818299E-2</v>
      </c>
      <c r="L32" s="28">
        <v>4.3058670187514497E-2</v>
      </c>
      <c r="M32" s="28">
        <v>2.9967896665722801E-3</v>
      </c>
      <c r="N32" s="28">
        <v>2.50255702858466E-2</v>
      </c>
      <c r="O32" s="28">
        <v>1.9454082731083601E-2</v>
      </c>
      <c r="P32" s="28">
        <v>3.31245650092526E-2</v>
      </c>
      <c r="Q32" s="28">
        <v>5.9787280138840999E-2</v>
      </c>
      <c r="R32" s="28">
        <v>3.7634320815529698E-2</v>
      </c>
      <c r="S32" s="28">
        <v>1.55603797088522E-3</v>
      </c>
      <c r="T32" s="28">
        <v>3.5463035831683698E-2</v>
      </c>
      <c r="U32" s="28">
        <v>4.3521391184372697E-2</v>
      </c>
      <c r="V32" s="28">
        <v>3.0363214064207101E-2</v>
      </c>
      <c r="W32" s="28">
        <v>1.7132286273051099E-2</v>
      </c>
      <c r="X32" s="28">
        <v>2.92952335281506E-2</v>
      </c>
      <c r="Y32" s="28">
        <v>-1.9080330630206601E-4</v>
      </c>
      <c r="Z32" s="28">
        <v>5.9493704942298803E-2</v>
      </c>
      <c r="AA32" s="28">
        <v>7.2914489550727905E-4</v>
      </c>
      <c r="AB32" s="28">
        <v>3.8393085566441797E-2</v>
      </c>
      <c r="AC32" s="28">
        <v>0.10043808814061</v>
      </c>
      <c r="AD32" s="28">
        <v>0.15076061989450701</v>
      </c>
      <c r="AE32" s="28">
        <v>7.2053839528224304E-3</v>
      </c>
      <c r="AF32" s="28">
        <v>1.7903681747568598E-2</v>
      </c>
      <c r="AG32" s="28">
        <v>6.5756089173703194E-2</v>
      </c>
      <c r="AH32" s="28">
        <v>3.6837627600159503E-2</v>
      </c>
      <c r="AI32" s="28">
        <v>2.7073839313329601E-2</v>
      </c>
      <c r="AJ32" s="28">
        <v>-6.7349220411761701E-3</v>
      </c>
      <c r="AK32" s="28">
        <v>5.1384824271316097E-2</v>
      </c>
      <c r="AL32" s="28">
        <v>5.8660550884694403E-3</v>
      </c>
      <c r="AM32" s="28">
        <v>2.8486597684743799E-2</v>
      </c>
      <c r="AN32" s="28">
        <v>1.06629730216986E-2</v>
      </c>
      <c r="AO32" s="28">
        <v>9.6747021058903107E-3</v>
      </c>
      <c r="AP32" s="28">
        <v>5.32548359100595E-2</v>
      </c>
      <c r="AQ32" s="28">
        <v>7.6937481749675907E-2</v>
      </c>
      <c r="AR32" s="28">
        <v>5.45261548530973E-3</v>
      </c>
      <c r="AS32" s="28">
        <v>8.2559982654257999E-2</v>
      </c>
      <c r="AT32" s="28">
        <v>9.2534024687836003E-2</v>
      </c>
      <c r="AU32" s="28">
        <v>3.16360554734577E-2</v>
      </c>
      <c r="AV32" s="28">
        <v>3.3394401697120102E-2</v>
      </c>
      <c r="AW32" s="28">
        <v>0.122261719487065</v>
      </c>
      <c r="AX32" s="28">
        <v>8.9423855460130403E-2</v>
      </c>
      <c r="AY32" s="28">
        <v>8.0470756776969497E-4</v>
      </c>
      <c r="AZ32" s="28">
        <v>6.9887143869210196E-3</v>
      </c>
      <c r="BA32" s="28">
        <v>-1.860425270793E-3</v>
      </c>
      <c r="BB32" s="28">
        <v>2.0379234154399201E-2</v>
      </c>
      <c r="BC32" s="28">
        <v>4.1739952917839596E-3</v>
      </c>
      <c r="BD32" s="28">
        <v>9.1800480682845201E-3</v>
      </c>
      <c r="BE32" s="28">
        <v>-7.9118293702570598E-3</v>
      </c>
      <c r="BF32" s="28">
        <v>4.6991078461972998E-3</v>
      </c>
      <c r="BG32" s="28">
        <v>5.5303769142732398E-2</v>
      </c>
      <c r="BH32" s="28">
        <v>6.2837033753311705E-2</v>
      </c>
      <c r="BI32" s="28">
        <v>8.8885128278637607E-2</v>
      </c>
      <c r="BJ32" s="28">
        <v>0.1156251240202</v>
      </c>
      <c r="BK32" s="28">
        <v>1.65751358226203E-2</v>
      </c>
      <c r="BL32" s="28">
        <v>4.5072596728108101E-2</v>
      </c>
      <c r="BM32" s="28">
        <v>3.38305160450698E-2</v>
      </c>
      <c r="BN32" s="28">
        <v>1.3883201560135099E-2</v>
      </c>
      <c r="BO32" s="30"/>
      <c r="BP32" s="37" t="s">
        <v>7</v>
      </c>
      <c r="BQ32" s="14" t="s">
        <v>6</v>
      </c>
      <c r="BR32" s="28">
        <v>1.5649030166377899E-2</v>
      </c>
      <c r="BS32" s="28">
        <v>2.93312604585583E-2</v>
      </c>
      <c r="BT32" s="28">
        <v>1.7461931072594999E-2</v>
      </c>
      <c r="BU32" s="28">
        <v>3.6390870570669298E-3</v>
      </c>
      <c r="BV32" s="28">
        <v>-6.7298964761208996E-3</v>
      </c>
      <c r="BW32" s="28">
        <v>3.7299528937274301E-3</v>
      </c>
      <c r="BX32" s="28">
        <v>-2.9234753640949799E-2</v>
      </c>
      <c r="BY32" s="28">
        <v>9.5319445279369395E-3</v>
      </c>
      <c r="BZ32" s="28">
        <v>2.7027725522749801E-2</v>
      </c>
      <c r="CA32" s="28">
        <v>-3.1408076406246599E-2</v>
      </c>
      <c r="CB32" s="28">
        <v>1.0130084688671E-2</v>
      </c>
      <c r="CC32" s="28">
        <v>3.1495330067639701E-2</v>
      </c>
      <c r="CD32" s="28">
        <v>1.26516768201072E-2</v>
      </c>
      <c r="CE32" s="28">
        <v>2.18031564308795E-3</v>
      </c>
      <c r="CF32" s="28">
        <v>1.28465813154214E-2</v>
      </c>
      <c r="CG32" s="28">
        <v>3.5057622264211001E-3</v>
      </c>
      <c r="CH32" s="28">
        <v>-6.1054100998452704E-3</v>
      </c>
      <c r="CI32" s="28">
        <v>-5.8042789090914301E-3</v>
      </c>
      <c r="CJ32" s="28">
        <v>-1.4650883380787001E-2</v>
      </c>
      <c r="CK32" s="28">
        <v>6.5654932098712301E-3</v>
      </c>
      <c r="CL32" s="28">
        <v>6.2491442316042096E-3</v>
      </c>
      <c r="CM32" s="28">
        <v>1.1360637334174299E-2</v>
      </c>
      <c r="CN32" s="28">
        <v>2.4409442449434E-2</v>
      </c>
      <c r="CO32" s="28">
        <v>3.7156603879902397E-2</v>
      </c>
      <c r="CP32" s="28">
        <v>-9.3945236658593695E-3</v>
      </c>
      <c r="CQ32" s="28">
        <v>7.5469236369192496E-3</v>
      </c>
      <c r="CR32" s="28">
        <v>-1.20399992072476E-2</v>
      </c>
      <c r="CS32" s="28">
        <v>4.8118693187207399E-2</v>
      </c>
      <c r="CT32" s="28">
        <v>5.8309597302563902E-3</v>
      </c>
      <c r="CU32" s="28">
        <v>7.1159857917407702E-3</v>
      </c>
      <c r="CV32" s="28">
        <v>4.19149479982701E-2</v>
      </c>
      <c r="CW32" s="28">
        <v>1.4464460866563601E-2</v>
      </c>
      <c r="CX32" s="28">
        <v>2.2387689317523302E-2</v>
      </c>
      <c r="CY32" s="28">
        <v>3.0105380088917499E-3</v>
      </c>
      <c r="CZ32" s="28">
        <v>1.6054337046730701E-2</v>
      </c>
      <c r="DA32" s="28">
        <v>2.4163300849083299E-2</v>
      </c>
      <c r="DB32" s="28">
        <v>4.3644986180743101E-3</v>
      </c>
      <c r="DC32" s="28">
        <v>3.0704187622590199E-2</v>
      </c>
      <c r="DD32" s="28">
        <v>-6.2359337917099503E-4</v>
      </c>
      <c r="DE32" s="28">
        <v>2.75579185658907E-2</v>
      </c>
      <c r="DF32" s="28">
        <v>4.6210128375202303E-2</v>
      </c>
      <c r="DG32" s="28">
        <v>8.73024966176306E-3</v>
      </c>
      <c r="DH32" s="28">
        <v>-2.3019852544627899E-2</v>
      </c>
      <c r="DI32" s="28">
        <v>1.29198914326477E-2</v>
      </c>
      <c r="DJ32" s="28">
        <v>3.2637015566189503E-2</v>
      </c>
      <c r="DK32" s="28">
        <v>-3.7020261715729301E-2</v>
      </c>
      <c r="DL32" s="28">
        <v>3.2465240381061799E-3</v>
      </c>
      <c r="DM32" s="28">
        <v>1.7833692390291901E-2</v>
      </c>
      <c r="DN32" s="28">
        <v>5.1449852791512502E-3</v>
      </c>
      <c r="DO32" s="28">
        <v>-4.4453539263814203E-3</v>
      </c>
      <c r="DP32" s="28">
        <v>-1.0481336537235E-2</v>
      </c>
      <c r="DQ32" s="28">
        <v>2.2525889518760001E-2</v>
      </c>
      <c r="DR32" s="28">
        <v>2.7121353621958099E-3</v>
      </c>
      <c r="DS32" s="28">
        <v>2.8602247276964299E-2</v>
      </c>
      <c r="DT32" s="28">
        <v>2.76661401185938E-2</v>
      </c>
      <c r="DU32" s="28">
        <v>2.0015206856368199E-2</v>
      </c>
      <c r="DV32" s="28">
        <v>4.2580411289554497E-2</v>
      </c>
      <c r="DW32" s="28">
        <v>1.9927587647740198E-2</v>
      </c>
      <c r="DX32" s="28">
        <v>6.3691834841843103E-3</v>
      </c>
      <c r="DY32" s="28">
        <v>4.7426551207367301E-2</v>
      </c>
      <c r="DZ32" s="28">
        <v>2.9961127294270101E-3</v>
      </c>
      <c r="EA32" s="28">
        <v>-3.7525551090821598E-3</v>
      </c>
      <c r="EB32" s="28">
        <v>1.1611820888179501E-2</v>
      </c>
      <c r="EC32" s="28">
        <v>4.0767038821683E-4</v>
      </c>
      <c r="ED32" s="30"/>
      <c r="EE32" s="37" t="s">
        <v>7</v>
      </c>
      <c r="EF32" s="14" t="s">
        <v>6</v>
      </c>
      <c r="EG32" s="28">
        <v>-3.5570493416109301E-3</v>
      </c>
      <c r="EH32" s="28">
        <v>-8.3411652100629907E-3</v>
      </c>
      <c r="EI32" s="28">
        <v>1.7974612028946801E-2</v>
      </c>
      <c r="EJ32" s="28">
        <v>5.0821961538647402E-3</v>
      </c>
      <c r="EK32" s="28">
        <v>5.55638509524812E-4</v>
      </c>
      <c r="EL32" s="28">
        <v>-1.1936217235584299E-2</v>
      </c>
      <c r="EM32" s="28">
        <v>3.7809334383295101E-3</v>
      </c>
      <c r="EN32" s="28">
        <v>1.4899964454661499E-2</v>
      </c>
      <c r="EO32" s="28">
        <v>-5.3750014963484796E-3</v>
      </c>
      <c r="EP32" s="28">
        <v>2.3446913384633099E-2</v>
      </c>
      <c r="EQ32" s="28">
        <v>2.24074441088273E-2</v>
      </c>
      <c r="ER32" s="28">
        <v>2.26051750967146E-2</v>
      </c>
      <c r="ES32" s="28">
        <v>-6.1531610048859604E-5</v>
      </c>
      <c r="ET32" s="28">
        <v>9.2780290489643206E-3</v>
      </c>
      <c r="EU32" s="28">
        <v>1.3005973434797201E-2</v>
      </c>
      <c r="EV32" s="28">
        <v>-1.52482948203462E-3</v>
      </c>
      <c r="EW32" s="28">
        <v>-9.3376636067690703E-3</v>
      </c>
      <c r="EX32" s="28">
        <v>3.1063187394047001E-3</v>
      </c>
      <c r="EY32" s="28">
        <v>4.79686448926503E-3</v>
      </c>
      <c r="EZ32" s="28">
        <v>4.9909597577445404E-3</v>
      </c>
      <c r="FA32" s="28">
        <v>2.8926243391177602E-2</v>
      </c>
      <c r="FB32" s="28">
        <v>2.4980973123825901E-2</v>
      </c>
      <c r="FC32" s="28">
        <v>8.4179323074086996E-4</v>
      </c>
      <c r="FD32" s="28">
        <v>-1.32782433559985E-2</v>
      </c>
      <c r="FE32" s="28">
        <v>2.75812667569009E-2</v>
      </c>
      <c r="FF32" s="28">
        <v>-4.7532642168249296E-3</v>
      </c>
      <c r="FG32" s="28">
        <v>0</v>
      </c>
      <c r="FH32" s="28">
        <v>0</v>
      </c>
      <c r="FI32" s="28">
        <v>2.52654954604896E-2</v>
      </c>
      <c r="FJ32" s="28">
        <v>1.2916228631230001E-2</v>
      </c>
      <c r="FK32" s="28">
        <v>0</v>
      </c>
      <c r="FL32" s="28">
        <v>1.7775579717459002E-2</v>
      </c>
      <c r="FM32" s="28">
        <v>-3.0146502397039002E-3</v>
      </c>
      <c r="FN32" s="28">
        <v>-5.7364647389077901E-3</v>
      </c>
      <c r="FO32" s="28">
        <v>-2.1856194311151999E-2</v>
      </c>
      <c r="FP32" s="28">
        <v>2.6523850199459301E-2</v>
      </c>
      <c r="FQ32" s="28">
        <v>2.1242418535522299E-2</v>
      </c>
      <c r="FR32" s="28">
        <v>8.1124284711322093E-3</v>
      </c>
      <c r="FS32" s="28">
        <v>4.0960118051510799E-2</v>
      </c>
      <c r="FT32" s="28">
        <v>-7.4916108522440396E-4</v>
      </c>
      <c r="FU32" s="28">
        <v>-1.45025554345994E-2</v>
      </c>
      <c r="FV32" s="28">
        <v>3.56927141171771E-3</v>
      </c>
      <c r="FW32" s="28">
        <v>9.9752924591267004E-3</v>
      </c>
      <c r="FX32" s="28">
        <v>-2.0333055184787001E-2</v>
      </c>
      <c r="FY32" s="28">
        <v>-1.23863666546469E-2</v>
      </c>
      <c r="FZ32" s="28">
        <v>7.1954367607745997E-4</v>
      </c>
      <c r="GA32" s="28">
        <v>-8.3986825695181195E-3</v>
      </c>
      <c r="GB32" s="28">
        <v>5.4856973705149897E-3</v>
      </c>
      <c r="GC32" s="28">
        <v>5.6128927884607502E-3</v>
      </c>
      <c r="GD32" s="28">
        <v>5.3005255054493997E-3</v>
      </c>
      <c r="GE32" s="28">
        <v>2.2991948752290299E-3</v>
      </c>
      <c r="GF32" s="28">
        <v>1.7609259941373901E-2</v>
      </c>
      <c r="GG32" s="28">
        <v>-7.8160776731887698E-4</v>
      </c>
      <c r="GH32" s="28">
        <v>1.7815386817574101E-2</v>
      </c>
      <c r="GI32" s="28">
        <v>4.0284101511302801E-2</v>
      </c>
      <c r="GJ32" s="28">
        <v>2.1494874268506201E-2</v>
      </c>
      <c r="GK32" s="28">
        <v>-4.0491143569175799E-4</v>
      </c>
      <c r="GL32" s="28">
        <v>-1.8141863132150701E-2</v>
      </c>
      <c r="GM32" s="28">
        <v>4.2401020561643396E-3</v>
      </c>
      <c r="GN32" s="28">
        <v>-8.8382105358098591E-3</v>
      </c>
      <c r="GO32" s="28">
        <v>2.9749057252158501E-2</v>
      </c>
      <c r="GP32" s="28">
        <v>1.16620608407614E-2</v>
      </c>
      <c r="GQ32" s="28">
        <v>2.2713472402878101E-2</v>
      </c>
      <c r="GR32" s="28">
        <v>3.4523802004466003E-2</v>
      </c>
      <c r="GS32" s="30"/>
      <c r="GT32" s="37" t="s">
        <v>7</v>
      </c>
      <c r="GU32" s="14" t="s">
        <v>6</v>
      </c>
      <c r="GV32" s="28">
        <v>-9.7881948312846107E-3</v>
      </c>
      <c r="GW32" s="28">
        <v>-1.5806495832752E-2</v>
      </c>
      <c r="GX32" s="28">
        <v>-2.52592183589786E-2</v>
      </c>
      <c r="GY32" s="28">
        <v>-1.05972848456788E-2</v>
      </c>
      <c r="GZ32" s="28">
        <v>-2.9344971438021701E-3</v>
      </c>
      <c r="HA32" s="28">
        <v>3.7347228775996097E-2</v>
      </c>
      <c r="HB32" s="28">
        <v>3.50974228895964E-2</v>
      </c>
      <c r="HC32" s="28">
        <v>1.42875000387989E-2</v>
      </c>
      <c r="HD32" s="28">
        <v>2.2747649954186402E-3</v>
      </c>
      <c r="HE32" s="28">
        <v>-3.9172011331388097E-2</v>
      </c>
      <c r="HF32" s="28">
        <v>1.39473955504021E-4</v>
      </c>
      <c r="HG32" s="28">
        <v>1.9365975914673102E-2</v>
      </c>
      <c r="HH32" s="28">
        <v>-5.5516498499496095E-4</v>
      </c>
      <c r="HI32" s="28">
        <v>-2.57547925476302E-3</v>
      </c>
      <c r="HJ32" s="28">
        <v>1.2636596499211899E-2</v>
      </c>
      <c r="HK32" s="28">
        <v>3.4153847978288399E-3</v>
      </c>
      <c r="HL32" s="28">
        <v>-9.6024407572300203E-3</v>
      </c>
      <c r="HM32" s="28">
        <v>9.4111692892018504E-3</v>
      </c>
      <c r="HN32" s="28">
        <v>3.3975988983888997E-2</v>
      </c>
      <c r="HO32" s="28">
        <v>3.1605464569474302E-3</v>
      </c>
      <c r="HP32" s="28">
        <v>5.3803363723107497E-2</v>
      </c>
      <c r="HQ32" s="28">
        <v>3.0843538110905198E-2</v>
      </c>
      <c r="HR32" s="28">
        <v>0.113911501256523</v>
      </c>
      <c r="HS32" s="28">
        <v>-1.01835918458291E-2</v>
      </c>
      <c r="HT32" s="28">
        <v>1.2391390449450399E-2</v>
      </c>
      <c r="HU32" s="28">
        <v>9.3462116782594602E-4</v>
      </c>
      <c r="HV32" s="28">
        <v>0</v>
      </c>
      <c r="HW32" s="28">
        <v>0</v>
      </c>
      <c r="HX32" s="28">
        <v>3.2493448522257197E-2</v>
      </c>
      <c r="HY32" s="28">
        <v>-2.5542848050312199E-2</v>
      </c>
      <c r="HZ32" s="28">
        <v>0</v>
      </c>
      <c r="IA32" s="28">
        <v>-1.6876937084445501E-2</v>
      </c>
      <c r="IB32" s="28">
        <v>-3.5544899151995698E-4</v>
      </c>
      <c r="IC32" s="28">
        <v>3.0231798909514201E-2</v>
      </c>
      <c r="ID32" s="28">
        <v>5.0859586202327998E-3</v>
      </c>
      <c r="IE32" s="28">
        <v>1.2205154036443599E-2</v>
      </c>
      <c r="IF32" s="28">
        <v>7.4134139999165793E-2</v>
      </c>
      <c r="IG32" s="28">
        <v>1.98168067078212E-2</v>
      </c>
      <c r="IH32" s="28">
        <v>4.9559066399678602E-2</v>
      </c>
      <c r="II32" s="28">
        <v>5.1646044022348701E-2</v>
      </c>
      <c r="IJ32" s="28">
        <v>-1.3818250372426901E-2</v>
      </c>
      <c r="IK32" s="28">
        <v>-3.9439086035576304E-3</v>
      </c>
      <c r="IL32" s="28">
        <v>-8.19238287445671E-3</v>
      </c>
      <c r="IM32" s="28">
        <v>1.14649148025754E-2</v>
      </c>
      <c r="IN32" s="28">
        <v>2.04877886596475E-2</v>
      </c>
      <c r="IO32" s="28">
        <v>4.64507474902906E-2</v>
      </c>
      <c r="IP32" s="28">
        <v>-1.49845417567616E-2</v>
      </c>
      <c r="IQ32" s="28">
        <v>3.1140667528363601E-3</v>
      </c>
      <c r="IR32" s="28">
        <v>2.0852210520990198E-2</v>
      </c>
      <c r="IS32" s="28">
        <v>1.76384265830167E-2</v>
      </c>
      <c r="IT32" s="28">
        <v>1.3907905873989999E-3</v>
      </c>
      <c r="IU32" s="28">
        <v>6.2251705163293E-3</v>
      </c>
      <c r="IV32" s="28">
        <v>5.71951150755237E-3</v>
      </c>
      <c r="IW32" s="28">
        <v>3.3595608092574801E-2</v>
      </c>
      <c r="IX32" s="28">
        <v>2.34859527776166E-2</v>
      </c>
      <c r="IY32" s="28">
        <v>1.00668313275707E-2</v>
      </c>
      <c r="IZ32" s="28">
        <v>-3.3338298190719201E-3</v>
      </c>
      <c r="JA32" s="28">
        <v>6.7797499019392601E-3</v>
      </c>
      <c r="JB32" s="28">
        <v>-1.3725087563317501E-2</v>
      </c>
      <c r="JC32" s="28">
        <v>-3.4365020113940402E-2</v>
      </c>
      <c r="JD32" s="28">
        <v>5.1462126826121004E-3</v>
      </c>
      <c r="JE32" s="28">
        <v>-1.1045178058460101E-3</v>
      </c>
      <c r="JF32" s="28">
        <v>1.5480241266162599E-2</v>
      </c>
      <c r="JG32" s="28">
        <v>2.8042712490977301E-2</v>
      </c>
    </row>
    <row r="33" spans="1:267" ht="20.399999999999999" x14ac:dyDescent="0.55000000000000004">
      <c r="A33" s="37" t="s">
        <v>7</v>
      </c>
      <c r="B33" s="14" t="s">
        <v>8</v>
      </c>
      <c r="C33" s="28">
        <v>-1.2432180459060299E-2</v>
      </c>
      <c r="D33" s="28">
        <v>-2.55681748500019E-3</v>
      </c>
      <c r="E33" s="28">
        <v>5.1171926893000298E-2</v>
      </c>
      <c r="F33" s="28">
        <v>2.2571461655471699E-2</v>
      </c>
      <c r="G33" s="28">
        <v>5.8985066579425802E-3</v>
      </c>
      <c r="H33" s="28">
        <v>2.9365112252771899E-2</v>
      </c>
      <c r="I33" s="28">
        <v>8.07630910976678E-2</v>
      </c>
      <c r="J33" s="28">
        <v>3.0846887838874001E-2</v>
      </c>
      <c r="K33" s="28">
        <v>4.00090362654619E-2</v>
      </c>
      <c r="L33" s="28">
        <v>3.1241375125566101E-2</v>
      </c>
      <c r="M33" s="28">
        <v>-1.28369162140893E-2</v>
      </c>
      <c r="N33" s="28">
        <v>4.1989029648237697E-2</v>
      </c>
      <c r="O33" s="28">
        <v>1.6238118228120199E-2</v>
      </c>
      <c r="P33" s="28">
        <v>1.38854244871322E-2</v>
      </c>
      <c r="Q33" s="28">
        <v>3.76312851001687E-2</v>
      </c>
      <c r="R33" s="28">
        <v>2.5156432619355198E-2</v>
      </c>
      <c r="S33" s="28">
        <v>2.3660723995855899E-2</v>
      </c>
      <c r="T33" s="28">
        <v>1.12951101532839E-2</v>
      </c>
      <c r="U33" s="28">
        <v>6.5405224039603296E-3</v>
      </c>
      <c r="V33" s="28">
        <v>1.4906425435063301E-2</v>
      </c>
      <c r="W33" s="28">
        <v>1.9001375993560301E-2</v>
      </c>
      <c r="X33" s="28">
        <v>-1.20681113026238E-2</v>
      </c>
      <c r="Y33" s="28">
        <v>-3.6692715378753897E-2</v>
      </c>
      <c r="Z33" s="28">
        <v>1.1328798895087601E-2</v>
      </c>
      <c r="AA33" s="28">
        <v>4.2645155643981802E-2</v>
      </c>
      <c r="AB33" s="28">
        <v>-2.6991750824270199E-2</v>
      </c>
      <c r="AC33" s="28">
        <v>9.1984530338797096E-2</v>
      </c>
      <c r="AD33" s="28">
        <v>0.16753862342384701</v>
      </c>
      <c r="AE33" s="28">
        <v>1.00379630152989E-2</v>
      </c>
      <c r="AF33" s="28">
        <v>1.6084699950664701E-2</v>
      </c>
      <c r="AG33" s="28">
        <v>7.7622211511174793E-2</v>
      </c>
      <c r="AH33" s="28">
        <v>5.8784405761854799E-3</v>
      </c>
      <c r="AI33" s="28">
        <v>-4.3936522984909703E-3</v>
      </c>
      <c r="AJ33" s="28">
        <v>4.01816408062379E-2</v>
      </c>
      <c r="AK33" s="28">
        <v>4.5420502547496001E-2</v>
      </c>
      <c r="AL33" s="28">
        <v>-2.73161682247412E-2</v>
      </c>
      <c r="AM33" s="28">
        <v>4.42901067029969E-2</v>
      </c>
      <c r="AN33" s="28">
        <v>4.5359551713226802E-2</v>
      </c>
      <c r="AO33" s="28">
        <v>-7.6717330006778996E-3</v>
      </c>
      <c r="AP33" s="28">
        <v>5.2187622938281199E-2</v>
      </c>
      <c r="AQ33" s="28">
        <v>1.7722127304076501E-2</v>
      </c>
      <c r="AR33" s="28">
        <v>2.43249237828214E-2</v>
      </c>
      <c r="AS33" s="28">
        <v>0.15196243496112799</v>
      </c>
      <c r="AT33" s="28">
        <v>3.2719003599449403E-2</v>
      </c>
      <c r="AU33" s="28">
        <v>-2.2389992435411701E-3</v>
      </c>
      <c r="AV33" s="28">
        <v>1.02130743582297E-2</v>
      </c>
      <c r="AW33" s="28">
        <v>8.7747549909821601E-2</v>
      </c>
      <c r="AX33" s="28">
        <v>5.5941585766408099E-2</v>
      </c>
      <c r="AY33" s="28">
        <v>-4.9767038333180897E-4</v>
      </c>
      <c r="AZ33" s="28">
        <v>1.98464038492965E-2</v>
      </c>
      <c r="BA33" s="28">
        <v>-2.8494357886028301E-2</v>
      </c>
      <c r="BB33" s="28">
        <v>3.7212876287930997E-2</v>
      </c>
      <c r="BC33" s="28">
        <v>2.16768316264759E-2</v>
      </c>
      <c r="BD33" s="28">
        <v>2.1709580087648098E-3</v>
      </c>
      <c r="BE33" s="28">
        <v>1.9060744487194501E-2</v>
      </c>
      <c r="BF33" s="28">
        <v>3.5596486908673203E-2</v>
      </c>
      <c r="BG33" s="28">
        <v>0.13059439446664001</v>
      </c>
      <c r="BH33" s="28">
        <v>2.6500981448717102E-2</v>
      </c>
      <c r="BI33" s="28">
        <v>6.06878518580427E-2</v>
      </c>
      <c r="BJ33" s="28">
        <v>5.4136998277563401E-2</v>
      </c>
      <c r="BK33" s="28">
        <v>8.8031481315267307E-3</v>
      </c>
      <c r="BL33" s="28">
        <v>2.6326328327301699E-2</v>
      </c>
      <c r="BM33" s="28">
        <v>4.2558005473824101E-2</v>
      </c>
      <c r="BN33" s="28">
        <v>-9.1080853362727806E-3</v>
      </c>
      <c r="BO33" s="30"/>
      <c r="BP33" s="37" t="s">
        <v>7</v>
      </c>
      <c r="BQ33" s="14" t="s">
        <v>8</v>
      </c>
      <c r="BR33" s="28">
        <v>4.5246610025868102E-3</v>
      </c>
      <c r="BS33" s="28">
        <v>1.7051382333158099E-2</v>
      </c>
      <c r="BT33" s="28">
        <v>-2.2957608503697902E-3</v>
      </c>
      <c r="BU33" s="28">
        <v>8.7220820080122791E-3</v>
      </c>
      <c r="BV33" s="28">
        <v>9.4416222886892307E-3</v>
      </c>
      <c r="BW33" s="28">
        <v>-1.11813244998482E-2</v>
      </c>
      <c r="BX33" s="28">
        <v>2.2466826566887099E-2</v>
      </c>
      <c r="BY33" s="28">
        <v>1.6962940018750299E-2</v>
      </c>
      <c r="BZ33" s="28">
        <v>3.3552570361859102E-2</v>
      </c>
      <c r="CA33" s="28">
        <v>-5.91022502913012E-3</v>
      </c>
      <c r="CB33" s="28">
        <v>8.7984385657431993E-3</v>
      </c>
      <c r="CC33" s="28">
        <v>2.73232792564767E-2</v>
      </c>
      <c r="CD33" s="28">
        <v>1.5916980401716401E-4</v>
      </c>
      <c r="CE33" s="28">
        <v>1.5496445056648401E-2</v>
      </c>
      <c r="CF33" s="28">
        <v>1.98293889158868E-2</v>
      </c>
      <c r="CG33" s="28">
        <v>-5.6394196102894896E-3</v>
      </c>
      <c r="CH33" s="28">
        <v>-1.2621912194288499E-2</v>
      </c>
      <c r="CI33" s="28">
        <v>-2.8071142173032102E-4</v>
      </c>
      <c r="CJ33" s="28">
        <v>2.9278847185677501E-2</v>
      </c>
      <c r="CK33" s="28">
        <v>6.1111929386909103E-3</v>
      </c>
      <c r="CL33" s="28">
        <v>1.76713989761482E-3</v>
      </c>
      <c r="CM33" s="28">
        <v>2.2945575935280699E-2</v>
      </c>
      <c r="CN33" s="28">
        <v>2.0989788832811E-2</v>
      </c>
      <c r="CO33" s="28">
        <v>2.69511872326012E-2</v>
      </c>
      <c r="CP33" s="28">
        <v>3.9075246958285001E-2</v>
      </c>
      <c r="CQ33" s="28">
        <v>-2.9769782896044799E-2</v>
      </c>
      <c r="CR33" s="28">
        <v>7.5727842489622804E-2</v>
      </c>
      <c r="CS33" s="28">
        <v>0.148621392189491</v>
      </c>
      <c r="CT33" s="28">
        <v>3.19793592510561E-3</v>
      </c>
      <c r="CU33" s="28">
        <v>1.52923110315017E-2</v>
      </c>
      <c r="CV33" s="28">
        <v>8.1662101943976398E-2</v>
      </c>
      <c r="CW33" s="28">
        <v>7.9151840982812202E-4</v>
      </c>
      <c r="CX33" s="28">
        <v>2.0911340441280801E-2</v>
      </c>
      <c r="CY33" s="28">
        <v>6.3438992267143404E-2</v>
      </c>
      <c r="CZ33" s="28">
        <v>-4.6963239878628597E-3</v>
      </c>
      <c r="DA33" s="28">
        <v>8.1510197268186094E-3</v>
      </c>
      <c r="DB33" s="28">
        <v>3.8327220142825098E-3</v>
      </c>
      <c r="DC33" s="28">
        <v>1.5918844816782199E-2</v>
      </c>
      <c r="DD33" s="28">
        <v>7.9084995281463497E-2</v>
      </c>
      <c r="DE33" s="28">
        <v>1.7458422232007002E-2</v>
      </c>
      <c r="DF33" s="28">
        <v>-2.0634431801868899E-2</v>
      </c>
      <c r="DG33" s="28">
        <v>0.15787027488283301</v>
      </c>
      <c r="DH33" s="28">
        <v>0.10241240806924801</v>
      </c>
      <c r="DI33" s="28">
        <v>7.6868283554103897E-2</v>
      </c>
      <c r="DJ33" s="28">
        <v>2.97535237014382E-2</v>
      </c>
      <c r="DK33" s="28">
        <v>4.6269979383751998E-2</v>
      </c>
      <c r="DL33" s="28">
        <v>0.105953954379908</v>
      </c>
      <c r="DM33" s="28">
        <v>8.4903193323379103E-3</v>
      </c>
      <c r="DN33" s="28">
        <v>1.8664194922672201E-2</v>
      </c>
      <c r="DO33" s="28">
        <v>3.75378045675131E-2</v>
      </c>
      <c r="DP33" s="28">
        <v>8.1020937063115694E-3</v>
      </c>
      <c r="DQ33" s="28">
        <v>1.9273176200754701E-2</v>
      </c>
      <c r="DR33" s="28">
        <v>1.6580087714500001E-2</v>
      </c>
      <c r="DS33" s="28">
        <v>-4.2067687907977499E-4</v>
      </c>
      <c r="DT33" s="28">
        <v>1.36623688566499E-2</v>
      </c>
      <c r="DU33" s="28">
        <v>-2.6545116311065399E-4</v>
      </c>
      <c r="DV33" s="28">
        <v>2.8406117397795898E-2</v>
      </c>
      <c r="DW33" s="28">
        <v>8.4760785599087701E-2</v>
      </c>
      <c r="DX33" s="28">
        <v>2.5748084152048701E-2</v>
      </c>
      <c r="DY33" s="28">
        <v>4.0782657207504298E-2</v>
      </c>
      <c r="DZ33" s="28">
        <v>1.7298471150340399E-2</v>
      </c>
      <c r="EA33" s="28">
        <v>3.2109976691745798E-2</v>
      </c>
      <c r="EB33" s="28">
        <v>-6.3066605672258101E-3</v>
      </c>
      <c r="EC33" s="28">
        <v>1.59784911356829E-2</v>
      </c>
      <c r="ED33" s="30"/>
      <c r="EE33" s="37" t="s">
        <v>7</v>
      </c>
      <c r="EF33" s="14" t="s">
        <v>8</v>
      </c>
      <c r="EG33" s="28">
        <v>1.2982574299622599E-2</v>
      </c>
      <c r="EH33" s="28">
        <v>1.20537344791276E-2</v>
      </c>
      <c r="EI33" s="28">
        <v>-4.3470812964317004E-3</v>
      </c>
      <c r="EJ33" s="28">
        <v>-8.3540891894371902E-3</v>
      </c>
      <c r="EK33" s="28">
        <v>1.1184094098372901E-3</v>
      </c>
      <c r="EL33" s="28">
        <v>3.9444315041023699E-2</v>
      </c>
      <c r="EM33" s="28">
        <v>-1.4241229179042499E-3</v>
      </c>
      <c r="EN33" s="28">
        <v>3.7982815036470899E-3</v>
      </c>
      <c r="EO33" s="28">
        <v>1.9432856638237499E-2</v>
      </c>
      <c r="EP33" s="28">
        <v>4.3862055262086003E-2</v>
      </c>
      <c r="EQ33" s="28">
        <v>9.1377361168438996E-3</v>
      </c>
      <c r="ER33" s="28">
        <v>2.6170522554136998E-2</v>
      </c>
      <c r="ES33" s="28">
        <v>1.33949214102214E-3</v>
      </c>
      <c r="ET33" s="28">
        <v>-6.0706177103727098E-3</v>
      </c>
      <c r="EU33" s="28">
        <v>5.5421806780665802E-3</v>
      </c>
      <c r="EV33" s="28">
        <v>7.9244489427801393E-3</v>
      </c>
      <c r="EW33" s="28">
        <v>1.22072970883718E-2</v>
      </c>
      <c r="EX33" s="28">
        <v>2.0236801179330501E-2</v>
      </c>
      <c r="EY33" s="28">
        <v>2.9405869476117001E-2</v>
      </c>
      <c r="EZ33" s="28">
        <v>2.9955977838892801E-2</v>
      </c>
      <c r="FA33" s="28">
        <v>7.9501467418934796E-2</v>
      </c>
      <c r="FB33" s="28">
        <v>8.5401497253481007E-2</v>
      </c>
      <c r="FC33" s="28">
        <v>3.0719591635491501E-2</v>
      </c>
      <c r="FD33" s="28">
        <v>4.4827168975934299E-2</v>
      </c>
      <c r="FE33" s="28">
        <v>5.9430071200947898E-2</v>
      </c>
      <c r="FF33" s="28">
        <v>1.37942019260441E-2</v>
      </c>
      <c r="FG33" s="28">
        <v>0</v>
      </c>
      <c r="FH33" s="28">
        <v>0</v>
      </c>
      <c r="FI33" s="28">
        <v>2.4182021369984801E-2</v>
      </c>
      <c r="FJ33" s="28">
        <v>3.7666652177292298E-3</v>
      </c>
      <c r="FK33" s="28">
        <v>0</v>
      </c>
      <c r="FL33" s="28">
        <v>-1.2830425171666199E-3</v>
      </c>
      <c r="FM33" s="28">
        <v>-1.6398012970907799E-2</v>
      </c>
      <c r="FN33" s="28">
        <v>1.0592492215107999E-2</v>
      </c>
      <c r="FO33" s="28">
        <v>-1.5034688629240499E-3</v>
      </c>
      <c r="FP33" s="28">
        <v>1.93322572806695E-2</v>
      </c>
      <c r="FQ33" s="28">
        <v>6.6537991774633695E-2</v>
      </c>
      <c r="FR33" s="28">
        <v>1.3562591894732299E-2</v>
      </c>
      <c r="FS33" s="28">
        <v>-1.3274934504726299E-2</v>
      </c>
      <c r="FT33" s="28">
        <v>2.0300390545245399E-2</v>
      </c>
      <c r="FU33" s="28">
        <v>4.6558615582477703E-2</v>
      </c>
      <c r="FV33" s="28">
        <v>9.3964797790681398E-2</v>
      </c>
      <c r="FW33" s="28">
        <v>2.05781754894417E-2</v>
      </c>
      <c r="FX33" s="28">
        <v>-1.5426109347363101E-3</v>
      </c>
      <c r="FY33" s="28">
        <v>2.6971983033421399E-2</v>
      </c>
      <c r="FZ33" s="28">
        <v>-1.11166781091623E-2</v>
      </c>
      <c r="GA33" s="28">
        <v>-6.1229045868213202E-4</v>
      </c>
      <c r="GB33" s="28">
        <v>4.07505308575088E-2</v>
      </c>
      <c r="GC33" s="28">
        <v>1.4110930328642E-2</v>
      </c>
      <c r="GD33" s="28">
        <v>4.1390319240816997E-3</v>
      </c>
      <c r="GE33" s="28">
        <v>3.9467675519883998E-2</v>
      </c>
      <c r="GF33" s="28">
        <v>8.6930452978057193E-3</v>
      </c>
      <c r="GG33" s="28">
        <v>-5.27457987811694E-3</v>
      </c>
      <c r="GH33" s="28">
        <v>4.6765023769260901E-3</v>
      </c>
      <c r="GI33" s="28">
        <v>1.1644217654658701E-2</v>
      </c>
      <c r="GJ33" s="28">
        <v>3.8706801109511399E-2</v>
      </c>
      <c r="GK33" s="28">
        <v>-7.9962910128255106E-3</v>
      </c>
      <c r="GL33" s="28">
        <v>1.21202067483884E-2</v>
      </c>
      <c r="GM33" s="28">
        <v>-2.8589016706277701E-2</v>
      </c>
      <c r="GN33" s="28">
        <v>3.1838680618503901E-3</v>
      </c>
      <c r="GO33" s="28">
        <v>3.5704938953172297E-2</v>
      </c>
      <c r="GP33" s="28">
        <v>5.3604941355774198E-2</v>
      </c>
      <c r="GQ33" s="28">
        <v>4.26729215941581E-2</v>
      </c>
      <c r="GR33" s="28">
        <v>3.1028014922553401E-2</v>
      </c>
      <c r="GS33" s="30"/>
      <c r="GT33" s="37" t="s">
        <v>7</v>
      </c>
      <c r="GU33" s="14" t="s">
        <v>8</v>
      </c>
      <c r="GV33" s="28">
        <v>-3.4423848343368801E-3</v>
      </c>
      <c r="GW33" s="28">
        <v>-4.0196718324369196E-3</v>
      </c>
      <c r="GX33" s="28">
        <v>-3.0593297374103001E-2</v>
      </c>
      <c r="GY33" s="28">
        <v>-1.1535111238124E-2</v>
      </c>
      <c r="GZ33" s="28">
        <v>4.86394166412564E-3</v>
      </c>
      <c r="HA33" s="28">
        <v>-1.7831500437904501E-3</v>
      </c>
      <c r="HB33" s="28">
        <v>6.18661145375072E-3</v>
      </c>
      <c r="HC33" s="28">
        <v>1.81005262064673E-2</v>
      </c>
      <c r="HD33" s="28">
        <v>4.3850742003834903E-2</v>
      </c>
      <c r="HE33" s="28">
        <v>2.9170744901509199E-2</v>
      </c>
      <c r="HF33" s="28">
        <v>1.6879677326990101E-2</v>
      </c>
      <c r="HG33" s="28">
        <v>5.9194298391170297E-2</v>
      </c>
      <c r="HH33" s="28">
        <v>4.92261350163612E-3</v>
      </c>
      <c r="HI33" s="28">
        <v>3.2863156023636902E-2</v>
      </c>
      <c r="HJ33" s="28">
        <v>2.4493967886362902E-2</v>
      </c>
      <c r="HK33" s="28">
        <v>5.5149518830392298E-2</v>
      </c>
      <c r="HL33" s="28">
        <v>4.3082755073387102E-2</v>
      </c>
      <c r="HM33" s="28">
        <v>4.4184666183835097E-2</v>
      </c>
      <c r="HN33" s="28">
        <v>4.39199512876337E-2</v>
      </c>
      <c r="HO33" s="28">
        <v>2.5795754630792599E-2</v>
      </c>
      <c r="HP33" s="28">
        <v>5.8375191048047399E-2</v>
      </c>
      <c r="HQ33" s="28">
        <v>4.4088884312504899E-2</v>
      </c>
      <c r="HR33" s="28">
        <v>3.9725321423484901E-2</v>
      </c>
      <c r="HS33" s="28">
        <v>6.9581375548298005E-2</v>
      </c>
      <c r="HT33" s="28">
        <v>5.15680406272735E-2</v>
      </c>
      <c r="HU33" s="28">
        <v>9.0560192861983205E-3</v>
      </c>
      <c r="HV33" s="28">
        <v>0</v>
      </c>
      <c r="HW33" s="28">
        <v>0</v>
      </c>
      <c r="HX33" s="28">
        <v>5.6887137481370101E-2</v>
      </c>
      <c r="HY33" s="28">
        <v>5.93460459424947E-2</v>
      </c>
      <c r="HZ33" s="28">
        <v>0</v>
      </c>
      <c r="IA33" s="28">
        <v>1.1771215957718901E-3</v>
      </c>
      <c r="IB33" s="28">
        <v>1.9588271299342399E-2</v>
      </c>
      <c r="IC33" s="28">
        <v>1.35037670234561E-2</v>
      </c>
      <c r="ID33" s="28">
        <v>1.2715306004419899E-2</v>
      </c>
      <c r="IE33" s="28">
        <v>3.3279648102321702E-2</v>
      </c>
      <c r="IF33" s="28">
        <v>5.7644206264072802E-2</v>
      </c>
      <c r="IG33" s="28">
        <v>0.13136322466581499</v>
      </c>
      <c r="IH33" s="28">
        <v>0.10377662416964099</v>
      </c>
      <c r="II33" s="28">
        <v>0.11988808266695999</v>
      </c>
      <c r="IJ33" s="28">
        <v>2.1867427645038299E-2</v>
      </c>
      <c r="IK33" s="28">
        <v>0.109070405178828</v>
      </c>
      <c r="IL33" s="28">
        <v>7.0268464754496093E-2</v>
      </c>
      <c r="IM33" s="28">
        <v>-1.6340419622741E-3</v>
      </c>
      <c r="IN33" s="28">
        <v>9.7720196766340993E-3</v>
      </c>
      <c r="IO33" s="28">
        <v>-2.8470989252399801E-2</v>
      </c>
      <c r="IP33" s="28">
        <v>2.2597445562736101E-2</v>
      </c>
      <c r="IQ33" s="28">
        <v>4.13086856667522E-2</v>
      </c>
      <c r="IR33" s="28">
        <v>1.04222286998671E-2</v>
      </c>
      <c r="IS33" s="28">
        <v>5.7146148496370799E-2</v>
      </c>
      <c r="IT33" s="28">
        <v>2.61801436324525E-2</v>
      </c>
      <c r="IU33" s="28">
        <v>1.55890750226115E-2</v>
      </c>
      <c r="IV33" s="28">
        <v>4.7376627780988702E-2</v>
      </c>
      <c r="IW33" s="28">
        <v>6.4740762287054707E-2</v>
      </c>
      <c r="IX33" s="28">
        <v>8.7694956157260195E-2</v>
      </c>
      <c r="IY33" s="28">
        <v>5.4604785566061E-2</v>
      </c>
      <c r="IZ33" s="28">
        <v>1.40825673680742E-2</v>
      </c>
      <c r="JA33" s="28">
        <v>-1.16057442457887E-2</v>
      </c>
      <c r="JB33" s="28">
        <v>2.34522928932905E-2</v>
      </c>
      <c r="JC33" s="28">
        <v>-2.5864972152806E-2</v>
      </c>
      <c r="JD33" s="28">
        <v>4.0464528600833397E-2</v>
      </c>
      <c r="JE33" s="28">
        <v>2.4290760310430901E-2</v>
      </c>
      <c r="JF33" s="28">
        <v>2.3767375172908799E-2</v>
      </c>
      <c r="JG33" s="28">
        <v>3.8171516271237403E-2</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30"/>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30"/>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30"/>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-7.74055741162655E-3</v>
      </c>
      <c r="D35" s="28">
        <v>2.51883607085969E-2</v>
      </c>
      <c r="E35" s="28">
        <v>2.6322287504247002E-2</v>
      </c>
      <c r="F35" s="28">
        <v>-4.3854273677997897E-3</v>
      </c>
      <c r="G35" s="28">
        <v>6.1383570906717103E-3</v>
      </c>
      <c r="H35" s="28">
        <v>-2.4730695978632399E-3</v>
      </c>
      <c r="I35" s="28">
        <v>4.7568002234960001E-2</v>
      </c>
      <c r="J35" s="28">
        <v>2.5248916801120201E-2</v>
      </c>
      <c r="K35" s="28">
        <v>2.9566524987500202E-3</v>
      </c>
      <c r="L35" s="28">
        <v>-5.5126516297773504E-3</v>
      </c>
      <c r="M35" s="28">
        <v>1.2848842994227099E-2</v>
      </c>
      <c r="N35" s="28">
        <v>1.9149065985782698E-2</v>
      </c>
      <c r="O35" s="28">
        <v>1.6745005819085602E-2</v>
      </c>
      <c r="P35" s="28">
        <v>2.15565314889445E-2</v>
      </c>
      <c r="Q35" s="28">
        <v>6.2917167682038699E-2</v>
      </c>
      <c r="R35" s="28">
        <v>1.6591565333256598E-2</v>
      </c>
      <c r="S35" s="28">
        <v>6.4987894838313002E-3</v>
      </c>
      <c r="T35" s="28">
        <v>-2.9384440394915699E-3</v>
      </c>
      <c r="U35" s="28">
        <v>1.9863461615002801E-2</v>
      </c>
      <c r="V35" s="28">
        <v>1.1791591510352801E-2</v>
      </c>
      <c r="W35" s="28">
        <v>-3.2453177918976301E-3</v>
      </c>
      <c r="X35" s="28">
        <v>1.6271296227065201E-2</v>
      </c>
      <c r="Y35" s="28">
        <v>1.13436289887885E-2</v>
      </c>
      <c r="Z35" s="28">
        <v>-1.15016931043428E-2</v>
      </c>
      <c r="AA35" s="28">
        <v>3.7765204640130702E-2</v>
      </c>
      <c r="AB35" s="28">
        <v>-9.3476277422523107E-3</v>
      </c>
      <c r="AC35" s="28">
        <v>9.2891821615858197E-2</v>
      </c>
      <c r="AD35" s="28">
        <v>0.11095615667537</v>
      </c>
      <c r="AE35" s="28">
        <v>-8.3162462361168702E-3</v>
      </c>
      <c r="AF35" s="28">
        <v>-1.7775929896700401E-2</v>
      </c>
      <c r="AG35" s="28">
        <v>3.0084186848530502E-2</v>
      </c>
      <c r="AH35" s="28">
        <v>7.4188778896511097E-3</v>
      </c>
      <c r="AI35" s="28">
        <v>5.4569455220544903E-3</v>
      </c>
      <c r="AJ35" s="28">
        <v>3.5457773433027202E-2</v>
      </c>
      <c r="AK35" s="28">
        <v>2.1986942793257101E-2</v>
      </c>
      <c r="AL35" s="28">
        <v>1.8309247490238299E-2</v>
      </c>
      <c r="AM35" s="28">
        <v>-2.25285610347251E-2</v>
      </c>
      <c r="AN35" s="28">
        <v>5.3107657260692102E-2</v>
      </c>
      <c r="AO35" s="28">
        <v>-8.2917778414030904E-2</v>
      </c>
      <c r="AP35" s="28">
        <v>-2.0407554586222398E-2</v>
      </c>
      <c r="AQ35" s="28">
        <v>2.85973301327242E-2</v>
      </c>
      <c r="AR35" s="28">
        <v>4.34482844489315E-2</v>
      </c>
      <c r="AS35" s="28">
        <v>4.0899286372177497E-2</v>
      </c>
      <c r="AT35" s="28">
        <v>0.106343964615599</v>
      </c>
      <c r="AU35" s="28">
        <v>-2.22886331385718E-3</v>
      </c>
      <c r="AV35" s="28">
        <v>-2.0582892494967E-2</v>
      </c>
      <c r="AW35" s="28">
        <v>3.7806900946931003E-2</v>
      </c>
      <c r="AX35" s="28">
        <v>3.5886327829689403E-2</v>
      </c>
      <c r="AY35" s="28">
        <v>-1.1759780279875801E-2</v>
      </c>
      <c r="AZ35" s="28">
        <v>-6.0229142516488301E-3</v>
      </c>
      <c r="BA35" s="28">
        <v>-1.1030765477503601E-2</v>
      </c>
      <c r="BB35" s="28">
        <v>1.54299201045191E-2</v>
      </c>
      <c r="BC35" s="28">
        <v>5.6704005162689702E-3</v>
      </c>
      <c r="BD35" s="28">
        <v>5.4894353350394796E-3</v>
      </c>
      <c r="BE35" s="28">
        <v>9.8020076834000203E-3</v>
      </c>
      <c r="BF35" s="28">
        <v>1.84155138436893E-2</v>
      </c>
      <c r="BG35" s="28">
        <v>4.8740788810689703E-2</v>
      </c>
      <c r="BH35" s="28">
        <v>3.4124453811057297E-2</v>
      </c>
      <c r="BI35" s="28">
        <v>9.9869773707764203E-2</v>
      </c>
      <c r="BJ35" s="28">
        <v>7.3339925807916803E-2</v>
      </c>
      <c r="BK35" s="28">
        <v>8.5465726982430507E-3</v>
      </c>
      <c r="BL35" s="28">
        <v>1.14109674947759E-2</v>
      </c>
      <c r="BM35" s="28">
        <v>1.5937077525438201E-2</v>
      </c>
      <c r="BN35" s="28">
        <v>1.38304028227971E-2</v>
      </c>
      <c r="BO35" s="30"/>
      <c r="BP35" s="35" t="s">
        <v>77</v>
      </c>
      <c r="BQ35" s="14" t="s">
        <v>76</v>
      </c>
      <c r="BR35" s="28">
        <v>2.4625190785643201E-2</v>
      </c>
      <c r="BS35" s="28">
        <v>1.5789810922963401E-2</v>
      </c>
      <c r="BT35" s="28">
        <v>2.3516286095301899E-2</v>
      </c>
      <c r="BU35" s="28">
        <v>3.04348008929449E-2</v>
      </c>
      <c r="BV35" s="28">
        <v>2.8113134407942698E-2</v>
      </c>
      <c r="BW35" s="28">
        <v>1.5834497300264299E-2</v>
      </c>
      <c r="BX35" s="28">
        <v>6.1733627586407699E-3</v>
      </c>
      <c r="BY35" s="28">
        <v>1.3863658870875901E-3</v>
      </c>
      <c r="BZ35" s="28">
        <v>2.0018578296608299E-2</v>
      </c>
      <c r="CA35" s="28">
        <v>5.7370507309174701E-2</v>
      </c>
      <c r="CB35" s="28">
        <v>3.2619475791633899E-2</v>
      </c>
      <c r="CC35" s="28">
        <v>1.7902300035896698E-2</v>
      </c>
      <c r="CD35" s="28">
        <v>9.2967638846257403E-3</v>
      </c>
      <c r="CE35" s="28">
        <v>1.21018118462962E-2</v>
      </c>
      <c r="CF35" s="28">
        <v>3.7337832752960598E-2</v>
      </c>
      <c r="CG35" s="28">
        <v>1.7170846552324599E-2</v>
      </c>
      <c r="CH35" s="28">
        <v>6.2404958347305202E-2</v>
      </c>
      <c r="CI35" s="28">
        <v>2.9550298593021398E-2</v>
      </c>
      <c r="CJ35" s="28">
        <v>3.5124747716252597E-2</v>
      </c>
      <c r="CK35" s="28">
        <v>1.9385892961043202E-2</v>
      </c>
      <c r="CL35" s="28">
        <v>4.2295384206283704E-3</v>
      </c>
      <c r="CM35" s="28">
        <v>7.5434793463431293E-2</v>
      </c>
      <c r="CN35" s="28">
        <v>-3.5754626158344098E-4</v>
      </c>
      <c r="CO35" s="28">
        <v>1.5884984590248601E-2</v>
      </c>
      <c r="CP35" s="28">
        <v>5.1456774072956402E-2</v>
      </c>
      <c r="CQ35" s="28">
        <v>5.6168814319537401E-2</v>
      </c>
      <c r="CR35" s="28">
        <v>4.1295564216775001E-2</v>
      </c>
      <c r="CS35" s="28">
        <v>2.6598546599672201E-2</v>
      </c>
      <c r="CT35" s="28">
        <v>-5.1730551373803304E-3</v>
      </c>
      <c r="CU35" s="28">
        <v>-6.72343551434312E-3</v>
      </c>
      <c r="CV35" s="28">
        <v>2.9851759597837599E-3</v>
      </c>
      <c r="CW35" s="28">
        <v>6.1482853219191301E-3</v>
      </c>
      <c r="CX35" s="28">
        <v>3.0789443481079998E-2</v>
      </c>
      <c r="CY35" s="28">
        <v>3.1340253245256397E-2</v>
      </c>
      <c r="CZ35" s="28">
        <v>5.2244986215766703E-2</v>
      </c>
      <c r="DA35" s="28">
        <v>8.0527727538283397E-3</v>
      </c>
      <c r="DB35" s="28">
        <v>2.3060879286565798E-2</v>
      </c>
      <c r="DC35" s="28">
        <v>2.4225029163804E-2</v>
      </c>
      <c r="DD35" s="28">
        <v>9.7500741516953603E-3</v>
      </c>
      <c r="DE35" s="28">
        <v>6.6738235630326201E-2</v>
      </c>
      <c r="DF35" s="28">
        <v>1.9752746347565499E-2</v>
      </c>
      <c r="DG35" s="28">
        <v>0.110595493148445</v>
      </c>
      <c r="DH35" s="28">
        <v>2.4050826752098999E-2</v>
      </c>
      <c r="DI35" s="28">
        <v>8.6040209050591301E-2</v>
      </c>
      <c r="DJ35" s="28">
        <v>6.6764953169132599E-2</v>
      </c>
      <c r="DK35" s="28">
        <v>4.5340220624927798E-2</v>
      </c>
      <c r="DL35" s="28">
        <v>-5.5635073237810901E-3</v>
      </c>
      <c r="DM35" s="28">
        <v>4.0752601859210001E-2</v>
      </c>
      <c r="DN35" s="28">
        <v>2.1661560528043598E-2</v>
      </c>
      <c r="DO35" s="28">
        <v>2.7406929888241199E-2</v>
      </c>
      <c r="DP35" s="28">
        <v>5.3432746361783801E-2</v>
      </c>
      <c r="DQ35" s="28">
        <v>1.6545935774392201E-2</v>
      </c>
      <c r="DR35" s="28">
        <v>4.3098591782318799E-2</v>
      </c>
      <c r="DS35" s="28">
        <v>3.99696363638921E-2</v>
      </c>
      <c r="DT35" s="28">
        <v>1.9190795398398599E-2</v>
      </c>
      <c r="DU35" s="28">
        <v>1.8747979292262702E-2</v>
      </c>
      <c r="DV35" s="28">
        <v>4.87866740160963E-2</v>
      </c>
      <c r="DW35" s="28">
        <v>4.4865771248345801E-2</v>
      </c>
      <c r="DX35" s="28">
        <v>2.50745370487809E-2</v>
      </c>
      <c r="DY35" s="28">
        <v>4.8478808821052002E-2</v>
      </c>
      <c r="DZ35" s="28">
        <v>2.8677141293844299E-2</v>
      </c>
      <c r="EA35" s="28">
        <v>3.8237187071167203E-2</v>
      </c>
      <c r="EB35" s="28">
        <v>4.7955984119470198E-2</v>
      </c>
      <c r="EC35" s="28">
        <v>2.1117784713546101E-2</v>
      </c>
      <c r="ED35" s="30"/>
      <c r="EE35" s="35" t="s">
        <v>77</v>
      </c>
      <c r="EF35" s="14" t="s">
        <v>76</v>
      </c>
      <c r="EG35" s="28">
        <v>-4.7053165766338598E-3</v>
      </c>
      <c r="EH35" s="28">
        <v>2.78803841361079E-2</v>
      </c>
      <c r="EI35" s="28">
        <v>3.2120823114447798E-2</v>
      </c>
      <c r="EJ35" s="28">
        <v>3.88947597305511E-2</v>
      </c>
      <c r="EK35" s="28">
        <v>-2.20340510768009E-3</v>
      </c>
      <c r="EL35" s="28">
        <v>-8.5302088013543692E-3</v>
      </c>
      <c r="EM35" s="28">
        <v>1.7916519656863601E-2</v>
      </c>
      <c r="EN35" s="28">
        <v>3.0383363024787599E-2</v>
      </c>
      <c r="EO35" s="28">
        <v>5.6763538134604601E-2</v>
      </c>
      <c r="EP35" s="28">
        <v>6.3769894633152399E-2</v>
      </c>
      <c r="EQ35" s="28">
        <v>3.6608367912874203E-2</v>
      </c>
      <c r="ER35" s="28">
        <v>2.6612374715649499E-2</v>
      </c>
      <c r="ES35" s="28">
        <v>8.8526026139844494E-3</v>
      </c>
      <c r="ET35" s="28">
        <v>1.80138017494978E-2</v>
      </c>
      <c r="EU35" s="28">
        <v>-1.42412376715524E-3</v>
      </c>
      <c r="EV35" s="28">
        <v>2.4756642818928101E-3</v>
      </c>
      <c r="EW35" s="28">
        <v>6.6483555707499298E-3</v>
      </c>
      <c r="EX35" s="28">
        <v>-1.4730775500547501E-2</v>
      </c>
      <c r="EY35" s="28">
        <v>1.6027683339898499E-2</v>
      </c>
      <c r="EZ35" s="28">
        <v>1.1179298591573499E-2</v>
      </c>
      <c r="FA35" s="28">
        <v>0.101320317508447</v>
      </c>
      <c r="FB35" s="28">
        <v>6.4214019228961194E-2</v>
      </c>
      <c r="FC35" s="28">
        <v>6.22709760897215E-2</v>
      </c>
      <c r="FD35" s="28">
        <v>3.5047844514755698E-2</v>
      </c>
      <c r="FE35" s="28">
        <v>4.2261541881762003E-2</v>
      </c>
      <c r="FF35" s="28">
        <v>3.5180835787677098E-2</v>
      </c>
      <c r="FG35" s="28">
        <v>0</v>
      </c>
      <c r="FH35" s="28">
        <v>0</v>
      </c>
      <c r="FI35" s="28">
        <v>6.6277082533039294E-2</v>
      </c>
      <c r="FJ35" s="28">
        <v>4.4953449592586403E-2</v>
      </c>
      <c r="FK35" s="28">
        <v>0</v>
      </c>
      <c r="FL35" s="28">
        <v>1.2578875179348499E-2</v>
      </c>
      <c r="FM35" s="28">
        <v>1.89130905528999E-2</v>
      </c>
      <c r="FN35" s="28">
        <v>4.5415622568521302E-2</v>
      </c>
      <c r="FO35" s="28">
        <v>1.9669270024951498E-2</v>
      </c>
      <c r="FP35" s="28">
        <v>5.8825457772958903E-2</v>
      </c>
      <c r="FQ35" s="28">
        <v>0.13118842132599101</v>
      </c>
      <c r="FR35" s="28">
        <v>6.6075935376169195E-2</v>
      </c>
      <c r="FS35" s="28">
        <v>8.2027009581777804E-2</v>
      </c>
      <c r="FT35" s="28">
        <v>7.3700319191649599E-2</v>
      </c>
      <c r="FU35" s="28">
        <v>3.1035810195741802E-2</v>
      </c>
      <c r="FV35" s="28">
        <v>4.88662818036011E-2</v>
      </c>
      <c r="FW35" s="28">
        <v>5.5914312874878903E-3</v>
      </c>
      <c r="FX35" s="28">
        <v>9.8600767297545699E-3</v>
      </c>
      <c r="FY35" s="28">
        <v>3.85315640069454E-2</v>
      </c>
      <c r="FZ35" s="28">
        <v>4.3251982767044297E-2</v>
      </c>
      <c r="GA35" s="28">
        <v>1.94840625237235E-3</v>
      </c>
      <c r="GB35" s="28">
        <v>1.73242820630309E-2</v>
      </c>
      <c r="GC35" s="28">
        <v>1.84145350204966E-2</v>
      </c>
      <c r="GD35" s="28">
        <v>2.0094127260309701E-2</v>
      </c>
      <c r="GE35" s="28">
        <v>1.4154764620890801E-2</v>
      </c>
      <c r="GF35" s="28">
        <v>9.5284632160497207E-3</v>
      </c>
      <c r="GG35" s="28">
        <v>4.4338138157571497E-2</v>
      </c>
      <c r="GH35" s="28">
        <v>3.0346327497982301E-2</v>
      </c>
      <c r="GI35" s="28">
        <v>4.9126709896332998E-2</v>
      </c>
      <c r="GJ35" s="28">
        <v>7.21422572389986E-2</v>
      </c>
      <c r="GK35" s="28">
        <v>-9.8136628872569891E-3</v>
      </c>
      <c r="GL35" s="28">
        <v>5.5686763393627502E-5</v>
      </c>
      <c r="GM35" s="28">
        <v>3.4471462903964398E-2</v>
      </c>
      <c r="GN35" s="28">
        <v>-1.2520794052048799E-2</v>
      </c>
      <c r="GO35" s="28">
        <v>-9.1885430220567605E-4</v>
      </c>
      <c r="GP35" s="28">
        <v>1.2360964976872E-2</v>
      </c>
      <c r="GQ35" s="28">
        <v>1.7517671452265401E-2</v>
      </c>
      <c r="GR35" s="28">
        <v>1.3316456600313499E-2</v>
      </c>
      <c r="GS35" s="30"/>
      <c r="GT35" s="35" t="s">
        <v>77</v>
      </c>
      <c r="GU35" s="14" t="s">
        <v>76</v>
      </c>
      <c r="GV35" s="28">
        <v>-1.49182201895057E-2</v>
      </c>
      <c r="GW35" s="28">
        <v>-1.9125653029701199E-2</v>
      </c>
      <c r="GX35" s="28">
        <v>-1.67411402064837E-2</v>
      </c>
      <c r="GY35" s="28">
        <v>-1.40114172552136E-2</v>
      </c>
      <c r="GZ35" s="28">
        <v>1.8823226006717299E-2</v>
      </c>
      <c r="HA35" s="28">
        <v>4.29190146538432E-2</v>
      </c>
      <c r="HB35" s="28">
        <v>-8.8675566963962796E-3</v>
      </c>
      <c r="HC35" s="28">
        <v>2.2115119739961001E-2</v>
      </c>
      <c r="HD35" s="28">
        <v>4.1093689657147402E-2</v>
      </c>
      <c r="HE35" s="28">
        <v>2.58785146065224E-2</v>
      </c>
      <c r="HF35" s="28">
        <v>-2.0183269516680001E-2</v>
      </c>
      <c r="HG35" s="28">
        <v>4.3186236100215001E-3</v>
      </c>
      <c r="HH35" s="28">
        <v>1.06144319618831E-2</v>
      </c>
      <c r="HI35" s="28">
        <v>1.5383659032151E-2</v>
      </c>
      <c r="HJ35" s="28">
        <v>2.4237940769672998E-2</v>
      </c>
      <c r="HK35" s="28">
        <v>-5.12955232295051E-3</v>
      </c>
      <c r="HL35" s="28">
        <v>-8.1769828688518405E-3</v>
      </c>
      <c r="HM35" s="28">
        <v>-3.9181623998368903E-4</v>
      </c>
      <c r="HN35" s="28">
        <v>3.4420576117043897E-2</v>
      </c>
      <c r="HO35" s="28">
        <v>8.1343632255499992E-3</v>
      </c>
      <c r="HP35" s="28">
        <v>9.0231652793639094E-2</v>
      </c>
      <c r="HQ35" s="28">
        <v>5.44431404990805E-2</v>
      </c>
      <c r="HR35" s="28">
        <v>-4.3010625060243097E-3</v>
      </c>
      <c r="HS35" s="28">
        <v>3.5637084918062903E-2</v>
      </c>
      <c r="HT35" s="28">
        <v>2.57524069590284E-2</v>
      </c>
      <c r="HU35" s="28">
        <v>3.1654563936545199E-2</v>
      </c>
      <c r="HV35" s="28">
        <v>0</v>
      </c>
      <c r="HW35" s="28">
        <v>0</v>
      </c>
      <c r="HX35" s="28">
        <v>3.4288871068504298E-2</v>
      </c>
      <c r="HY35" s="28">
        <v>8.1736099556662695E-2</v>
      </c>
      <c r="HZ35" s="28">
        <v>0</v>
      </c>
      <c r="IA35" s="28">
        <v>2.3298172698797099E-2</v>
      </c>
      <c r="IB35" s="28">
        <v>1.69143950827998E-2</v>
      </c>
      <c r="IC35" s="28">
        <v>1.76192817549932E-3</v>
      </c>
      <c r="ID35" s="28">
        <v>5.5043767134062404E-3</v>
      </c>
      <c r="IE35" s="28">
        <v>1.6511908534548E-3</v>
      </c>
      <c r="IF35" s="28">
        <v>7.4804103124300095E-2</v>
      </c>
      <c r="IG35" s="28">
        <v>5.4931419073994702E-4</v>
      </c>
      <c r="IH35" s="28">
        <v>9.9348506174037898E-2</v>
      </c>
      <c r="II35" s="28">
        <v>2.06426204441434E-2</v>
      </c>
      <c r="IJ35" s="28">
        <v>4.9746857014833203E-2</v>
      </c>
      <c r="IK35" s="28">
        <v>6.6536409971712396E-2</v>
      </c>
      <c r="IL35" s="28">
        <v>-7.07285893962014E-3</v>
      </c>
      <c r="IM35" s="28">
        <v>2.06015850735424E-2</v>
      </c>
      <c r="IN35" s="28">
        <v>2.0854155459648798E-3</v>
      </c>
      <c r="IO35" s="28">
        <v>-1.53190085747345E-2</v>
      </c>
      <c r="IP35" s="28">
        <v>1.8771069772926901E-2</v>
      </c>
      <c r="IQ35" s="28">
        <v>1.3294374591428499E-2</v>
      </c>
      <c r="IR35" s="28">
        <v>8.0624997980756497E-3</v>
      </c>
      <c r="IS35" s="28">
        <v>3.3439752561380799E-2</v>
      </c>
      <c r="IT35" s="28">
        <v>2.0663806482049699E-2</v>
      </c>
      <c r="IU35" s="28">
        <v>-1.6572788783494399E-3</v>
      </c>
      <c r="IV35" s="28">
        <v>2.3641090934287401E-2</v>
      </c>
      <c r="IW35" s="28">
        <v>-1.44539751367038E-2</v>
      </c>
      <c r="IX35" s="28">
        <v>2.75044705396373E-2</v>
      </c>
      <c r="IY35" s="28">
        <v>2.8203267270432798E-2</v>
      </c>
      <c r="IZ35" s="28">
        <v>1.55721348370703E-2</v>
      </c>
      <c r="JA35" s="28">
        <v>3.2434643995547997E-2</v>
      </c>
      <c r="JB35" s="28">
        <v>-1.7111141289104698E-2</v>
      </c>
      <c r="JC35" s="28">
        <v>-2.9938379431808299E-3</v>
      </c>
      <c r="JD35" s="28">
        <v>2.4833557089175701E-2</v>
      </c>
      <c r="JE35" s="28">
        <v>2.5886616285476199E-2</v>
      </c>
      <c r="JF35" s="28">
        <v>1.11919286152086E-2</v>
      </c>
      <c r="JG35" s="28">
        <v>9.4778390572440203E-3</v>
      </c>
    </row>
    <row r="36" spans="1:267" ht="20.399999999999999" x14ac:dyDescent="0.55000000000000004">
      <c r="A36" s="33" t="s">
        <v>67</v>
      </c>
      <c r="B36" s="14" t="s">
        <v>68</v>
      </c>
      <c r="C36" s="28">
        <v>4.3138456424768497E-3</v>
      </c>
      <c r="D36" s="28">
        <v>5.7962319251718304E-3</v>
      </c>
      <c r="E36" s="28">
        <v>2.0732675208496198E-2</v>
      </c>
      <c r="F36" s="28">
        <v>2.8381442582972498E-3</v>
      </c>
      <c r="G36" s="28">
        <v>5.3656893580012596E-3</v>
      </c>
      <c r="H36" s="28">
        <v>-8.2812495310023299E-3</v>
      </c>
      <c r="I36" s="28">
        <v>-2.7398664040695402E-2</v>
      </c>
      <c r="J36" s="28">
        <v>-2.3294708553596201E-3</v>
      </c>
      <c r="K36" s="28">
        <v>1.11262955548603E-2</v>
      </c>
      <c r="L36" s="28">
        <v>1.9250779295329801E-2</v>
      </c>
      <c r="M36" s="28">
        <v>2.79964268580556E-2</v>
      </c>
      <c r="N36" s="28">
        <v>1.67907352923524E-2</v>
      </c>
      <c r="O36" s="28">
        <v>-3.5311213159009802E-3</v>
      </c>
      <c r="P36" s="28">
        <v>8.1828896575531999E-3</v>
      </c>
      <c r="Q36" s="28">
        <v>1.9687483393471799E-2</v>
      </c>
      <c r="R36" s="28">
        <v>1.10768387456632E-2</v>
      </c>
      <c r="S36" s="28">
        <v>1.68858832231474E-3</v>
      </c>
      <c r="T36" s="28">
        <v>-2.7750714832164701E-2</v>
      </c>
      <c r="U36" s="28">
        <v>3.6120822973447902E-2</v>
      </c>
      <c r="V36" s="28">
        <v>-1.6691097521811301E-2</v>
      </c>
      <c r="W36" s="28">
        <v>-8.5186912577434101E-3</v>
      </c>
      <c r="X36" s="28">
        <v>2.63972177981723E-2</v>
      </c>
      <c r="Y36" s="28">
        <v>-1.00187134344298E-2</v>
      </c>
      <c r="Z36" s="28">
        <v>-1.7974678596135701E-3</v>
      </c>
      <c r="AA36" s="28">
        <v>4.5915524335890502E-2</v>
      </c>
      <c r="AB36" s="28">
        <v>2.0056770417877798E-3</v>
      </c>
      <c r="AC36" s="28">
        <v>2.25597230753086E-2</v>
      </c>
      <c r="AD36" s="28">
        <v>2.0598101968946701E-2</v>
      </c>
      <c r="AE36" s="28">
        <v>-4.8192053836645299E-3</v>
      </c>
      <c r="AF36" s="28">
        <v>-4.0519759111709904E-3</v>
      </c>
      <c r="AG36" s="28">
        <v>-4.2184005723002203E-2</v>
      </c>
      <c r="AH36" s="28">
        <v>2.3470201996430499E-3</v>
      </c>
      <c r="AI36" s="28">
        <v>-1.74039192979085E-2</v>
      </c>
      <c r="AJ36" s="28">
        <v>3.0995537431937701E-2</v>
      </c>
      <c r="AK36" s="28">
        <v>-1.6633248737189701E-3</v>
      </c>
      <c r="AL36" s="28">
        <v>-1.9846631675651E-3</v>
      </c>
      <c r="AM36" s="28">
        <v>1.7654952496562699E-2</v>
      </c>
      <c r="AN36" s="28">
        <v>3.0871872516502301E-2</v>
      </c>
      <c r="AO36" s="28">
        <v>-9.91834090279845E-3</v>
      </c>
      <c r="AP36" s="28">
        <v>-1.2403453092810501E-2</v>
      </c>
      <c r="AQ36" s="28">
        <v>2.1387797985717501E-2</v>
      </c>
      <c r="AR36" s="28">
        <v>2.6411352483086702E-2</v>
      </c>
      <c r="AS36" s="28">
        <v>2.72486966034809E-3</v>
      </c>
      <c r="AT36" s="28">
        <v>8.13855967713666E-2</v>
      </c>
      <c r="AU36" s="28">
        <v>-2.27707292103215E-4</v>
      </c>
      <c r="AV36" s="28">
        <v>2.5552500862640298E-2</v>
      </c>
      <c r="AW36" s="28">
        <v>4.7197812244168101E-2</v>
      </c>
      <c r="AX36" s="28">
        <v>5.46807238899936E-2</v>
      </c>
      <c r="AY36" s="28">
        <v>1.1938702578956101E-2</v>
      </c>
      <c r="AZ36" s="28">
        <v>8.5078726764968807E-3</v>
      </c>
      <c r="BA36" s="28">
        <v>-8.2652524080132697E-3</v>
      </c>
      <c r="BB36" s="28">
        <v>-5.3737103155187104E-3</v>
      </c>
      <c r="BC36" s="28">
        <v>2.2137501378704399E-3</v>
      </c>
      <c r="BD36" s="28">
        <v>3.7520916094818499E-3</v>
      </c>
      <c r="BE36" s="28">
        <v>6.8650320188509599E-3</v>
      </c>
      <c r="BF36" s="28">
        <v>-5.7357283858817396E-3</v>
      </c>
      <c r="BG36" s="28">
        <v>4.89022954055554E-2</v>
      </c>
      <c r="BH36" s="28">
        <v>6.2717669508916302E-2</v>
      </c>
      <c r="BI36" s="28">
        <v>5.9223961712922803E-2</v>
      </c>
      <c r="BJ36" s="28">
        <v>1.66406299491875E-2</v>
      </c>
      <c r="BK36" s="28">
        <v>1.04436775337843E-2</v>
      </c>
      <c r="BL36" s="28">
        <v>9.6519971786626999E-3</v>
      </c>
      <c r="BM36" s="28">
        <v>3.75782916128393E-2</v>
      </c>
      <c r="BN36" s="28">
        <v>1.35026372373811E-3</v>
      </c>
      <c r="BO36" s="30"/>
      <c r="BP36" s="33" t="s">
        <v>67</v>
      </c>
      <c r="BQ36" s="14" t="s">
        <v>68</v>
      </c>
      <c r="BR36" s="28">
        <v>4.88554852474876E-3</v>
      </c>
      <c r="BS36" s="28">
        <v>2.43689377450419E-2</v>
      </c>
      <c r="BT36" s="28">
        <v>4.7269344510289498E-3</v>
      </c>
      <c r="BU36" s="28">
        <v>-9.8213278515347693E-3</v>
      </c>
      <c r="BV36" s="28">
        <v>-5.6152449805347302E-4</v>
      </c>
      <c r="BW36" s="28">
        <v>7.9461778348391392E-3</v>
      </c>
      <c r="BX36" s="28">
        <v>-3.23627462926711E-2</v>
      </c>
      <c r="BY36" s="28">
        <v>-9.5470767850531905E-4</v>
      </c>
      <c r="BZ36" s="28">
        <v>4.9873041248354602E-3</v>
      </c>
      <c r="CA36" s="28">
        <v>1.0355549706793201E-2</v>
      </c>
      <c r="CB36" s="28">
        <v>-1.9266811619053699E-3</v>
      </c>
      <c r="CC36" s="28">
        <v>2.5592906500137801E-2</v>
      </c>
      <c r="CD36" s="28">
        <v>3.4740629641170501E-3</v>
      </c>
      <c r="CE36" s="28">
        <v>2.4215915691616998E-3</v>
      </c>
      <c r="CF36" s="28">
        <v>2.35115601583008E-2</v>
      </c>
      <c r="CG36" s="28">
        <v>1.1255484824456499E-2</v>
      </c>
      <c r="CH36" s="28">
        <v>-6.5793864761504901E-3</v>
      </c>
      <c r="CI36" s="28">
        <v>-5.1504465308917797E-3</v>
      </c>
      <c r="CJ36" s="28">
        <v>1.4696912427949399E-2</v>
      </c>
      <c r="CK36" s="28">
        <v>1.2914111693938499E-2</v>
      </c>
      <c r="CL36" s="28">
        <v>-1.39759419954134E-2</v>
      </c>
      <c r="CM36" s="28">
        <v>2.67776709928454E-2</v>
      </c>
      <c r="CN36" s="28">
        <v>-1.56367295863735E-2</v>
      </c>
      <c r="CO36" s="28">
        <v>1.34125076584763E-2</v>
      </c>
      <c r="CP36" s="28">
        <v>-4.0426262981548399E-3</v>
      </c>
      <c r="CQ36" s="28">
        <v>1.8006746123866602E-2</v>
      </c>
      <c r="CR36" s="28">
        <v>7.3654998120119899E-2</v>
      </c>
      <c r="CS36" s="28">
        <v>1.61725265588606E-2</v>
      </c>
      <c r="CT36" s="28">
        <v>-1.2755010767830401E-2</v>
      </c>
      <c r="CU36" s="28">
        <v>-1.49680499521952E-2</v>
      </c>
      <c r="CV36" s="28">
        <v>1.8506717015073899E-2</v>
      </c>
      <c r="CW36" s="28">
        <v>-9.0795104486539307E-3</v>
      </c>
      <c r="CX36" s="28">
        <v>4.6730411750508603E-3</v>
      </c>
      <c r="CY36" s="28">
        <v>3.28171846562713E-2</v>
      </c>
      <c r="CZ36" s="28">
        <v>1.5002527363399401E-2</v>
      </c>
      <c r="DA36" s="28">
        <v>8.9902929627637407E-3</v>
      </c>
      <c r="DB36" s="28">
        <v>4.8262268379514698E-3</v>
      </c>
      <c r="DC36" s="28">
        <v>2.7606632450822802E-2</v>
      </c>
      <c r="DD36" s="28">
        <v>-1.07799459960325E-2</v>
      </c>
      <c r="DE36" s="28">
        <v>2.7517444814636201E-2</v>
      </c>
      <c r="DF36" s="28">
        <v>2.91080921738462E-2</v>
      </c>
      <c r="DG36" s="28">
        <v>5.5329961765963498E-2</v>
      </c>
      <c r="DH36" s="28">
        <v>5.9871218070642399E-2</v>
      </c>
      <c r="DI36" s="28">
        <v>5.8183767844294201E-2</v>
      </c>
      <c r="DJ36" s="28">
        <v>3.2097076303359097E-2</v>
      </c>
      <c r="DK36" s="28">
        <v>2.4694139368927299E-2</v>
      </c>
      <c r="DL36" s="28">
        <v>2.52893570968728E-2</v>
      </c>
      <c r="DM36" s="28">
        <v>1.05131479449316E-2</v>
      </c>
      <c r="DN36" s="28">
        <v>2.0309526858362302E-3</v>
      </c>
      <c r="DO36" s="28">
        <v>2.57731234664282E-2</v>
      </c>
      <c r="DP36" s="28">
        <v>2.8892058839056999E-2</v>
      </c>
      <c r="DQ36" s="28">
        <v>4.87139820375044E-3</v>
      </c>
      <c r="DR36" s="28">
        <v>3.2624595867040301E-3</v>
      </c>
      <c r="DS36" s="28">
        <v>-1.7873055471791199E-2</v>
      </c>
      <c r="DT36" s="28">
        <v>8.7828056764302203E-3</v>
      </c>
      <c r="DU36" s="28">
        <v>4.8126864571732498E-3</v>
      </c>
      <c r="DV36" s="28">
        <v>4.9208162541275198E-2</v>
      </c>
      <c r="DW36" s="28">
        <v>1.24056316748437E-2</v>
      </c>
      <c r="DX36" s="28">
        <v>3.3281308690985799E-2</v>
      </c>
      <c r="DY36" s="28">
        <v>3.6847587890596903E-2</v>
      </c>
      <c r="DZ36" s="28">
        <v>-2.8214797058377099E-3</v>
      </c>
      <c r="EA36" s="28">
        <v>1.25136752176898E-2</v>
      </c>
      <c r="EB36" s="28">
        <v>2.0496992834966199E-2</v>
      </c>
      <c r="EC36" s="28">
        <v>9.3909962331015402E-4</v>
      </c>
      <c r="ED36" s="30"/>
      <c r="EE36" s="33" t="s">
        <v>67</v>
      </c>
      <c r="EF36" s="14" t="s">
        <v>68</v>
      </c>
      <c r="EG36" s="28">
        <v>-8.2357673342780104E-4</v>
      </c>
      <c r="EH36" s="28">
        <v>-9.6134076487487796E-3</v>
      </c>
      <c r="EI36" s="28">
        <v>-5.7749616108391405E-4</v>
      </c>
      <c r="EJ36" s="28">
        <v>-5.4966982998885796E-3</v>
      </c>
      <c r="EK36" s="28">
        <v>-1.27216178192726E-2</v>
      </c>
      <c r="EL36" s="28">
        <v>-1.29156387248988E-3</v>
      </c>
      <c r="EM36" s="28">
        <v>-1.76027738775365E-2</v>
      </c>
      <c r="EN36" s="28">
        <v>2.6360367565660899E-2</v>
      </c>
      <c r="EO36" s="28">
        <v>2.0337959055269399E-2</v>
      </c>
      <c r="EP36" s="28">
        <v>-2.3261233635774301E-3</v>
      </c>
      <c r="EQ36" s="28">
        <v>6.5446094900441301E-3</v>
      </c>
      <c r="ER36" s="28">
        <v>-1.0554184619035799E-2</v>
      </c>
      <c r="ES36" s="28">
        <v>-7.36884814990046E-3</v>
      </c>
      <c r="ET36" s="28">
        <v>5.53785949907126E-3</v>
      </c>
      <c r="EU36" s="28">
        <v>-3.3527818455534597E-2</v>
      </c>
      <c r="EV36" s="28">
        <v>7.3811870525784399E-3</v>
      </c>
      <c r="EW36" s="28">
        <v>1.7243367769259599E-3</v>
      </c>
      <c r="EX36" s="28">
        <v>-1.2787135906643999E-2</v>
      </c>
      <c r="EY36" s="28">
        <v>3.1712830919971902E-2</v>
      </c>
      <c r="EZ36" s="28">
        <v>-6.9992284837647298E-4</v>
      </c>
      <c r="FA36" s="28">
        <v>4.56067655360567E-2</v>
      </c>
      <c r="FB36" s="28">
        <v>1.82527526891132E-3</v>
      </c>
      <c r="FC36" s="28">
        <v>4.8162133547233997E-2</v>
      </c>
      <c r="FD36" s="28">
        <v>2.1352833194125401E-2</v>
      </c>
      <c r="FE36" s="28">
        <v>5.5163700243511899E-3</v>
      </c>
      <c r="FF36" s="28">
        <v>5.4305232481641097E-2</v>
      </c>
      <c r="FG36" s="28">
        <v>0</v>
      </c>
      <c r="FH36" s="28">
        <v>0</v>
      </c>
      <c r="FI36" s="28">
        <v>6.8615978828091301E-3</v>
      </c>
      <c r="FJ36" s="28">
        <v>-1.4359305869181701E-3</v>
      </c>
      <c r="FK36" s="28">
        <v>0</v>
      </c>
      <c r="FL36" s="28">
        <v>1.7555488529949599E-2</v>
      </c>
      <c r="FM36" s="28">
        <v>2.06777688751855E-2</v>
      </c>
      <c r="FN36" s="28">
        <v>-5.3264419013262596E-3</v>
      </c>
      <c r="FO36" s="28">
        <v>8.5172428237641293E-3</v>
      </c>
      <c r="FP36" s="28">
        <v>8.2536515936083802E-3</v>
      </c>
      <c r="FQ36" s="28">
        <v>2.4949708011741598E-2</v>
      </c>
      <c r="FR36" s="28">
        <v>1.57073452438222E-2</v>
      </c>
      <c r="FS36" s="28">
        <v>7.1581890252167907E-2</v>
      </c>
      <c r="FT36" s="28">
        <v>1.4232629409792299E-2</v>
      </c>
      <c r="FU36" s="28">
        <v>4.0309611252715399E-2</v>
      </c>
      <c r="FV36" s="28">
        <v>1.2590198550470401E-2</v>
      </c>
      <c r="FW36" s="28">
        <v>6.3722723943622399E-3</v>
      </c>
      <c r="FX36" s="28">
        <v>2.6685935722205099E-2</v>
      </c>
      <c r="FY36" s="28">
        <v>3.4354422637905601E-3</v>
      </c>
      <c r="FZ36" s="28">
        <v>-2.52763904893522E-2</v>
      </c>
      <c r="GA36" s="28">
        <v>-2.0292998855066999E-2</v>
      </c>
      <c r="GB36" s="28">
        <v>2.0271408241594201E-2</v>
      </c>
      <c r="GC36" s="28">
        <v>1.85762685283678E-3</v>
      </c>
      <c r="GD36" s="28">
        <v>9.9839535480907501E-3</v>
      </c>
      <c r="GE36" s="28">
        <v>1.9926671637222298E-3</v>
      </c>
      <c r="GF36" s="28">
        <v>-7.0289716401479097E-3</v>
      </c>
      <c r="GG36" s="28">
        <v>-2.5887889517039599E-3</v>
      </c>
      <c r="GH36" s="28">
        <v>4.1906445851256698E-2</v>
      </c>
      <c r="GI36" s="28">
        <v>5.8071242377504197E-2</v>
      </c>
      <c r="GJ36" s="28">
        <v>2.3025778383895301E-2</v>
      </c>
      <c r="GK36" s="28">
        <v>8.5017079641748605E-3</v>
      </c>
      <c r="GL36" s="28">
        <v>-3.1981237957853801E-3</v>
      </c>
      <c r="GM36" s="28">
        <v>1.8548086988344599E-2</v>
      </c>
      <c r="GN36" s="28">
        <v>-4.9185770234991804E-3</v>
      </c>
      <c r="GO36" s="28">
        <v>2.2134503436703298E-2</v>
      </c>
      <c r="GP36" s="28">
        <v>2.4567981198724401E-2</v>
      </c>
      <c r="GQ36" s="28">
        <v>1.8877153869074102E-2</v>
      </c>
      <c r="GR36" s="28">
        <v>6.0864912489120102E-3</v>
      </c>
      <c r="GS36" s="30"/>
      <c r="GT36" s="33" t="s">
        <v>67</v>
      </c>
      <c r="GU36" s="14" t="s">
        <v>68</v>
      </c>
      <c r="GV36" s="28">
        <v>-2.0854784995300701E-2</v>
      </c>
      <c r="GW36" s="28">
        <v>-5.0053304762618399E-2</v>
      </c>
      <c r="GX36" s="28">
        <v>-1.0280579981359001E-2</v>
      </c>
      <c r="GY36" s="28">
        <v>-1.44936949086559E-2</v>
      </c>
      <c r="GZ36" s="28">
        <v>-2.0391616221148701E-2</v>
      </c>
      <c r="HA36" s="28">
        <v>-1.1537549314213099E-2</v>
      </c>
      <c r="HB36" s="28">
        <v>-2.63737071062238E-2</v>
      </c>
      <c r="HC36" s="28">
        <v>9.2594204879904406E-3</v>
      </c>
      <c r="HD36" s="28">
        <v>-7.7481176542058897E-3</v>
      </c>
      <c r="HE36" s="28">
        <v>4.1820429071432998E-2</v>
      </c>
      <c r="HF36" s="28">
        <v>2.3100372059577701E-2</v>
      </c>
      <c r="HG36" s="28">
        <v>-6.2220081235621599E-3</v>
      </c>
      <c r="HH36" s="28">
        <v>5.5078137070622302E-3</v>
      </c>
      <c r="HI36" s="28">
        <v>-7.8023236625750902E-3</v>
      </c>
      <c r="HJ36" s="28">
        <v>-3.8139156052534498E-2</v>
      </c>
      <c r="HK36" s="28">
        <v>-1.46229967643988E-2</v>
      </c>
      <c r="HL36" s="28">
        <v>-6.5904792344509897E-3</v>
      </c>
      <c r="HM36" s="28">
        <v>5.6401848701530298E-3</v>
      </c>
      <c r="HN36" s="28">
        <v>-5.8097956762687896E-3</v>
      </c>
      <c r="HO36" s="28">
        <v>-1.3015816996758699E-2</v>
      </c>
      <c r="HP36" s="28">
        <v>6.1438619542704201E-2</v>
      </c>
      <c r="HQ36" s="28">
        <v>2.3835762402984E-2</v>
      </c>
      <c r="HR36" s="28">
        <v>3.0326189924458201E-2</v>
      </c>
      <c r="HS36" s="28">
        <v>8.3849446315722304E-3</v>
      </c>
      <c r="HT36" s="28">
        <v>1.9706196530180301E-2</v>
      </c>
      <c r="HU36" s="28">
        <v>6.6715499211663601E-2</v>
      </c>
      <c r="HV36" s="28">
        <v>0</v>
      </c>
      <c r="HW36" s="28">
        <v>0</v>
      </c>
      <c r="HX36" s="28">
        <v>1.30247270491063E-2</v>
      </c>
      <c r="HY36" s="28">
        <v>-5.2170106132247797E-2</v>
      </c>
      <c r="HZ36" s="28">
        <v>0</v>
      </c>
      <c r="IA36" s="28">
        <v>-7.5206447790331903E-3</v>
      </c>
      <c r="IB36" s="28">
        <v>2.7868807931932002E-3</v>
      </c>
      <c r="IC36" s="28">
        <v>-2.5401970470002901E-2</v>
      </c>
      <c r="ID36" s="28">
        <v>8.0861925334218994E-3</v>
      </c>
      <c r="IE36" s="28">
        <v>-1.5980500275838701E-2</v>
      </c>
      <c r="IF36" s="28">
        <v>2.3569705059848199E-4</v>
      </c>
      <c r="IG36" s="28">
        <v>4.3363591172580498E-2</v>
      </c>
      <c r="IH36" s="28">
        <v>-5.4063958023719899E-4</v>
      </c>
      <c r="II36" s="28">
        <v>9.8155333321693298E-3</v>
      </c>
      <c r="IJ36" s="28">
        <v>1.9489334921620499E-4</v>
      </c>
      <c r="IK36" s="28">
        <v>1.41799407600396E-3</v>
      </c>
      <c r="IL36" s="28">
        <v>3.5843029486830602E-3</v>
      </c>
      <c r="IM36" s="28">
        <v>-3.6406328012292401E-3</v>
      </c>
      <c r="IN36" s="28">
        <v>5.0737727140708604E-3</v>
      </c>
      <c r="IO36" s="28">
        <v>-4.8271307106173403E-2</v>
      </c>
      <c r="IP36" s="28">
        <v>-1.57597711372068E-2</v>
      </c>
      <c r="IQ36" s="28">
        <v>1.55474254814215E-2</v>
      </c>
      <c r="IR36" s="28">
        <v>-2.22939950114552E-3</v>
      </c>
      <c r="IS36" s="28">
        <v>4.1149785059437704E-3</v>
      </c>
      <c r="IT36" s="28">
        <v>-8.7351964501104704E-3</v>
      </c>
      <c r="IU36" s="28">
        <v>-4.6065161264604798E-3</v>
      </c>
      <c r="IV36" s="28">
        <v>-1.29160686009923E-2</v>
      </c>
      <c r="IW36" s="28">
        <v>2.40321605429137E-2</v>
      </c>
      <c r="IX36" s="28">
        <v>1.3050847732876601E-2</v>
      </c>
      <c r="IY36" s="28">
        <v>1.54970350471242E-2</v>
      </c>
      <c r="IZ36" s="28">
        <v>-2.2584894302846801E-2</v>
      </c>
      <c r="JA36" s="28">
        <v>-1.8240866472206799E-2</v>
      </c>
      <c r="JB36" s="28">
        <v>-1.33619760384362E-2</v>
      </c>
      <c r="JC36" s="28">
        <v>-6.8098230803618504E-3</v>
      </c>
      <c r="JD36" s="28">
        <v>2.1516602248069699E-2</v>
      </c>
      <c r="JE36" s="28">
        <v>-3.4378174062169001E-3</v>
      </c>
      <c r="JF36" s="28">
        <v>1.33834406437168E-2</v>
      </c>
      <c r="JG36" s="28">
        <v>-6.0917247243779298E-3</v>
      </c>
    </row>
    <row r="37" spans="1:267" ht="20.399999999999999" x14ac:dyDescent="0.55000000000000004">
      <c r="A37" s="33" t="s">
        <v>67</v>
      </c>
      <c r="B37" s="14" t="s">
        <v>70</v>
      </c>
      <c r="C37" s="28">
        <v>-1.1286916397817599E-2</v>
      </c>
      <c r="D37" s="28">
        <v>1.5022849811780099E-2</v>
      </c>
      <c r="E37" s="28">
        <v>-1.2436776677244601E-2</v>
      </c>
      <c r="F37" s="28">
        <v>-1.7005926119801701E-2</v>
      </c>
      <c r="G37" s="28">
        <v>-7.3803966430647803E-3</v>
      </c>
      <c r="H37" s="28">
        <v>-7.5621513350944804E-3</v>
      </c>
      <c r="I37" s="28">
        <v>2.9484827284964398E-4</v>
      </c>
      <c r="J37" s="28">
        <v>-6.2044432195634498E-2</v>
      </c>
      <c r="K37" s="28">
        <v>2.4156575021933402E-3</v>
      </c>
      <c r="L37" s="28">
        <v>5.9091936069409698E-3</v>
      </c>
      <c r="M37" s="28">
        <v>-2.2871918564030699E-2</v>
      </c>
      <c r="N37" s="28">
        <v>2.6776780808904399E-5</v>
      </c>
      <c r="O37" s="28">
        <v>3.1179366232050401E-3</v>
      </c>
      <c r="P37" s="28">
        <v>2.9723052073425502E-2</v>
      </c>
      <c r="Q37" s="28">
        <v>-1.5848948320183001E-3</v>
      </c>
      <c r="R37" s="28">
        <v>-6.4927472823057501E-3</v>
      </c>
      <c r="S37" s="28">
        <v>-2.9667254686678701E-2</v>
      </c>
      <c r="T37" s="28">
        <v>-4.8218979487896503E-2</v>
      </c>
      <c r="U37" s="28">
        <v>-2.2870116076820501E-2</v>
      </c>
      <c r="V37" s="28">
        <v>-1.1269846369111999E-3</v>
      </c>
      <c r="W37" s="28">
        <v>1.0706887586008599E-2</v>
      </c>
      <c r="X37" s="28">
        <v>-1.38122475840708E-2</v>
      </c>
      <c r="Y37" s="28">
        <v>-1.5304516239578099E-2</v>
      </c>
      <c r="Z37" s="28">
        <v>6.6306900495476002E-3</v>
      </c>
      <c r="AA37" s="28">
        <v>1.2560466008710001E-2</v>
      </c>
      <c r="AB37" s="28">
        <v>-5.1739923499174801E-3</v>
      </c>
      <c r="AC37" s="28">
        <v>9.7554517994873594E-2</v>
      </c>
      <c r="AD37" s="28">
        <v>-3.5225347548692797E-2</v>
      </c>
      <c r="AE37" s="28">
        <v>-2.0091866742840501E-3</v>
      </c>
      <c r="AF37" s="28">
        <v>-1.6894786038119902E-2</v>
      </c>
      <c r="AG37" s="28">
        <v>7.7555405832741897E-2</v>
      </c>
      <c r="AH37" s="28">
        <v>2.78923749842893E-2</v>
      </c>
      <c r="AI37" s="28">
        <v>2.4587887631907002E-2</v>
      </c>
      <c r="AJ37" s="28">
        <v>-1.5635222275681201E-2</v>
      </c>
      <c r="AK37" s="28">
        <v>-1.9236572814336699E-2</v>
      </c>
      <c r="AL37" s="28">
        <v>1.3033060427375599E-2</v>
      </c>
      <c r="AM37" s="28">
        <v>3.1802990069127901E-2</v>
      </c>
      <c r="AN37" s="28">
        <v>6.9398686341430402E-3</v>
      </c>
      <c r="AO37" s="28">
        <v>2.7406600880224299E-2</v>
      </c>
      <c r="AP37" s="28">
        <v>-4.0583969833657502E-2</v>
      </c>
      <c r="AQ37" s="28">
        <v>6.9960168281164303E-3</v>
      </c>
      <c r="AR37" s="28">
        <v>5.9448221123001098E-2</v>
      </c>
      <c r="AS37" s="28">
        <v>0.13074429659742201</v>
      </c>
      <c r="AT37" s="28">
        <v>0.123115327513645</v>
      </c>
      <c r="AU37" s="28">
        <v>2.36934027365409E-2</v>
      </c>
      <c r="AV37" s="28">
        <v>5.6075635761728602E-2</v>
      </c>
      <c r="AW37" s="28">
        <v>5.7266230514355899E-2</v>
      </c>
      <c r="AX37" s="28">
        <v>3.0935979285666201E-2</v>
      </c>
      <c r="AY37" s="28">
        <v>5.6209520792068002E-3</v>
      </c>
      <c r="AZ37" s="28">
        <v>-1.1523124735132301E-3</v>
      </c>
      <c r="BA37" s="28">
        <v>1.0767429151018399E-2</v>
      </c>
      <c r="BB37" s="28">
        <v>-3.0205045995476899E-2</v>
      </c>
      <c r="BC37" s="28">
        <v>1.55005371131489E-2</v>
      </c>
      <c r="BD37" s="28">
        <v>1.4791503614632899E-4</v>
      </c>
      <c r="BE37" s="28">
        <v>3.3412025432229299E-2</v>
      </c>
      <c r="BF37" s="28">
        <v>-1.94901548200338E-2</v>
      </c>
      <c r="BG37" s="28">
        <v>3.9811461040834398E-2</v>
      </c>
      <c r="BH37" s="28">
        <v>5.0754745466757699E-2</v>
      </c>
      <c r="BI37" s="28">
        <v>1.98351196132944E-2</v>
      </c>
      <c r="BJ37" s="28">
        <v>-2.5973445502117201E-3</v>
      </c>
      <c r="BK37" s="28">
        <v>1.1488542978122801E-2</v>
      </c>
      <c r="BL37" s="28">
        <v>-2.8248169096391201E-2</v>
      </c>
      <c r="BM37" s="28">
        <v>3.2571712895017001E-3</v>
      </c>
      <c r="BN37" s="28">
        <v>-2.0325246504229701E-2</v>
      </c>
      <c r="BO37" s="30"/>
      <c r="BP37" s="33" t="s">
        <v>67</v>
      </c>
      <c r="BQ37" s="14" t="s">
        <v>70</v>
      </c>
      <c r="BR37" s="28">
        <v>5.9392185906659203E-3</v>
      </c>
      <c r="BS37" s="28">
        <v>1.5814843163404198E-2</v>
      </c>
      <c r="BT37" s="28">
        <v>1.43194257637704E-2</v>
      </c>
      <c r="BU37" s="28">
        <v>-2.6734696265603199E-4</v>
      </c>
      <c r="BV37" s="28">
        <v>1.9419723518396301E-2</v>
      </c>
      <c r="BW37" s="28">
        <v>-1.08913635915869E-2</v>
      </c>
      <c r="BX37" s="28">
        <v>1.7352653721485901E-2</v>
      </c>
      <c r="BY37" s="28">
        <v>-7.6234727913192203E-3</v>
      </c>
      <c r="BZ37" s="28">
        <v>1.51039581989009E-2</v>
      </c>
      <c r="CA37" s="28">
        <v>-4.9909040118516603E-3</v>
      </c>
      <c r="CB37" s="28">
        <v>5.4336571794366399E-2</v>
      </c>
      <c r="CC37" s="28">
        <v>2.2213758807433599E-2</v>
      </c>
      <c r="CD37" s="28">
        <v>1.7764077924145801E-2</v>
      </c>
      <c r="CE37" s="28">
        <v>1.87390411736959E-3</v>
      </c>
      <c r="CF37" s="28">
        <v>7.8801420273243106E-2</v>
      </c>
      <c r="CG37" s="28">
        <v>1.7873135537008301E-2</v>
      </c>
      <c r="CH37" s="28">
        <v>5.6566411564913004E-3</v>
      </c>
      <c r="CI37" s="28">
        <v>3.52290820111167E-2</v>
      </c>
      <c r="CJ37" s="28">
        <v>1.8309491147302102E-2</v>
      </c>
      <c r="CK37" s="28">
        <v>1.81107062750934E-2</v>
      </c>
      <c r="CL37" s="28">
        <v>-8.4917711268980393E-3</v>
      </c>
      <c r="CM37" s="28">
        <v>5.5160396851556799E-3</v>
      </c>
      <c r="CN37" s="28">
        <v>3.4529423662825599E-3</v>
      </c>
      <c r="CO37" s="28">
        <v>-2.1858001681383001E-2</v>
      </c>
      <c r="CP37" s="28">
        <v>4.3511443616564997E-2</v>
      </c>
      <c r="CQ37" s="28">
        <v>-3.7850449609886901E-3</v>
      </c>
      <c r="CR37" s="28">
        <v>2.6866597276433299E-2</v>
      </c>
      <c r="CS37" s="28">
        <v>4.8899656937500001E-2</v>
      </c>
      <c r="CT37" s="28">
        <v>8.1938370019926793E-3</v>
      </c>
      <c r="CU37" s="28">
        <v>-2.0199029672526601E-2</v>
      </c>
      <c r="CV37" s="28">
        <v>0.190819284060288</v>
      </c>
      <c r="CW37" s="28">
        <v>6.99196189366353E-2</v>
      </c>
      <c r="CX37" s="28">
        <v>2.1768589570262599E-2</v>
      </c>
      <c r="CY37" s="28">
        <v>-2.3741604879428699E-2</v>
      </c>
      <c r="CZ37" s="28">
        <v>-7.3085480592819602E-3</v>
      </c>
      <c r="DA37" s="28">
        <v>-8.7153313496633102E-3</v>
      </c>
      <c r="DB37" s="28">
        <v>3.2026366159167201E-2</v>
      </c>
      <c r="DC37" s="28">
        <v>-2.01986030182554E-2</v>
      </c>
      <c r="DD37" s="28">
        <v>2.6617720006034198E-3</v>
      </c>
      <c r="DE37" s="28">
        <v>3.4203955071188501E-2</v>
      </c>
      <c r="DF37" s="28">
        <v>4.19432311947706E-2</v>
      </c>
      <c r="DG37" s="28">
        <v>6.9806788982088502E-2</v>
      </c>
      <c r="DH37" s="28">
        <v>0.110990068491449</v>
      </c>
      <c r="DI37" s="28">
        <v>0.13653898137464701</v>
      </c>
      <c r="DJ37" s="28">
        <v>-4.0574985562324599E-3</v>
      </c>
      <c r="DK37" s="28">
        <v>-2.3116876380842599E-2</v>
      </c>
      <c r="DL37" s="28">
        <v>8.8468907249273199E-2</v>
      </c>
      <c r="DM37" s="28">
        <v>2.7665503185427601E-2</v>
      </c>
      <c r="DN37" s="28">
        <v>-6.7694041311587702E-3</v>
      </c>
      <c r="DO37" s="28">
        <v>1.7409251784354599E-2</v>
      </c>
      <c r="DP37" s="28">
        <v>2.2730051189499601E-2</v>
      </c>
      <c r="DQ37" s="28">
        <v>-8.4969462671319294E-3</v>
      </c>
      <c r="DR37" s="28">
        <v>9.3237794252946996E-3</v>
      </c>
      <c r="DS37" s="28">
        <v>3.4480847477503698E-2</v>
      </c>
      <c r="DT37" s="28">
        <v>2.50570164802793E-2</v>
      </c>
      <c r="DU37" s="28">
        <v>3.1994546428118699E-2</v>
      </c>
      <c r="DV37" s="28">
        <v>2.55303928136324E-2</v>
      </c>
      <c r="DW37" s="28">
        <v>8.7293274112664104E-2</v>
      </c>
      <c r="DX37" s="28">
        <v>7.8378239217959902E-2</v>
      </c>
      <c r="DY37" s="28">
        <v>2.1913755627888699E-2</v>
      </c>
      <c r="DZ37" s="28">
        <v>3.9672292654394604E-3</v>
      </c>
      <c r="EA37" s="28">
        <v>1.24681221455886E-2</v>
      </c>
      <c r="EB37" s="28">
        <v>3.5958305679151398E-2</v>
      </c>
      <c r="EC37" s="28">
        <v>3.9587174292172102E-2</v>
      </c>
      <c r="ED37" s="30"/>
      <c r="EE37" s="33" t="s">
        <v>67</v>
      </c>
      <c r="EF37" s="14" t="s">
        <v>70</v>
      </c>
      <c r="EG37" s="28">
        <v>-1.0668787198557701E-2</v>
      </c>
      <c r="EH37" s="28">
        <v>-7.4714028003184801E-3</v>
      </c>
      <c r="EI37" s="28">
        <v>1.00154225614216E-2</v>
      </c>
      <c r="EJ37" s="28">
        <v>1.13574776784456E-2</v>
      </c>
      <c r="EK37" s="28">
        <v>8.9211082396767599E-3</v>
      </c>
      <c r="EL37" s="28">
        <v>-8.0341540915482706E-3</v>
      </c>
      <c r="EM37" s="28">
        <v>2.28295772371453E-2</v>
      </c>
      <c r="EN37" s="28">
        <v>6.2158302894089697E-2</v>
      </c>
      <c r="EO37" s="28">
        <v>-8.7867957133971695E-3</v>
      </c>
      <c r="EP37" s="28">
        <v>2.26359027587585E-2</v>
      </c>
      <c r="EQ37" s="28">
        <v>1.3031163505867799E-2</v>
      </c>
      <c r="ER37" s="28">
        <v>4.2695247856943501E-2</v>
      </c>
      <c r="ES37" s="28">
        <v>1.62437503651034E-2</v>
      </c>
      <c r="ET37" s="28">
        <v>5.4849139548823001E-3</v>
      </c>
      <c r="EU37" s="28">
        <v>2.84933766250112E-2</v>
      </c>
      <c r="EV37" s="28">
        <v>9.56365515526072E-3</v>
      </c>
      <c r="EW37" s="28">
        <v>-1.55445510643914E-2</v>
      </c>
      <c r="EX37" s="28">
        <v>2.1020416124814599E-3</v>
      </c>
      <c r="EY37" s="28">
        <v>-1.33604615902084E-2</v>
      </c>
      <c r="EZ37" s="28">
        <v>5.3396323562560305E-4</v>
      </c>
      <c r="FA37" s="28">
        <v>2.0403619631690299E-3</v>
      </c>
      <c r="FB37" s="28">
        <v>4.0348900149429497E-2</v>
      </c>
      <c r="FC37" s="28">
        <v>-2.0942296942394599E-2</v>
      </c>
      <c r="FD37" s="28">
        <v>5.1865705181874999E-2</v>
      </c>
      <c r="FE37" s="28">
        <v>3.3532867728744697E-2</v>
      </c>
      <c r="FF37" s="28">
        <v>4.2347046813771203E-2</v>
      </c>
      <c r="FG37" s="28">
        <v>0</v>
      </c>
      <c r="FH37" s="28">
        <v>0</v>
      </c>
      <c r="FI37" s="28">
        <v>1.8463944901012101E-2</v>
      </c>
      <c r="FJ37" s="28">
        <v>-1.6149498661718099E-2</v>
      </c>
      <c r="FK37" s="28">
        <v>0</v>
      </c>
      <c r="FL37" s="28">
        <v>1.98831490861066E-2</v>
      </c>
      <c r="FM37" s="28">
        <v>6.9992744882960397E-3</v>
      </c>
      <c r="FN37" s="28">
        <v>1.05132229955942E-2</v>
      </c>
      <c r="FO37" s="28">
        <v>4.8439382969043604E-3</v>
      </c>
      <c r="FP37" s="28">
        <v>1.6138165982658301E-2</v>
      </c>
      <c r="FQ37" s="28">
        <v>4.9485620180747897E-2</v>
      </c>
      <c r="FR37" s="28">
        <v>4.651275703241E-2</v>
      </c>
      <c r="FS37" s="28">
        <v>6.1593251080176499E-2</v>
      </c>
      <c r="FT37" s="28">
        <v>6.0566219973277498E-2</v>
      </c>
      <c r="FU37" s="28">
        <v>2.4295298283154E-2</v>
      </c>
      <c r="FV37" s="28">
        <v>3.2807019460108701E-2</v>
      </c>
      <c r="FW37" s="28">
        <v>4.19160954765651E-2</v>
      </c>
      <c r="FX37" s="28">
        <v>2.1454328029146701E-2</v>
      </c>
      <c r="FY37" s="28">
        <v>-2.6577985985832301E-3</v>
      </c>
      <c r="FZ37" s="28">
        <v>1.0068581869512699E-4</v>
      </c>
      <c r="GA37" s="28">
        <v>-1.0021423254209801E-2</v>
      </c>
      <c r="GB37" s="28">
        <v>1.8563209400855998E-2</v>
      </c>
      <c r="GC37" s="28">
        <v>-5.6432636635563298E-4</v>
      </c>
      <c r="GD37" s="28">
        <v>2.3812385600824701E-2</v>
      </c>
      <c r="GE37" s="28">
        <v>5.2336376417323999E-2</v>
      </c>
      <c r="GF37" s="28">
        <v>2.0794070893447501E-2</v>
      </c>
      <c r="GG37" s="28">
        <v>2.1369073504088901E-2</v>
      </c>
      <c r="GH37" s="28">
        <v>3.7804187551425401E-2</v>
      </c>
      <c r="GI37" s="28">
        <v>4.2823945888869099E-2</v>
      </c>
      <c r="GJ37" s="28">
        <v>3.6732770487200701E-2</v>
      </c>
      <c r="GK37" s="28">
        <v>2.05109701423919E-2</v>
      </c>
      <c r="GL37" s="28">
        <v>3.0691687407783101E-2</v>
      </c>
      <c r="GM37" s="28">
        <v>4.9763108760214801E-2</v>
      </c>
      <c r="GN37" s="28">
        <v>-1.09711468101953E-3</v>
      </c>
      <c r="GO37" s="28">
        <v>3.0259740903703002E-2</v>
      </c>
      <c r="GP37" s="28">
        <v>-3.8971490095404599E-3</v>
      </c>
      <c r="GQ37" s="28">
        <v>2.7600413020291099E-2</v>
      </c>
      <c r="GR37" s="28">
        <v>1.1295958354538199E-2</v>
      </c>
      <c r="GS37" s="30"/>
      <c r="GT37" s="33" t="s">
        <v>67</v>
      </c>
      <c r="GU37" s="14" t="s">
        <v>70</v>
      </c>
      <c r="GV37" s="28">
        <v>-3.07517575777594E-2</v>
      </c>
      <c r="GW37" s="28">
        <v>-2.47415355221541E-2</v>
      </c>
      <c r="GX37" s="28">
        <v>5.4067122898173604E-3</v>
      </c>
      <c r="GY37" s="28">
        <v>4.1778516033316199E-2</v>
      </c>
      <c r="GZ37" s="28">
        <v>-2.65878990804322E-3</v>
      </c>
      <c r="HA37" s="28">
        <v>1.4257642213968099E-2</v>
      </c>
      <c r="HB37" s="28">
        <v>2.8974291525069199E-2</v>
      </c>
      <c r="HC37" s="28">
        <v>2.20405754815578E-2</v>
      </c>
      <c r="HD37" s="28">
        <v>-2.17345603846042E-3</v>
      </c>
      <c r="HE37" s="28">
        <v>2.0108945076114701E-2</v>
      </c>
      <c r="HF37" s="28">
        <v>3.7525397955704497E-2</v>
      </c>
      <c r="HG37" s="28">
        <v>3.6648597861124503E-2</v>
      </c>
      <c r="HH37" s="28">
        <v>3.3827535220775202E-3</v>
      </c>
      <c r="HI37" s="28">
        <v>3.4697673195312403E-2</v>
      </c>
      <c r="HJ37" s="28">
        <v>1.6600357538435601E-2</v>
      </c>
      <c r="HK37" s="28">
        <v>6.8686531281852E-3</v>
      </c>
      <c r="HL37" s="28">
        <v>4.8282403048455604E-3</v>
      </c>
      <c r="HM37" s="28">
        <v>1.5554475275021899E-2</v>
      </c>
      <c r="HN37" s="28">
        <v>2.79164268911881E-2</v>
      </c>
      <c r="HO37" s="28">
        <v>1.9626700393565701E-2</v>
      </c>
      <c r="HP37" s="28">
        <v>4.90418434200856E-2</v>
      </c>
      <c r="HQ37" s="28">
        <v>7.0724943130468093E-2</v>
      </c>
      <c r="HR37" s="28">
        <v>3.42789505915021E-2</v>
      </c>
      <c r="HS37" s="28">
        <v>2.0596722999308599E-2</v>
      </c>
      <c r="HT37" s="28">
        <v>5.2157366198831302E-2</v>
      </c>
      <c r="HU37" s="28">
        <v>8.1675027454398197E-2</v>
      </c>
      <c r="HV37" s="28">
        <v>0</v>
      </c>
      <c r="HW37" s="28">
        <v>0</v>
      </c>
      <c r="HX37" s="28">
        <v>1.34799985277209E-2</v>
      </c>
      <c r="HY37" s="28">
        <v>9.9516785485706492E-3</v>
      </c>
      <c r="HZ37" s="28">
        <v>0</v>
      </c>
      <c r="IA37" s="28">
        <v>4.89622971396848E-2</v>
      </c>
      <c r="IB37" s="28">
        <v>-7.7350229483774801E-3</v>
      </c>
      <c r="IC37" s="28">
        <v>-4.7419406655371003E-3</v>
      </c>
      <c r="ID37" s="28">
        <v>8.0425123907084308E-3</v>
      </c>
      <c r="IE37" s="28">
        <v>6.61584144836397E-3</v>
      </c>
      <c r="IF37" s="28">
        <v>7.7277483390638793E-2</v>
      </c>
      <c r="IG37" s="28">
        <v>6.8253867770276797E-2</v>
      </c>
      <c r="IH37" s="28">
        <v>8.7958225646895594E-2</v>
      </c>
      <c r="II37" s="28">
        <v>2.5218236086058901E-2</v>
      </c>
      <c r="IJ37" s="28">
        <v>2.0967108022670201E-2</v>
      </c>
      <c r="IK37" s="28">
        <v>8.1454489318508405E-2</v>
      </c>
      <c r="IL37" s="28">
        <v>-2.74830931261437E-2</v>
      </c>
      <c r="IM37" s="28">
        <v>4.3650230979469302E-2</v>
      </c>
      <c r="IN37" s="28">
        <v>-7.0350052511847904E-3</v>
      </c>
      <c r="IO37" s="28">
        <v>-3.0672050997627601E-2</v>
      </c>
      <c r="IP37" s="28">
        <v>-2.78239146620025E-2</v>
      </c>
      <c r="IQ37" s="28">
        <v>-2.0965312337439899E-2</v>
      </c>
      <c r="IR37" s="28">
        <v>2.62010568883984E-2</v>
      </c>
      <c r="IS37" s="28">
        <v>1.19850851815573E-2</v>
      </c>
      <c r="IT37" s="28">
        <v>8.8874593044292793E-2</v>
      </c>
      <c r="IU37" s="28">
        <v>2.31195108923045E-2</v>
      </c>
      <c r="IV37" s="28">
        <v>1.30649573231817E-2</v>
      </c>
      <c r="IW37" s="28">
        <v>3.9306481241378401E-2</v>
      </c>
      <c r="IX37" s="28">
        <v>5.7962902259376503E-2</v>
      </c>
      <c r="IY37" s="28">
        <v>5.2099654922021397E-3</v>
      </c>
      <c r="IZ37" s="28">
        <v>1.71892599129915E-2</v>
      </c>
      <c r="JA37" s="28">
        <v>-4.3977283623890901E-3</v>
      </c>
      <c r="JB37" s="28">
        <v>3.3568955407751302E-2</v>
      </c>
      <c r="JC37" s="28">
        <v>-2.7477855627867899E-2</v>
      </c>
      <c r="JD37" s="28">
        <v>2.3771264039905201E-2</v>
      </c>
      <c r="JE37" s="28">
        <v>5.3607848193382698E-2</v>
      </c>
      <c r="JF37" s="28">
        <v>6.6847499263234496E-3</v>
      </c>
      <c r="JG37" s="28">
        <v>1.55485606232983E-2</v>
      </c>
    </row>
    <row r="38" spans="1:267" ht="20.399999999999999" x14ac:dyDescent="0.55000000000000004">
      <c r="A38" s="33" t="s">
        <v>67</v>
      </c>
      <c r="B38" s="14" t="s">
        <v>66</v>
      </c>
      <c r="C38" s="28">
        <v>-4.6179939080697096E-3</v>
      </c>
      <c r="D38" s="28">
        <v>-6.8230471275431302E-3</v>
      </c>
      <c r="E38" s="28">
        <v>-1.2919180635410201E-3</v>
      </c>
      <c r="F38" s="28">
        <v>9.3457498526144205E-3</v>
      </c>
      <c r="G38" s="28">
        <v>-1.16783867962422E-2</v>
      </c>
      <c r="H38" s="28">
        <v>3.3356933485487301E-3</v>
      </c>
      <c r="I38" s="28">
        <v>-1.50491333416199E-2</v>
      </c>
      <c r="J38" s="28">
        <v>-1.62053079271334E-2</v>
      </c>
      <c r="K38" s="28">
        <v>-8.7511943744546098E-4</v>
      </c>
      <c r="L38" s="28">
        <v>-1.42652459282248E-2</v>
      </c>
      <c r="M38" s="28">
        <v>2.65846113576222E-2</v>
      </c>
      <c r="N38" s="28">
        <v>1.5586765888731801E-2</v>
      </c>
      <c r="O38" s="28">
        <v>2.2827700088914899E-2</v>
      </c>
      <c r="P38" s="28">
        <v>-3.7916327944237001E-3</v>
      </c>
      <c r="Q38" s="28">
        <v>2.41092146340872E-2</v>
      </c>
      <c r="R38" s="28">
        <v>3.1268053408037501E-3</v>
      </c>
      <c r="S38" s="28">
        <v>-7.9879256538514503E-3</v>
      </c>
      <c r="T38" s="28">
        <v>1.47423055931705E-2</v>
      </c>
      <c r="U38" s="28">
        <v>-2.6562693599958501E-2</v>
      </c>
      <c r="V38" s="28">
        <v>-8.2200503237230896E-3</v>
      </c>
      <c r="W38" s="28">
        <v>-1.9814018448910402E-3</v>
      </c>
      <c r="X38" s="28">
        <v>1.9150644638113602E-2</v>
      </c>
      <c r="Y38" s="28">
        <v>4.7272953979020399E-2</v>
      </c>
      <c r="Z38" s="28">
        <v>-8.5006760966652301E-3</v>
      </c>
      <c r="AA38" s="28">
        <v>-2.4247796619355499E-2</v>
      </c>
      <c r="AB38" s="28">
        <v>9.2088602846616702E-3</v>
      </c>
      <c r="AC38" s="28">
        <v>6.5038642912974995E-2</v>
      </c>
      <c r="AD38" s="28">
        <v>5.0309105584654699E-2</v>
      </c>
      <c r="AE38" s="28">
        <v>-2.8680373639676398E-3</v>
      </c>
      <c r="AF38" s="28">
        <v>-3.6297720143458397E-2</v>
      </c>
      <c r="AG38" s="28">
        <v>3.69117065440163E-2</v>
      </c>
      <c r="AH38" s="28">
        <v>-7.6011416785960999E-3</v>
      </c>
      <c r="AI38" s="28">
        <v>2.4641432715905898E-2</v>
      </c>
      <c r="AJ38" s="28">
        <v>2.5019189864762599E-2</v>
      </c>
      <c r="AK38" s="28">
        <v>-9.0000451591406103E-3</v>
      </c>
      <c r="AL38" s="28">
        <v>-2.6669834160733901E-3</v>
      </c>
      <c r="AM38" s="28">
        <v>5.6874318834516302E-3</v>
      </c>
      <c r="AN38" s="28">
        <v>5.1667127266680499E-3</v>
      </c>
      <c r="AO38" s="28">
        <v>3.9867536346852696E-3</v>
      </c>
      <c r="AP38" s="28">
        <v>-1.4058799435400501E-2</v>
      </c>
      <c r="AQ38" s="28">
        <v>2.42455780097083E-2</v>
      </c>
      <c r="AR38" s="28">
        <v>3.3660790387583003E-2</v>
      </c>
      <c r="AS38" s="28">
        <v>5.8993634090682298E-2</v>
      </c>
      <c r="AT38" s="28">
        <v>4.3596229950101102E-2</v>
      </c>
      <c r="AU38" s="28">
        <v>1.78519856680769E-2</v>
      </c>
      <c r="AV38" s="28">
        <v>5.6795057588015204E-3</v>
      </c>
      <c r="AW38" s="28">
        <v>-1.9475273736864099E-2</v>
      </c>
      <c r="AX38" s="28">
        <v>5.1568775030188203E-2</v>
      </c>
      <c r="AY38" s="28">
        <v>9.0723564784152399E-3</v>
      </c>
      <c r="AZ38" s="28">
        <v>5.0655485247565503E-3</v>
      </c>
      <c r="BA38" s="28">
        <v>8.0218410397078794E-3</v>
      </c>
      <c r="BB38" s="28">
        <v>-1.38706641640007E-3</v>
      </c>
      <c r="BC38" s="28">
        <v>1.01414626311977E-2</v>
      </c>
      <c r="BD38" s="28">
        <v>1.31679588989791E-2</v>
      </c>
      <c r="BE38" s="28">
        <v>1.5548445973636801E-2</v>
      </c>
      <c r="BF38" s="28">
        <v>-4.8272078027396196E-3</v>
      </c>
      <c r="BG38" s="28">
        <v>7.0053675940055807E-2</v>
      </c>
      <c r="BH38" s="28">
        <v>3.7829587471287902E-2</v>
      </c>
      <c r="BI38" s="28">
        <v>-8.0584300633249808E-3</v>
      </c>
      <c r="BJ38" s="28">
        <v>2.6027659229530199E-2</v>
      </c>
      <c r="BK38" s="28">
        <v>-2.54136379014698E-3</v>
      </c>
      <c r="BL38" s="28">
        <v>2.0197182431656801E-3</v>
      </c>
      <c r="BM38" s="28">
        <v>9.3219656267573697E-3</v>
      </c>
      <c r="BN38" s="28">
        <v>2.0812644896669098E-2</v>
      </c>
      <c r="BO38" s="30"/>
      <c r="BP38" s="33" t="s">
        <v>67</v>
      </c>
      <c r="BQ38" s="14" t="s">
        <v>66</v>
      </c>
      <c r="BR38" s="28">
        <v>3.2435608176162199E-3</v>
      </c>
      <c r="BS38" s="28">
        <v>2.7846048920732901E-2</v>
      </c>
      <c r="BT38" s="28">
        <v>1.60669457102635E-2</v>
      </c>
      <c r="BU38" s="28">
        <v>-8.5761920517281008E-3</v>
      </c>
      <c r="BV38" s="28">
        <v>2.52279389154974E-3</v>
      </c>
      <c r="BW38" s="28">
        <v>-1.7513373558536601E-2</v>
      </c>
      <c r="BX38" s="28">
        <v>-4.9647320772841598E-2</v>
      </c>
      <c r="BY38" s="28">
        <v>5.3949901703392302E-3</v>
      </c>
      <c r="BZ38" s="28">
        <v>2.7965321390425002E-3</v>
      </c>
      <c r="CA38" s="28">
        <v>1.94613337864902E-2</v>
      </c>
      <c r="CB38" s="28">
        <v>5.1200751874010499E-2</v>
      </c>
      <c r="CC38" s="28">
        <v>2.8731368322155101E-2</v>
      </c>
      <c r="CD38" s="28">
        <v>2.2693664817939899E-2</v>
      </c>
      <c r="CE38" s="28">
        <v>1.9324648065230501E-2</v>
      </c>
      <c r="CF38" s="28">
        <v>5.6187854561185899E-2</v>
      </c>
      <c r="CG38" s="28">
        <v>1.56174467963763E-2</v>
      </c>
      <c r="CH38" s="28">
        <v>-9.0573554020928898E-3</v>
      </c>
      <c r="CI38" s="28">
        <v>1.02608260873287E-2</v>
      </c>
      <c r="CJ38" s="28">
        <v>2.86751104039661E-2</v>
      </c>
      <c r="CK38" s="28">
        <v>2.3631726628036101E-2</v>
      </c>
      <c r="CL38" s="28">
        <v>1.48222920825453E-2</v>
      </c>
      <c r="CM38" s="28">
        <v>3.4462806832723202E-2</v>
      </c>
      <c r="CN38" s="28">
        <v>8.4846663489479002E-2</v>
      </c>
      <c r="CO38" s="28">
        <v>1.4275683340338101E-3</v>
      </c>
      <c r="CP38" s="28">
        <v>2.1631626267529201E-3</v>
      </c>
      <c r="CQ38" s="28">
        <v>-1.09557780562237E-2</v>
      </c>
      <c r="CR38" s="28">
        <v>4.8211815377563701E-2</v>
      </c>
      <c r="CS38" s="28">
        <v>5.4799680608242897E-2</v>
      </c>
      <c r="CT38" s="28">
        <v>1.2535929865485501E-3</v>
      </c>
      <c r="CU38" s="28">
        <v>-8.0470425927634606E-3</v>
      </c>
      <c r="CV38" s="28">
        <v>2.01412898381521E-2</v>
      </c>
      <c r="CW38" s="28">
        <v>8.5209628068372793E-3</v>
      </c>
      <c r="CX38" s="28">
        <v>-2.5064020462963301E-3</v>
      </c>
      <c r="CY38" s="28">
        <v>3.1257687681485202E-3</v>
      </c>
      <c r="CZ38" s="28">
        <v>2.9482607649561499E-2</v>
      </c>
      <c r="DA38" s="28">
        <v>4.6201096332446796E-3</v>
      </c>
      <c r="DB38" s="28">
        <v>-6.5453172293198003E-3</v>
      </c>
      <c r="DC38" s="28">
        <v>-3.8030317552475101E-2</v>
      </c>
      <c r="DD38" s="28">
        <v>3.7208510644738499E-2</v>
      </c>
      <c r="DE38" s="28">
        <v>1.4625253265392201E-2</v>
      </c>
      <c r="DF38" s="28">
        <v>4.9923575924578599E-2</v>
      </c>
      <c r="DG38" s="28">
        <v>-8.13507642626724E-3</v>
      </c>
      <c r="DH38" s="28">
        <v>0.10561235830094901</v>
      </c>
      <c r="DI38" s="28">
        <v>9.0979784808200403E-2</v>
      </c>
      <c r="DJ38" s="28">
        <v>3.2878326365139897E-2</v>
      </c>
      <c r="DK38" s="28">
        <v>5.8641255625407401E-3</v>
      </c>
      <c r="DL38" s="28">
        <v>5.8065006192193201E-2</v>
      </c>
      <c r="DM38" s="28">
        <v>6.7984150796184001E-2</v>
      </c>
      <c r="DN38" s="28">
        <v>1.07176915117676E-2</v>
      </c>
      <c r="DO38" s="28">
        <v>1.1047992727690401E-2</v>
      </c>
      <c r="DP38" s="28">
        <v>1.8770387058439201E-2</v>
      </c>
      <c r="DQ38" s="28">
        <v>5.7658578653139196E-3</v>
      </c>
      <c r="DR38" s="28">
        <v>-2.0536553770731502E-3</v>
      </c>
      <c r="DS38" s="28">
        <v>3.3898239711671902E-3</v>
      </c>
      <c r="DT38" s="28">
        <v>2.8057741608109601E-3</v>
      </c>
      <c r="DU38" s="28">
        <v>4.8423615775797504E-3</v>
      </c>
      <c r="DV38" s="28">
        <v>3.8819672103726603E-2</v>
      </c>
      <c r="DW38" s="28">
        <v>3.1411193099917301E-3</v>
      </c>
      <c r="DX38" s="28">
        <v>7.8754902021775305E-3</v>
      </c>
      <c r="DY38" s="28">
        <v>8.0800301698894794E-2</v>
      </c>
      <c r="DZ38" s="28">
        <v>9.0287080804065604E-4</v>
      </c>
      <c r="EA38" s="28">
        <v>-2.3868645691403099E-2</v>
      </c>
      <c r="EB38" s="28">
        <v>6.1298081475858399E-3</v>
      </c>
      <c r="EC38" s="28">
        <v>-6.3952841520188196E-3</v>
      </c>
      <c r="ED38" s="30"/>
      <c r="EE38" s="33" t="s">
        <v>67</v>
      </c>
      <c r="EF38" s="14" t="s">
        <v>66</v>
      </c>
      <c r="EG38" s="28">
        <v>9.2971872918150497E-3</v>
      </c>
      <c r="EH38" s="28">
        <v>2.5725845675850002E-2</v>
      </c>
      <c r="EI38" s="28">
        <v>6.3140568408226704E-3</v>
      </c>
      <c r="EJ38" s="28">
        <v>1.2225951004026001E-2</v>
      </c>
      <c r="EK38" s="28">
        <v>3.16177351872555E-3</v>
      </c>
      <c r="EL38" s="28">
        <v>1.0398160147822799E-2</v>
      </c>
      <c r="EM38" s="28">
        <v>2.0479250467630998E-3</v>
      </c>
      <c r="EN38" s="28">
        <v>3.38071937222479E-2</v>
      </c>
      <c r="EO38" s="28">
        <v>2.5586566860758501E-2</v>
      </c>
      <c r="EP38" s="28">
        <v>7.1934588595331805E-2</v>
      </c>
      <c r="EQ38" s="28">
        <v>4.7617119906717201E-2</v>
      </c>
      <c r="ER38" s="28">
        <v>6.1128660396636003E-3</v>
      </c>
      <c r="ES38" s="28">
        <v>-1.13698877338319E-2</v>
      </c>
      <c r="ET38" s="28">
        <v>-1.43724526066703E-4</v>
      </c>
      <c r="EU38" s="28">
        <v>-2.3516060603225301E-2</v>
      </c>
      <c r="EV38" s="28">
        <v>4.1124504208965998E-3</v>
      </c>
      <c r="EW38" s="28">
        <v>-1.25660715684339E-2</v>
      </c>
      <c r="EX38" s="28">
        <v>1.6205820917975702E-2</v>
      </c>
      <c r="EY38" s="28">
        <v>-6.2337342042451897E-3</v>
      </c>
      <c r="EZ38" s="28">
        <v>2.83673311327285E-3</v>
      </c>
      <c r="FA38" s="28">
        <v>3.9364801760752598E-2</v>
      </c>
      <c r="FB38" s="28">
        <v>4.6905791995082199E-2</v>
      </c>
      <c r="FC38" s="28">
        <v>4.2128268813145998E-2</v>
      </c>
      <c r="FD38" s="28">
        <v>2.4067844180052599E-2</v>
      </c>
      <c r="FE38" s="28">
        <v>4.9601444983387498E-2</v>
      </c>
      <c r="FF38" s="28">
        <v>5.9495889967846098E-2</v>
      </c>
      <c r="FG38" s="28">
        <v>0</v>
      </c>
      <c r="FH38" s="28">
        <v>0</v>
      </c>
      <c r="FI38" s="28">
        <v>2.1103329761726099E-2</v>
      </c>
      <c r="FJ38" s="28">
        <v>1.9446622001203499E-2</v>
      </c>
      <c r="FK38" s="28">
        <v>0</v>
      </c>
      <c r="FL38" s="28">
        <v>2.6272163950174201E-2</v>
      </c>
      <c r="FM38" s="28">
        <v>-6.08054900338309E-3</v>
      </c>
      <c r="FN38" s="28">
        <v>-1.29238619159006E-2</v>
      </c>
      <c r="FO38" s="28">
        <v>-1.46989405337209E-3</v>
      </c>
      <c r="FP38" s="28">
        <v>2.6379158949681701E-2</v>
      </c>
      <c r="FQ38" s="28">
        <v>4.8314938154649399E-2</v>
      </c>
      <c r="FR38" s="28">
        <v>3.55092785307832E-2</v>
      </c>
      <c r="FS38" s="28">
        <v>9.5744211336049698E-2</v>
      </c>
      <c r="FT38" s="28">
        <v>4.6844309851398702E-2</v>
      </c>
      <c r="FU38" s="28">
        <v>2.8148538546771198E-2</v>
      </c>
      <c r="FV38" s="28">
        <v>5.6455980594048702E-2</v>
      </c>
      <c r="FW38" s="28">
        <v>2.9769163169182902E-2</v>
      </c>
      <c r="FX38" s="28">
        <v>3.2852604324002103E-2</v>
      </c>
      <c r="FY38" s="28">
        <v>-6.0734344112585403E-5</v>
      </c>
      <c r="FZ38" s="28">
        <v>-5.0576503377487104E-3</v>
      </c>
      <c r="GA38" s="28">
        <v>-1.9681024713957499E-2</v>
      </c>
      <c r="GB38" s="28">
        <v>1.09654448182362E-4</v>
      </c>
      <c r="GC38" s="28">
        <v>1.9717718987611599E-2</v>
      </c>
      <c r="GD38" s="28">
        <v>-5.4047131461297899E-3</v>
      </c>
      <c r="GE38" s="28">
        <v>2.98998561727471E-2</v>
      </c>
      <c r="GF38" s="28">
        <v>1.91451819943716E-2</v>
      </c>
      <c r="GG38" s="28">
        <v>2.5588310841197299E-2</v>
      </c>
      <c r="GH38" s="28">
        <v>4.2567814738899402E-2</v>
      </c>
      <c r="GI38" s="28">
        <v>3.8282632519394898E-3</v>
      </c>
      <c r="GJ38" s="28">
        <v>1.55887148568923E-2</v>
      </c>
      <c r="GK38" s="28">
        <v>-1.3026936961642E-2</v>
      </c>
      <c r="GL38" s="28">
        <v>-1.89438616130242E-2</v>
      </c>
      <c r="GM38" s="28">
        <v>-1.5025082753635699E-2</v>
      </c>
      <c r="GN38" s="28">
        <v>-1.7332041149642999E-3</v>
      </c>
      <c r="GO38" s="28">
        <v>1.45695389055366E-2</v>
      </c>
      <c r="GP38" s="28">
        <v>3.1788072111572301E-2</v>
      </c>
      <c r="GQ38" s="28">
        <v>3.6437125511464799E-3</v>
      </c>
      <c r="GR38" s="28">
        <v>1.8235272756489701E-2</v>
      </c>
      <c r="GS38" s="30"/>
      <c r="GT38" s="33" t="s">
        <v>67</v>
      </c>
      <c r="GU38" s="14" t="s">
        <v>66</v>
      </c>
      <c r="GV38" s="28">
        <v>-8.5170022077525193E-3</v>
      </c>
      <c r="GW38" s="28">
        <v>7.2799259318565299E-3</v>
      </c>
      <c r="GX38" s="28">
        <v>-1.5353317885719701E-2</v>
      </c>
      <c r="GY38" s="28">
        <v>-1.68729638067661E-2</v>
      </c>
      <c r="GZ38" s="28">
        <v>4.5215325499267101E-2</v>
      </c>
      <c r="HA38" s="28">
        <v>-1.0098746243646799E-2</v>
      </c>
      <c r="HB38" s="28">
        <v>7.52004439785082E-3</v>
      </c>
      <c r="HC38" s="28">
        <v>-8.2029884794081499E-3</v>
      </c>
      <c r="HD38" s="28">
        <v>-1.13076078204052E-3</v>
      </c>
      <c r="HE38" s="28">
        <v>2.49630631118044E-2</v>
      </c>
      <c r="HF38" s="28">
        <v>1.5484228229081199E-2</v>
      </c>
      <c r="HG38" s="28">
        <v>1.6330308014251602E-2</v>
      </c>
      <c r="HH38" s="28">
        <v>1.88818837958354E-3</v>
      </c>
      <c r="HI38" s="28">
        <v>-5.0749655769820297E-3</v>
      </c>
      <c r="HJ38" s="28">
        <v>-3.0295923558973599E-2</v>
      </c>
      <c r="HK38" s="28">
        <v>6.6590967430683297E-3</v>
      </c>
      <c r="HL38" s="28">
        <v>-1.2383516650714001E-2</v>
      </c>
      <c r="HM38" s="28">
        <v>-2.3607308144315799E-2</v>
      </c>
      <c r="HN38" s="28">
        <v>3.3685224179216003E-2</v>
      </c>
      <c r="HO38" s="28">
        <v>9.4398921142780992E-3</v>
      </c>
      <c r="HP38" s="28">
        <v>7.4955873179644403E-2</v>
      </c>
      <c r="HQ38" s="28">
        <v>5.5352762178099299E-2</v>
      </c>
      <c r="HR38" s="28">
        <v>5.1593568018942403E-2</v>
      </c>
      <c r="HS38" s="28">
        <v>3.8983558967355503E-2</v>
      </c>
      <c r="HT38" s="28">
        <v>7.8980750961305898E-2</v>
      </c>
      <c r="HU38" s="28">
        <v>0.133329500700263</v>
      </c>
      <c r="HV38" s="28">
        <v>0</v>
      </c>
      <c r="HW38" s="28">
        <v>0</v>
      </c>
      <c r="HX38" s="28">
        <v>3.5658238003728401E-2</v>
      </c>
      <c r="HY38" s="28">
        <v>-4.1189223142674997E-3</v>
      </c>
      <c r="HZ38" s="28">
        <v>0</v>
      </c>
      <c r="IA38" s="28">
        <v>-1.9867429194833999E-2</v>
      </c>
      <c r="IB38" s="28">
        <v>-9.6852909006109604E-4</v>
      </c>
      <c r="IC38" s="28">
        <v>3.2248096627372799E-3</v>
      </c>
      <c r="ID38" s="28">
        <v>1.6954981140814999E-2</v>
      </c>
      <c r="IE38" s="28">
        <v>-7.8068203035877497E-5</v>
      </c>
      <c r="IF38" s="28">
        <v>0.101986135114497</v>
      </c>
      <c r="IG38" s="28">
        <v>6.3507874230555997E-2</v>
      </c>
      <c r="IH38" s="28">
        <v>8.9696830424900995E-2</v>
      </c>
      <c r="II38" s="28">
        <v>7.3445069735310106E-2</v>
      </c>
      <c r="IJ38" s="28">
        <v>5.4464427779089303E-2</v>
      </c>
      <c r="IK38" s="28">
        <v>8.76389365846615E-2</v>
      </c>
      <c r="IL38" s="28">
        <v>4.1250728376555898E-2</v>
      </c>
      <c r="IM38" s="28">
        <v>2.75402693390926E-2</v>
      </c>
      <c r="IN38" s="28">
        <v>1.08264522749172E-2</v>
      </c>
      <c r="IO38" s="28">
        <v>3.3439051224940397E-2</v>
      </c>
      <c r="IP38" s="28">
        <v>1.6895207115841301E-3</v>
      </c>
      <c r="IQ38" s="28">
        <v>8.6919775442349696E-3</v>
      </c>
      <c r="IR38" s="28">
        <v>2.4498303059112801E-2</v>
      </c>
      <c r="IS38" s="28">
        <v>2.8042079543768701E-2</v>
      </c>
      <c r="IT38" s="28">
        <v>1.0245766799834599E-2</v>
      </c>
      <c r="IU38" s="28">
        <v>2.7342985614464198E-2</v>
      </c>
      <c r="IV38" s="28">
        <v>-4.96055992416021E-3</v>
      </c>
      <c r="IW38" s="28">
        <v>5.9238206257981402E-2</v>
      </c>
      <c r="IX38" s="28">
        <v>7.9386330433928703E-2</v>
      </c>
      <c r="IY38" s="28">
        <v>-7.8343947114552209E-3</v>
      </c>
      <c r="IZ38" s="28">
        <v>-1.5774910173263601E-2</v>
      </c>
      <c r="JA38" s="28">
        <v>4.6410294961919001E-2</v>
      </c>
      <c r="JB38" s="28">
        <v>-8.4363713431034101E-3</v>
      </c>
      <c r="JC38" s="28">
        <v>-1.8919007557851999E-2</v>
      </c>
      <c r="JD38" s="28">
        <v>2.9361784820529799E-2</v>
      </c>
      <c r="JE38" s="28">
        <v>1.8497056624053E-3</v>
      </c>
      <c r="JF38" s="28">
        <v>3.9741198914482703E-2</v>
      </c>
      <c r="JG38" s="28">
        <v>2.6133118348712299E-2</v>
      </c>
    </row>
    <row r="39" spans="1:267" ht="20.399999999999999" x14ac:dyDescent="0.55000000000000004">
      <c r="A39" s="33" t="s">
        <v>67</v>
      </c>
      <c r="B39" s="14" t="s">
        <v>69</v>
      </c>
      <c r="C39" s="28">
        <v>3.8920479415370198E-3</v>
      </c>
      <c r="D39" s="28">
        <v>4.1663348280716102E-4</v>
      </c>
      <c r="E39" s="28">
        <v>-9.6763636819249799E-4</v>
      </c>
      <c r="F39" s="28">
        <v>7.4135959606184496E-3</v>
      </c>
      <c r="G39" s="28">
        <v>-6.3847667010912303E-3</v>
      </c>
      <c r="H39" s="28">
        <v>-2.09856699774585E-3</v>
      </c>
      <c r="I39" s="28">
        <v>2.6920322916984599E-2</v>
      </c>
      <c r="J39" s="28">
        <v>1.8573687065624199E-2</v>
      </c>
      <c r="K39" s="28">
        <v>1.5804852252946099E-2</v>
      </c>
      <c r="L39" s="28">
        <v>6.0150345294400297E-2</v>
      </c>
      <c r="M39" s="28">
        <v>3.9676847100145497E-2</v>
      </c>
      <c r="N39" s="28">
        <v>3.3178975460551798E-2</v>
      </c>
      <c r="O39" s="28">
        <v>1.5489777711597E-2</v>
      </c>
      <c r="P39" s="28">
        <v>1.33450505276894E-2</v>
      </c>
      <c r="Q39" s="28">
        <v>1.4422795860183499E-2</v>
      </c>
      <c r="R39" s="28">
        <v>5.0893100940785398E-3</v>
      </c>
      <c r="S39" s="28">
        <v>5.7698200474655898E-3</v>
      </c>
      <c r="T39" s="28">
        <v>1.0957061980286601E-2</v>
      </c>
      <c r="U39" s="28">
        <v>1.35511635672938E-2</v>
      </c>
      <c r="V39" s="28">
        <v>1.25287797982586E-2</v>
      </c>
      <c r="W39" s="28">
        <v>-1.21326737946482E-2</v>
      </c>
      <c r="X39" s="28">
        <v>1.1008638106061499E-2</v>
      </c>
      <c r="Y39" s="28">
        <v>4.3209517196407803E-2</v>
      </c>
      <c r="Z39" s="28">
        <v>6.9058561693141002E-3</v>
      </c>
      <c r="AA39" s="28">
        <v>-2.77905929270106E-2</v>
      </c>
      <c r="AB39" s="28">
        <v>1.54261442502473E-2</v>
      </c>
      <c r="AC39" s="28">
        <v>9.9643994343947204E-2</v>
      </c>
      <c r="AD39" s="28">
        <v>7.8383258922539001E-2</v>
      </c>
      <c r="AE39" s="28">
        <v>-1.61017282748659E-2</v>
      </c>
      <c r="AF39" s="28">
        <v>-1.4517955696264399E-2</v>
      </c>
      <c r="AG39" s="28">
        <v>7.15268629430756E-2</v>
      </c>
      <c r="AH39" s="28">
        <v>-2.6349009533626999E-3</v>
      </c>
      <c r="AI39" s="28">
        <v>5.1019876214602597E-3</v>
      </c>
      <c r="AJ39" s="28">
        <v>-4.8177002639583398E-3</v>
      </c>
      <c r="AK39" s="28">
        <v>3.1673911555288703E-2</v>
      </c>
      <c r="AL39" s="28">
        <v>3.6448407730501902E-3</v>
      </c>
      <c r="AM39" s="28">
        <v>1.48449621021919E-5</v>
      </c>
      <c r="AN39" s="28">
        <v>3.6688062962954203E-2</v>
      </c>
      <c r="AO39" s="28">
        <v>-1.1265883764848101E-2</v>
      </c>
      <c r="AP39" s="28">
        <v>2.6521374816317E-2</v>
      </c>
      <c r="AQ39" s="28">
        <v>5.0779103790593798E-2</v>
      </c>
      <c r="AR39" s="28">
        <v>4.0859664696693998E-2</v>
      </c>
      <c r="AS39" s="28">
        <v>2.85096491433539E-2</v>
      </c>
      <c r="AT39" s="28">
        <v>8.3522508467624199E-2</v>
      </c>
      <c r="AU39" s="28">
        <v>4.4026267915990999E-2</v>
      </c>
      <c r="AV39" s="28">
        <v>2.6052467055742599E-3</v>
      </c>
      <c r="AW39" s="28">
        <v>4.3997480119081701E-2</v>
      </c>
      <c r="AX39" s="28">
        <v>4.36151508837559E-2</v>
      </c>
      <c r="AY39" s="28">
        <v>-6.3640068523346197E-3</v>
      </c>
      <c r="AZ39" s="28">
        <v>-4.8372782372324901E-3</v>
      </c>
      <c r="BA39" s="28">
        <v>1.3507070830849E-2</v>
      </c>
      <c r="BB39" s="28">
        <v>3.4557075170419998E-4</v>
      </c>
      <c r="BC39" s="28">
        <v>4.7338347743112298E-3</v>
      </c>
      <c r="BD39" s="28">
        <v>-1.6683077999739601E-2</v>
      </c>
      <c r="BE39" s="28">
        <v>3.14849744959576E-2</v>
      </c>
      <c r="BF39" s="28">
        <v>1.7411141768907699E-2</v>
      </c>
      <c r="BG39" s="28">
        <v>3.6649281622724697E-2</v>
      </c>
      <c r="BH39" s="28">
        <v>2.20370034011961E-2</v>
      </c>
      <c r="BI39" s="28">
        <v>3.6110404305975598E-2</v>
      </c>
      <c r="BJ39" s="28">
        <v>2.5651474159107599E-2</v>
      </c>
      <c r="BK39" s="28">
        <v>6.5735382385268097E-3</v>
      </c>
      <c r="BL39" s="28">
        <v>-6.8443987895398899E-3</v>
      </c>
      <c r="BM39" s="28">
        <v>9.3500417824643103E-3</v>
      </c>
      <c r="BN39" s="28">
        <v>-6.8049030774402497E-3</v>
      </c>
      <c r="BO39" s="30"/>
      <c r="BP39" s="33" t="s">
        <v>67</v>
      </c>
      <c r="BQ39" s="14" t="s">
        <v>69</v>
      </c>
      <c r="BR39" s="28">
        <v>-2.2642993610525E-3</v>
      </c>
      <c r="BS39" s="28">
        <v>-7.4841570512925598E-4</v>
      </c>
      <c r="BT39" s="28">
        <v>-3.2522531690184398E-5</v>
      </c>
      <c r="BU39" s="28">
        <v>1.81377203860944E-3</v>
      </c>
      <c r="BV39" s="28">
        <v>1.15140324593184E-2</v>
      </c>
      <c r="BW39" s="28">
        <v>3.7799944456838298E-2</v>
      </c>
      <c r="BX39" s="28">
        <v>-4.5264971474472199E-2</v>
      </c>
      <c r="BY39" s="28">
        <v>-4.7455293133800104E-3</v>
      </c>
      <c r="BZ39" s="28">
        <v>4.2150708777670798E-2</v>
      </c>
      <c r="CA39" s="28">
        <v>4.9392218875575601E-3</v>
      </c>
      <c r="CB39" s="28">
        <v>4.0069521730340202E-2</v>
      </c>
      <c r="CC39" s="28">
        <v>8.90509973135813E-3</v>
      </c>
      <c r="CD39" s="28">
        <v>1.9857234169196099E-2</v>
      </c>
      <c r="CE39" s="28">
        <v>1.6343309622927099E-2</v>
      </c>
      <c r="CF39" s="28">
        <v>3.6322641223850399E-2</v>
      </c>
      <c r="CG39" s="28">
        <v>9.6013286360081499E-3</v>
      </c>
      <c r="CH39" s="28">
        <v>2.4036565534313E-3</v>
      </c>
      <c r="CI39" s="28">
        <v>-2.28957524909641E-3</v>
      </c>
      <c r="CJ39" s="28">
        <v>3.2626693339984698E-2</v>
      </c>
      <c r="CK39" s="28">
        <v>2.1398247334559299E-2</v>
      </c>
      <c r="CL39" s="28">
        <v>1.6652559815889301E-2</v>
      </c>
      <c r="CM39" s="28">
        <v>-4.77115407958454E-3</v>
      </c>
      <c r="CN39" s="28">
        <v>5.6067659982060397E-2</v>
      </c>
      <c r="CO39" s="28">
        <v>1.6403123712623899E-2</v>
      </c>
      <c r="CP39" s="28">
        <v>2.3939946194855601E-2</v>
      </c>
      <c r="CQ39" s="28">
        <v>3.1191790710995398E-2</v>
      </c>
      <c r="CR39" s="28">
        <v>5.8249467178899797E-2</v>
      </c>
      <c r="CS39" s="28">
        <v>9.8492861605336005E-2</v>
      </c>
      <c r="CT39" s="28">
        <v>2.0689614155588301E-2</v>
      </c>
      <c r="CU39" s="28">
        <v>1.27081046551961E-2</v>
      </c>
      <c r="CV39" s="28">
        <v>5.17365246903689E-2</v>
      </c>
      <c r="CW39" s="28">
        <v>1.0676653748102999E-2</v>
      </c>
      <c r="CX39" s="28">
        <v>3.2741460314731101E-3</v>
      </c>
      <c r="CY39" s="28">
        <v>-4.6875980445053603E-2</v>
      </c>
      <c r="CZ39" s="28">
        <v>2.4899016509186401E-2</v>
      </c>
      <c r="DA39" s="28">
        <v>1.7688314255202502E-2</v>
      </c>
      <c r="DB39" s="28">
        <v>7.2567634440263498E-3</v>
      </c>
      <c r="DC39" s="28">
        <v>4.4686892136669799E-2</v>
      </c>
      <c r="DD39" s="28">
        <v>-1.4933929437452E-2</v>
      </c>
      <c r="DE39" s="28">
        <v>-8.7465724519575697E-3</v>
      </c>
      <c r="DF39" s="28">
        <v>7.8867751598798205E-2</v>
      </c>
      <c r="DG39" s="28">
        <v>-5.2556421443548197E-2</v>
      </c>
      <c r="DH39" s="28">
        <v>6.0566690236297301E-2</v>
      </c>
      <c r="DI39" s="28">
        <v>9.3077951149127397E-2</v>
      </c>
      <c r="DJ39" s="28">
        <v>-1.0347039998387099E-2</v>
      </c>
      <c r="DK39" s="28">
        <v>2.7643152890222601E-2</v>
      </c>
      <c r="DL39" s="28">
        <v>1.8888528207680499E-2</v>
      </c>
      <c r="DM39" s="28">
        <v>4.3185707412260903E-2</v>
      </c>
      <c r="DN39" s="28">
        <v>1.4331408219869999E-2</v>
      </c>
      <c r="DO39" s="28">
        <v>7.3995121791914599E-3</v>
      </c>
      <c r="DP39" s="28">
        <v>-2.5315218670576801E-3</v>
      </c>
      <c r="DQ39" s="28">
        <v>6.35974941606182E-3</v>
      </c>
      <c r="DR39" s="28">
        <v>4.4634987384743899E-3</v>
      </c>
      <c r="DS39" s="28">
        <v>1.03777077405661E-2</v>
      </c>
      <c r="DT39" s="28">
        <v>-2.7767621184222502E-3</v>
      </c>
      <c r="DU39" s="28">
        <v>5.3936696402609799E-3</v>
      </c>
      <c r="DV39" s="28">
        <v>5.4401095001334498E-2</v>
      </c>
      <c r="DW39" s="28">
        <v>5.9425700025230198E-2</v>
      </c>
      <c r="DX39" s="28">
        <v>5.3210616904923E-2</v>
      </c>
      <c r="DY39" s="28">
        <v>4.1878919277102397E-2</v>
      </c>
      <c r="DZ39" s="28">
        <v>7.3194090816385299E-3</v>
      </c>
      <c r="EA39" s="28">
        <v>2.3579107635100599E-2</v>
      </c>
      <c r="EB39" s="28">
        <v>1.9263186280456101E-2</v>
      </c>
      <c r="EC39" s="28">
        <v>1.5830332654731001E-3</v>
      </c>
      <c r="ED39" s="30"/>
      <c r="EE39" s="33" t="s">
        <v>67</v>
      </c>
      <c r="EF39" s="14" t="s">
        <v>69</v>
      </c>
      <c r="EG39" s="28">
        <v>-1.8561815758083001E-2</v>
      </c>
      <c r="EH39" s="28">
        <v>1.1877809518638699E-2</v>
      </c>
      <c r="EI39" s="28">
        <v>1.1704000374864699E-2</v>
      </c>
      <c r="EJ39" s="28">
        <v>2.622526424409E-2</v>
      </c>
      <c r="EK39" s="28">
        <v>1.2868810886408601E-2</v>
      </c>
      <c r="EL39" s="28">
        <v>-1.77092248027476E-2</v>
      </c>
      <c r="EM39" s="28">
        <v>2.6310359974263502E-2</v>
      </c>
      <c r="EN39" s="28">
        <v>1.19660570820725E-2</v>
      </c>
      <c r="EO39" s="28">
        <v>4.5349975055419302E-3</v>
      </c>
      <c r="EP39" s="28">
        <v>8.8694818700885292E-3</v>
      </c>
      <c r="EQ39" s="28">
        <v>-5.2798251667653499E-3</v>
      </c>
      <c r="ER39" s="28">
        <v>-6.7630778258768803E-4</v>
      </c>
      <c r="ES39" s="28">
        <v>1.34561071083933E-2</v>
      </c>
      <c r="ET39" s="28">
        <v>-1.0588042814922399E-2</v>
      </c>
      <c r="EU39" s="28">
        <v>1.6067750812676E-3</v>
      </c>
      <c r="EV39" s="28">
        <v>6.8358566153189602E-3</v>
      </c>
      <c r="EW39" s="28">
        <v>-7.1752241059468902E-3</v>
      </c>
      <c r="EX39" s="28">
        <v>3.5706652778389201E-3</v>
      </c>
      <c r="EY39" s="28">
        <v>4.12888287780157E-2</v>
      </c>
      <c r="EZ39" s="28">
        <v>2.66443748448374E-2</v>
      </c>
      <c r="FA39" s="28">
        <v>2.2598914435485399E-2</v>
      </c>
      <c r="FB39" s="28">
        <v>3.8274044290688399E-3</v>
      </c>
      <c r="FC39" s="28">
        <v>3.2187648150406499E-2</v>
      </c>
      <c r="FD39" s="28">
        <v>2.8801458703716101E-2</v>
      </c>
      <c r="FE39" s="28">
        <v>-1.44770660011754E-2</v>
      </c>
      <c r="FF39" s="28">
        <v>2.4396824055057199E-2</v>
      </c>
      <c r="FG39" s="28">
        <v>0</v>
      </c>
      <c r="FH39" s="28">
        <v>0</v>
      </c>
      <c r="FI39" s="28">
        <v>-2.3878835926725598E-3</v>
      </c>
      <c r="FJ39" s="28">
        <v>-1.52202933756255E-3</v>
      </c>
      <c r="FK39" s="28">
        <v>0</v>
      </c>
      <c r="FL39" s="28">
        <v>2.04169336103887E-2</v>
      </c>
      <c r="FM39" s="28">
        <v>2.78234386545868E-2</v>
      </c>
      <c r="FN39" s="28">
        <v>-9.3438294914738006E-3</v>
      </c>
      <c r="FO39" s="28">
        <v>3.4872906864602503E-2</v>
      </c>
      <c r="FP39" s="28">
        <v>1.0819539051642801E-2</v>
      </c>
      <c r="FQ39" s="28">
        <v>5.2549340401699902E-2</v>
      </c>
      <c r="FR39" s="28">
        <v>3.96543288640211E-2</v>
      </c>
      <c r="FS39" s="28">
        <v>5.0001479724772202E-2</v>
      </c>
      <c r="FT39" s="28">
        <v>3.46184699495065E-2</v>
      </c>
      <c r="FU39" s="28">
        <v>2.2644817577955698E-2</v>
      </c>
      <c r="FV39" s="28">
        <v>4.19887419090514E-2</v>
      </c>
      <c r="FW39" s="28">
        <v>2.5453394484283499E-2</v>
      </c>
      <c r="FX39" s="28">
        <v>4.18993143914838E-3</v>
      </c>
      <c r="FY39" s="28">
        <v>5.6143647308921699E-3</v>
      </c>
      <c r="FZ39" s="28">
        <v>1.47255781168148E-2</v>
      </c>
      <c r="GA39" s="28">
        <v>-1.0594370065742599E-2</v>
      </c>
      <c r="GB39" s="28">
        <v>-1.9516593791780901E-3</v>
      </c>
      <c r="GC39" s="28">
        <v>4.5420789131880501E-3</v>
      </c>
      <c r="GD39" s="28">
        <v>3.3313136729896997E-2</v>
      </c>
      <c r="GE39" s="28">
        <v>1.85059410747382E-2</v>
      </c>
      <c r="GF39" s="28">
        <v>1.6547582159240602E-2</v>
      </c>
      <c r="GG39" s="28">
        <v>3.0731936670678701E-2</v>
      </c>
      <c r="GH39" s="28">
        <v>1.73227762619605E-2</v>
      </c>
      <c r="GI39" s="28">
        <v>1.47842983513134E-2</v>
      </c>
      <c r="GJ39" s="28">
        <v>1.28432529674534E-2</v>
      </c>
      <c r="GK39" s="28">
        <v>1.21156881490961E-2</v>
      </c>
      <c r="GL39" s="28">
        <v>1.6255911836690201E-2</v>
      </c>
      <c r="GM39" s="28">
        <v>7.0589855443067604E-5</v>
      </c>
      <c r="GN39" s="28">
        <v>-6.6261192253756398E-3</v>
      </c>
      <c r="GO39" s="28">
        <v>2.4560193138189398E-2</v>
      </c>
      <c r="GP39" s="28">
        <v>2.5091157102494099E-2</v>
      </c>
      <c r="GQ39" s="28">
        <v>1.41594881163291E-2</v>
      </c>
      <c r="GR39" s="28">
        <v>2.0769214348164899E-3</v>
      </c>
      <c r="GS39" s="30"/>
      <c r="GT39" s="33" t="s">
        <v>67</v>
      </c>
      <c r="GU39" s="14" t="s">
        <v>69</v>
      </c>
      <c r="GV39" s="28">
        <v>-1.46004873650145E-2</v>
      </c>
      <c r="GW39" s="28">
        <v>-1.7075942032183399E-2</v>
      </c>
      <c r="GX39" s="28">
        <v>-1.2866971154576299E-2</v>
      </c>
      <c r="GY39" s="28">
        <v>-4.6273955165541101E-4</v>
      </c>
      <c r="GZ39" s="28">
        <v>-6.1158022738402101E-3</v>
      </c>
      <c r="HA39" s="28">
        <v>7.6079743231437201E-3</v>
      </c>
      <c r="HB39" s="28">
        <v>4.9662438969531097E-2</v>
      </c>
      <c r="HC39" s="28">
        <v>3.0876584284576201E-2</v>
      </c>
      <c r="HD39" s="28">
        <v>2.6070351633222601E-2</v>
      </c>
      <c r="HE39" s="28">
        <v>1.4066348947376401E-2</v>
      </c>
      <c r="HF39" s="28">
        <v>1.56077825748217E-2</v>
      </c>
      <c r="HG39" s="28">
        <v>-1.68117101108043E-2</v>
      </c>
      <c r="HH39" s="28">
        <v>5.8639881539499395E-4</v>
      </c>
      <c r="HI39" s="28">
        <v>1.95979091699485E-2</v>
      </c>
      <c r="HJ39" s="28">
        <v>-2.47208819856123E-2</v>
      </c>
      <c r="HK39" s="28">
        <v>1.20816368818838E-2</v>
      </c>
      <c r="HL39" s="28">
        <v>-5.1263742197159897E-3</v>
      </c>
      <c r="HM39" s="28">
        <v>5.9266647802822797E-3</v>
      </c>
      <c r="HN39" s="28">
        <v>-7.2368338807623405E-4</v>
      </c>
      <c r="HO39" s="28">
        <v>-1.6665554554697801E-2</v>
      </c>
      <c r="HP39" s="28">
        <v>3.42394236129843E-2</v>
      </c>
      <c r="HQ39" s="28">
        <v>5.1351990271569198E-2</v>
      </c>
      <c r="HR39" s="28">
        <v>3.00362971091124E-2</v>
      </c>
      <c r="HS39" s="28">
        <v>2.9909027161672E-2</v>
      </c>
      <c r="HT39" s="28">
        <v>-2.6239335168111399E-2</v>
      </c>
      <c r="HU39" s="28">
        <v>2.8344714988816098E-2</v>
      </c>
      <c r="HV39" s="28">
        <v>0</v>
      </c>
      <c r="HW39" s="28">
        <v>0</v>
      </c>
      <c r="HX39" s="28">
        <v>3.3989129885077699E-2</v>
      </c>
      <c r="HY39" s="28">
        <v>2.8912578195006301E-2</v>
      </c>
      <c r="HZ39" s="28">
        <v>0</v>
      </c>
      <c r="IA39" s="28">
        <v>2.65840489045128E-2</v>
      </c>
      <c r="IB39" s="28">
        <v>-1.37361148381585E-2</v>
      </c>
      <c r="IC39" s="28">
        <v>-2.63908678300366E-2</v>
      </c>
      <c r="ID39" s="28">
        <v>-3.5723385615948601E-2</v>
      </c>
      <c r="IE39" s="28">
        <v>7.8619431529536998E-3</v>
      </c>
      <c r="IF39" s="28">
        <v>1.7991617410547799E-2</v>
      </c>
      <c r="IG39" s="28">
        <v>2.0922999402050599E-2</v>
      </c>
      <c r="IH39" s="28">
        <v>5.6007586976246099E-3</v>
      </c>
      <c r="II39" s="28">
        <v>7.3979645686876497E-2</v>
      </c>
      <c r="IJ39" s="28">
        <v>-3.9637205533259699E-4</v>
      </c>
      <c r="IK39" s="28">
        <v>2.1659921184641901E-2</v>
      </c>
      <c r="IL39" s="28">
        <v>3.5872890347456401E-2</v>
      </c>
      <c r="IM39" s="28">
        <v>-1.97470392111136E-2</v>
      </c>
      <c r="IN39" s="28">
        <v>-1.79640191869949E-3</v>
      </c>
      <c r="IO39" s="28">
        <v>6.0257388994111403E-3</v>
      </c>
      <c r="IP39" s="28">
        <v>-9.2157185517535E-3</v>
      </c>
      <c r="IQ39" s="28">
        <v>1.1212201773481799E-2</v>
      </c>
      <c r="IR39" s="28">
        <v>4.7118676633188198E-3</v>
      </c>
      <c r="IS39" s="28">
        <v>1.46745703089063E-3</v>
      </c>
      <c r="IT39" s="28">
        <v>1.91635408032995E-2</v>
      </c>
      <c r="IU39" s="28">
        <v>1.17745992230697E-2</v>
      </c>
      <c r="IV39" s="28">
        <v>1.2519836174767301E-2</v>
      </c>
      <c r="IW39" s="28">
        <v>1.39608754694877E-2</v>
      </c>
      <c r="IX39" s="28">
        <v>2.1869554108230601E-2</v>
      </c>
      <c r="IY39" s="28">
        <v>5.61241549606014E-3</v>
      </c>
      <c r="IZ39" s="28">
        <v>-1.47971925770384E-2</v>
      </c>
      <c r="JA39" s="28">
        <v>1.9632260247613E-3</v>
      </c>
      <c r="JB39" s="28">
        <v>1.22096254771887E-2</v>
      </c>
      <c r="JC39" s="28">
        <v>-2.37408989338169E-3</v>
      </c>
      <c r="JD39" s="28">
        <v>3.4098865527503998E-2</v>
      </c>
      <c r="JE39" s="28">
        <v>2.97571026057078E-2</v>
      </c>
      <c r="JF39" s="28">
        <v>3.5105956693610101E-2</v>
      </c>
      <c r="JG39" s="28">
        <v>3.2843708512316702E-2</v>
      </c>
    </row>
    <row r="40" spans="1:267" ht="20.399999999999999" x14ac:dyDescent="0.55000000000000004">
      <c r="A40" s="31" t="s">
        <v>27</v>
      </c>
      <c r="B40" s="14" t="s">
        <v>28</v>
      </c>
      <c r="C40" s="28">
        <v>8.6638874132844105E-3</v>
      </c>
      <c r="D40" s="28">
        <v>3.53330107233812E-2</v>
      </c>
      <c r="E40" s="28">
        <v>4.8720551429642302E-2</v>
      </c>
      <c r="F40" s="28">
        <v>2.7973946405609702E-2</v>
      </c>
      <c r="G40" s="28">
        <v>2.06366255165936E-2</v>
      </c>
      <c r="H40" s="28">
        <v>1.32353246117123E-2</v>
      </c>
      <c r="I40" s="28">
        <v>3.1809682539848297E-2</v>
      </c>
      <c r="J40" s="28">
        <v>3.0998386357153698E-2</v>
      </c>
      <c r="K40" s="28">
        <v>4.5000379455697598E-2</v>
      </c>
      <c r="L40" s="28">
        <v>2.4702752004302699E-2</v>
      </c>
      <c r="M40" s="28">
        <v>4.8154344024887302E-2</v>
      </c>
      <c r="N40" s="28">
        <v>1.5984541619775802E-2</v>
      </c>
      <c r="O40" s="28">
        <v>4.8981565522873097E-2</v>
      </c>
      <c r="P40" s="28">
        <v>6.5337286619888996E-2</v>
      </c>
      <c r="Q40" s="28">
        <v>0.137982459931213</v>
      </c>
      <c r="R40" s="28">
        <v>4.4224654926935197E-2</v>
      </c>
      <c r="S40" s="28">
        <v>9.6804264847121096E-3</v>
      </c>
      <c r="T40" s="28">
        <v>-1.7530457469363801E-3</v>
      </c>
      <c r="U40" s="28">
        <v>-2.1163278991488E-2</v>
      </c>
      <c r="V40" s="28">
        <v>1.9912980417167599E-2</v>
      </c>
      <c r="W40" s="28">
        <v>3.4317480131903902E-2</v>
      </c>
      <c r="X40" s="28">
        <v>1.9972937654797501E-2</v>
      </c>
      <c r="Y40" s="28">
        <v>8.8812504699999198E-2</v>
      </c>
      <c r="Z40" s="28">
        <v>6.4645069866471103E-2</v>
      </c>
      <c r="AA40" s="28">
        <v>3.9025067615550801E-2</v>
      </c>
      <c r="AB40" s="28">
        <v>8.1905471611790098E-2</v>
      </c>
      <c r="AC40" s="28">
        <v>0.232476240185501</v>
      </c>
      <c r="AD40" s="28">
        <v>0.21992210380656499</v>
      </c>
      <c r="AE40" s="28">
        <v>1.2979666639335001E-2</v>
      </c>
      <c r="AF40" s="28">
        <v>2.2925161381925001E-2</v>
      </c>
      <c r="AG40" s="28">
        <v>0.17178495729782001</v>
      </c>
      <c r="AH40" s="28">
        <v>5.1136656026354303E-2</v>
      </c>
      <c r="AI40" s="28">
        <v>3.2846109585676603E-2</v>
      </c>
      <c r="AJ40" s="28">
        <v>2.4269168077656202E-2</v>
      </c>
      <c r="AK40" s="28">
        <v>6.9127448022595406E-2</v>
      </c>
      <c r="AL40" s="28">
        <v>3.5344244921189899E-2</v>
      </c>
      <c r="AM40" s="28">
        <v>1.20723287015869E-2</v>
      </c>
      <c r="AN40" s="28">
        <v>0.132361756340103</v>
      </c>
      <c r="AO40" s="28">
        <v>0.12013379581347899</v>
      </c>
      <c r="AP40" s="28">
        <v>2.3627697027446999E-2</v>
      </c>
      <c r="AQ40" s="28">
        <v>8.0223432536511305E-2</v>
      </c>
      <c r="AR40" s="28">
        <v>0.16995618410899899</v>
      </c>
      <c r="AS40" s="28">
        <v>5.8011927858379497E-2</v>
      </c>
      <c r="AT40" s="28">
        <v>0.12283261550069</v>
      </c>
      <c r="AU40" s="28">
        <v>3.4265697042373103E-2</v>
      </c>
      <c r="AV40" s="28">
        <v>0.102672585259917</v>
      </c>
      <c r="AW40" s="28">
        <v>9.1644049112257001E-2</v>
      </c>
      <c r="AX40" s="28">
        <v>4.0969156704183003E-2</v>
      </c>
      <c r="AY40" s="28">
        <v>-1.4769343022522001E-2</v>
      </c>
      <c r="AZ40" s="28">
        <v>1.33990628827775E-2</v>
      </c>
      <c r="BA40" s="28">
        <v>2.7283709986396801E-2</v>
      </c>
      <c r="BB40" s="28">
        <v>1.7111546610798199E-2</v>
      </c>
      <c r="BC40" s="28">
        <v>8.2478394572829E-4</v>
      </c>
      <c r="BD40" s="28">
        <v>6.7289015560203905E-2</v>
      </c>
      <c r="BE40" s="28">
        <v>3.6921946323014099E-2</v>
      </c>
      <c r="BF40" s="28">
        <v>5.1873182221155598E-2</v>
      </c>
      <c r="BG40" s="28">
        <v>9.1498632408860803E-2</v>
      </c>
      <c r="BH40" s="28">
        <v>0.120767346939318</v>
      </c>
      <c r="BI40" s="28">
        <v>0.11819525791747899</v>
      </c>
      <c r="BJ40" s="28">
        <v>0.15674904138452</v>
      </c>
      <c r="BK40" s="28">
        <v>3.2241069571729702E-2</v>
      </c>
      <c r="BL40" s="28">
        <v>3.3832966590380702E-2</v>
      </c>
      <c r="BM40" s="28">
        <v>5.9211762808881199E-2</v>
      </c>
      <c r="BN40" s="28">
        <v>5.29288085233054E-2</v>
      </c>
      <c r="BO40" s="30"/>
      <c r="BP40" s="31" t="s">
        <v>27</v>
      </c>
      <c r="BQ40" s="14" t="s">
        <v>28</v>
      </c>
      <c r="BR40" s="28">
        <v>9.0861267362410507E-3</v>
      </c>
      <c r="BS40" s="28">
        <v>-1.08658400159927E-2</v>
      </c>
      <c r="BT40" s="28">
        <v>4.2388505566233803E-2</v>
      </c>
      <c r="BU40" s="28">
        <v>8.2847193347425601E-4</v>
      </c>
      <c r="BV40" s="28">
        <v>3.35416396016553E-2</v>
      </c>
      <c r="BW40" s="28">
        <v>1.80796034848522E-2</v>
      </c>
      <c r="BX40" s="28">
        <v>0.105794781202194</v>
      </c>
      <c r="BY40" s="28">
        <v>8.7405344981115698E-2</v>
      </c>
      <c r="BZ40" s="28">
        <v>6.3589931148964704E-2</v>
      </c>
      <c r="CA40" s="28">
        <v>3.5694243030999898E-2</v>
      </c>
      <c r="CB40" s="28">
        <v>0.11672441571544299</v>
      </c>
      <c r="CC40" s="28">
        <v>8.8027714255521097E-2</v>
      </c>
      <c r="CD40" s="28">
        <v>3.7738189875153802E-2</v>
      </c>
      <c r="CE40" s="28">
        <v>5.5672827349983703E-2</v>
      </c>
      <c r="CF40" s="28">
        <v>6.1921107925593202E-2</v>
      </c>
      <c r="CG40" s="28">
        <v>4.6411715816170401E-2</v>
      </c>
      <c r="CH40" s="28">
        <v>2.1860094818617299E-2</v>
      </c>
      <c r="CI40" s="28">
        <v>4.80747177724394E-2</v>
      </c>
      <c r="CJ40" s="28">
        <v>1.7939486137979702E-2</v>
      </c>
      <c r="CK40" s="28">
        <v>5.5131803486450203E-3</v>
      </c>
      <c r="CL40" s="28">
        <v>1.4405947150939799E-2</v>
      </c>
      <c r="CM40" s="28">
        <v>-1.26709523746176E-2</v>
      </c>
      <c r="CN40" s="28">
        <v>7.6888596713022603E-2</v>
      </c>
      <c r="CO40" s="28">
        <v>6.4675586801338905E-2</v>
      </c>
      <c r="CP40" s="28">
        <v>6.4967047795312302E-2</v>
      </c>
      <c r="CQ40" s="28">
        <v>4.4867923351524598E-2</v>
      </c>
      <c r="CR40" s="28">
        <v>0.16452027703484701</v>
      </c>
      <c r="CS40" s="28">
        <v>0.16304710689772201</v>
      </c>
      <c r="CT40" s="28">
        <v>3.9297503511674901E-2</v>
      </c>
      <c r="CU40" s="28">
        <v>-3.3305659983774397E-2</v>
      </c>
      <c r="CV40" s="28">
        <v>9.7223277977889794E-2</v>
      </c>
      <c r="CW40" s="28">
        <v>4.9360173022576198E-2</v>
      </c>
      <c r="CX40" s="28">
        <v>4.6225202068770198E-2</v>
      </c>
      <c r="CY40" s="28">
        <v>4.4948689869542403E-2</v>
      </c>
      <c r="CZ40" s="28">
        <v>1.0373659055558501E-2</v>
      </c>
      <c r="DA40" s="28">
        <v>2.1578808192427901E-2</v>
      </c>
      <c r="DB40" s="28">
        <v>1.1562945971991499E-2</v>
      </c>
      <c r="DC40" s="28">
        <v>0.101542526702622</v>
      </c>
      <c r="DD40" s="28">
        <v>8.4630116437946004E-2</v>
      </c>
      <c r="DE40" s="28">
        <v>5.4178752212113997E-2</v>
      </c>
      <c r="DF40" s="28">
        <v>5.9086394153312502E-2</v>
      </c>
      <c r="DG40" s="28">
        <v>0.116611633577937</v>
      </c>
      <c r="DH40" s="28">
        <v>0.10404853945971999</v>
      </c>
      <c r="DI40" s="28">
        <v>0.21612559831362299</v>
      </c>
      <c r="DJ40" s="28">
        <v>1.5666325455467402E-2</v>
      </c>
      <c r="DK40" s="28">
        <v>-4.6646629383526102E-2</v>
      </c>
      <c r="DL40" s="28">
        <v>5.5803731139091997E-2</v>
      </c>
      <c r="DM40" s="28">
        <v>5.9986954328686698E-2</v>
      </c>
      <c r="DN40" s="28">
        <v>2.0812202226027201E-3</v>
      </c>
      <c r="DO40" s="28">
        <v>7.7640163487496996E-3</v>
      </c>
      <c r="DP40" s="28">
        <v>-5.2786832361392702E-4</v>
      </c>
      <c r="DQ40" s="28">
        <v>2.8229975968671599E-2</v>
      </c>
      <c r="DR40" s="28">
        <v>5.8325595315941801E-2</v>
      </c>
      <c r="DS40" s="28">
        <v>5.0303601501031203E-3</v>
      </c>
      <c r="DT40" s="28">
        <v>4.6106150752853903E-2</v>
      </c>
      <c r="DU40" s="28">
        <v>8.1678576255010599E-2</v>
      </c>
      <c r="DV40" s="28">
        <v>9.7843436174015794E-2</v>
      </c>
      <c r="DW40" s="28">
        <v>0.10301909662417</v>
      </c>
      <c r="DX40" s="28">
        <v>7.2193479692704204E-2</v>
      </c>
      <c r="DY40" s="28">
        <v>0.21761204974000101</v>
      </c>
      <c r="DZ40" s="28">
        <v>2.22784722430764E-2</v>
      </c>
      <c r="EA40" s="28">
        <v>4.2028198781839297E-2</v>
      </c>
      <c r="EB40" s="28">
        <v>3.8338978179297503E-2</v>
      </c>
      <c r="EC40" s="28">
        <v>2.3223903321350401E-3</v>
      </c>
      <c r="ED40" s="30"/>
      <c r="EE40" s="31" t="s">
        <v>27</v>
      </c>
      <c r="EF40" s="14" t="s">
        <v>28</v>
      </c>
      <c r="EG40" s="28">
        <v>-1.26978174373833E-2</v>
      </c>
      <c r="EH40" s="28">
        <v>-1.46869976187196E-2</v>
      </c>
      <c r="EI40" s="28">
        <v>1.8616958247341199E-2</v>
      </c>
      <c r="EJ40" s="28">
        <v>-9.3528041675094604E-3</v>
      </c>
      <c r="EK40" s="28">
        <v>4.1201155590161798E-2</v>
      </c>
      <c r="EL40" s="28">
        <v>5.56991034031434E-2</v>
      </c>
      <c r="EM40" s="28">
        <v>3.3885081386316102E-2</v>
      </c>
      <c r="EN40" s="28">
        <v>3.2153333681662698E-2</v>
      </c>
      <c r="EO40" s="28">
        <v>2.3125019563941598E-2</v>
      </c>
      <c r="EP40" s="28">
        <v>5.37701686825756E-2</v>
      </c>
      <c r="EQ40" s="28">
        <v>5.2685929450945398E-2</v>
      </c>
      <c r="ER40" s="28">
        <v>2.0506229445717599E-2</v>
      </c>
      <c r="ES40" s="28">
        <v>4.8415124240977297E-2</v>
      </c>
      <c r="ET40" s="28">
        <v>5.31472816215098E-2</v>
      </c>
      <c r="EU40" s="28">
        <v>1.6827207963644002E-2</v>
      </c>
      <c r="EV40" s="28">
        <v>8.7228711731867803E-2</v>
      </c>
      <c r="EW40" s="28">
        <v>2.2004977987240801E-2</v>
      </c>
      <c r="EX40" s="28">
        <v>1.7680180859588002E-2</v>
      </c>
      <c r="EY40" s="28">
        <v>4.7827240558710703E-2</v>
      </c>
      <c r="EZ40" s="28">
        <v>2.7406071795435999E-2</v>
      </c>
      <c r="FA40" s="28">
        <v>8.3480805237533207E-2</v>
      </c>
      <c r="FB40" s="28">
        <v>0.14160680866731601</v>
      </c>
      <c r="FC40" s="28">
        <v>0.160661560961638</v>
      </c>
      <c r="FD40" s="28">
        <v>0.12816313878196001</v>
      </c>
      <c r="FE40" s="28">
        <v>6.5773567616828996E-2</v>
      </c>
      <c r="FF40" s="28">
        <v>0.20199453806860199</v>
      </c>
      <c r="FG40" s="28">
        <v>0</v>
      </c>
      <c r="FH40" s="28">
        <v>0</v>
      </c>
      <c r="FI40" s="28">
        <v>8.1902045366802304E-2</v>
      </c>
      <c r="FJ40" s="28">
        <v>2.0143786843900401E-2</v>
      </c>
      <c r="FK40" s="28">
        <v>0</v>
      </c>
      <c r="FL40" s="28">
        <v>5.4424643752136098E-2</v>
      </c>
      <c r="FM40" s="28">
        <v>2.5188699605841601E-2</v>
      </c>
      <c r="FN40" s="28">
        <v>3.2492502531665697E-2</v>
      </c>
      <c r="FO40" s="28">
        <v>2.4964349434714199E-2</v>
      </c>
      <c r="FP40" s="28">
        <v>4.3873177404593698E-2</v>
      </c>
      <c r="FQ40" s="28">
        <v>3.2599120373041399E-2</v>
      </c>
      <c r="FR40" s="28">
        <v>0.12593104540519201</v>
      </c>
      <c r="FS40" s="28">
        <v>8.16977541198666E-2</v>
      </c>
      <c r="FT40" s="28">
        <v>0.14655122157461101</v>
      </c>
      <c r="FU40" s="28">
        <v>9.8975349503280199E-2</v>
      </c>
      <c r="FV40" s="28">
        <v>8.1437256663399904E-2</v>
      </c>
      <c r="FW40" s="28">
        <v>5.6341658844889397E-2</v>
      </c>
      <c r="FX40" s="28">
        <v>-1.08941700249628E-3</v>
      </c>
      <c r="FY40" s="28">
        <v>2.9506798599189501E-2</v>
      </c>
      <c r="FZ40" s="28">
        <v>-4.6809976632419597E-3</v>
      </c>
      <c r="GA40" s="28">
        <v>4.5507462706292197E-2</v>
      </c>
      <c r="GB40" s="28">
        <v>1.1085355580796701E-2</v>
      </c>
      <c r="GC40" s="28">
        <v>5.7471780565699002E-2</v>
      </c>
      <c r="GD40" s="28">
        <v>9.1350273410406205E-2</v>
      </c>
      <c r="GE40" s="28">
        <v>3.3973471584966199E-2</v>
      </c>
      <c r="GF40" s="28">
        <v>4.81072071265541E-2</v>
      </c>
      <c r="GG40" s="28">
        <v>3.9812036734707498E-2</v>
      </c>
      <c r="GH40" s="28">
        <v>5.7089193782379498E-2</v>
      </c>
      <c r="GI40" s="28">
        <v>0.16732380266147601</v>
      </c>
      <c r="GJ40" s="28">
        <v>3.8929149965615598E-2</v>
      </c>
      <c r="GK40" s="28">
        <v>2.83716187889912E-2</v>
      </c>
      <c r="GL40" s="28">
        <v>0.10385108258525801</v>
      </c>
      <c r="GM40" s="28">
        <v>2.2288642252738699E-2</v>
      </c>
      <c r="GN40" s="28">
        <v>-6.5245814608045401E-3</v>
      </c>
      <c r="GO40" s="28">
        <v>2.2155941230031E-2</v>
      </c>
      <c r="GP40" s="28">
        <v>4.1001930516936097E-2</v>
      </c>
      <c r="GQ40" s="28">
        <v>5.8146772704258803E-2</v>
      </c>
      <c r="GR40" s="28">
        <v>2.6979392921167199E-2</v>
      </c>
      <c r="GS40" s="30"/>
      <c r="GT40" s="31" t="s">
        <v>27</v>
      </c>
      <c r="GU40" s="14" t="s">
        <v>28</v>
      </c>
      <c r="GV40" s="28">
        <v>-3.3150049253517798E-2</v>
      </c>
      <c r="GW40" s="28">
        <v>-5.3356503582702502E-3</v>
      </c>
      <c r="GX40" s="28">
        <v>-3.5517025626676101E-2</v>
      </c>
      <c r="GY40" s="28">
        <v>-1.94375194998073E-2</v>
      </c>
      <c r="GZ40" s="28">
        <v>7.5281620261820198E-3</v>
      </c>
      <c r="HA40" s="28">
        <v>1.90417496616388E-3</v>
      </c>
      <c r="HB40" s="28">
        <v>-5.4142265532518302E-2</v>
      </c>
      <c r="HC40" s="28">
        <v>-6.79728924169607E-3</v>
      </c>
      <c r="HD40" s="28">
        <v>4.0685118320062698E-2</v>
      </c>
      <c r="HE40" s="28">
        <v>-9.1659029177022996E-3</v>
      </c>
      <c r="HF40" s="28">
        <v>1.89074795447397E-3</v>
      </c>
      <c r="HG40" s="28">
        <v>2.5775427153779298E-2</v>
      </c>
      <c r="HH40" s="28">
        <v>6.2307209130282896E-3</v>
      </c>
      <c r="HI40" s="28">
        <v>1.2846867316351099E-2</v>
      </c>
      <c r="HJ40" s="28">
        <v>-2.04530763937356E-2</v>
      </c>
      <c r="HK40" s="28">
        <v>1.00142323980985E-2</v>
      </c>
      <c r="HL40" s="28">
        <v>-1.3068363025027899E-2</v>
      </c>
      <c r="HM40" s="28">
        <v>5.7275003687563997E-2</v>
      </c>
      <c r="HN40" s="28">
        <v>-2.8959480972976801E-3</v>
      </c>
      <c r="HO40" s="28">
        <v>3.2080765355209498E-2</v>
      </c>
      <c r="HP40" s="28">
        <v>3.76183050131845E-2</v>
      </c>
      <c r="HQ40" s="28">
        <v>1.8508116931987E-3</v>
      </c>
      <c r="HR40" s="28">
        <v>1.41897058909546E-2</v>
      </c>
      <c r="HS40" s="28">
        <v>-2.6763498073631899E-2</v>
      </c>
      <c r="HT40" s="28">
        <v>7.7031429089517697E-2</v>
      </c>
      <c r="HU40" s="28">
        <v>6.8883709731466999E-2</v>
      </c>
      <c r="HV40" s="28">
        <v>0</v>
      </c>
      <c r="HW40" s="28">
        <v>0</v>
      </c>
      <c r="HX40" s="28">
        <v>3.6372943289734803E-2</v>
      </c>
      <c r="HY40" s="28">
        <v>4.4713548104965598E-2</v>
      </c>
      <c r="HZ40" s="28">
        <v>0</v>
      </c>
      <c r="IA40" s="28">
        <v>7.5388721514793198E-3</v>
      </c>
      <c r="IB40" s="28">
        <v>-1.79164690586637E-3</v>
      </c>
      <c r="IC40" s="28">
        <v>4.7982699498517597E-3</v>
      </c>
      <c r="ID40" s="28">
        <v>-7.2127234124214996E-3</v>
      </c>
      <c r="IE40" s="28">
        <v>3.8515268960105903E-2</v>
      </c>
      <c r="IF40" s="28">
        <v>-2.7349878053834199E-2</v>
      </c>
      <c r="IG40" s="28">
        <v>6.3305383474452803E-2</v>
      </c>
      <c r="IH40" s="28">
        <v>6.90707537621882E-2</v>
      </c>
      <c r="II40" s="28">
        <v>3.60408403360117E-3</v>
      </c>
      <c r="IJ40" s="28">
        <v>6.3050696681104704E-2</v>
      </c>
      <c r="IK40" s="28">
        <v>5.3054601326658402E-2</v>
      </c>
      <c r="IL40" s="28">
        <v>-2.86346653167907E-3</v>
      </c>
      <c r="IM40" s="28">
        <v>-1.88434030370573E-2</v>
      </c>
      <c r="IN40" s="28">
        <v>-1.18402527331771E-2</v>
      </c>
      <c r="IO40" s="28">
        <v>3.3114981108883302E-3</v>
      </c>
      <c r="IP40" s="28">
        <v>-5.2563747778273801E-2</v>
      </c>
      <c r="IQ40" s="28">
        <v>-3.59534099438143E-4</v>
      </c>
      <c r="IR40" s="28">
        <v>4.4921249242107102E-2</v>
      </c>
      <c r="IS40" s="28">
        <v>1.2152256805455199E-2</v>
      </c>
      <c r="IT40" s="28">
        <v>4.0201596874999003E-2</v>
      </c>
      <c r="IU40" s="28">
        <v>7.00140189421626E-3</v>
      </c>
      <c r="IV40" s="28">
        <v>7.1048220172822807E-2</v>
      </c>
      <c r="IW40" s="28">
        <v>6.2406532855972301E-2</v>
      </c>
      <c r="IX40" s="28">
        <v>1.9178761419474201E-2</v>
      </c>
      <c r="IY40" s="28">
        <v>2.7284901175439202E-2</v>
      </c>
      <c r="IZ40" s="28">
        <v>8.1171343792604302E-3</v>
      </c>
      <c r="JA40" s="28">
        <v>1.9574570019309501E-2</v>
      </c>
      <c r="JB40" s="28">
        <v>5.7667191991864599E-3</v>
      </c>
      <c r="JC40" s="28">
        <v>-1.0054635217839299E-3</v>
      </c>
      <c r="JD40" s="28">
        <v>1.7230925053475302E-2</v>
      </c>
      <c r="JE40" s="28">
        <v>1.5979798309348999E-3</v>
      </c>
      <c r="JF40" s="28">
        <v>4.6973999372419202E-2</v>
      </c>
      <c r="JG40" s="28">
        <v>2.5420550722188701E-2</v>
      </c>
    </row>
    <row r="41" spans="1:267" ht="20.399999999999999" x14ac:dyDescent="0.55000000000000004">
      <c r="A41" s="31" t="s">
        <v>27</v>
      </c>
      <c r="B41" s="14" t="s">
        <v>29</v>
      </c>
      <c r="C41" s="28">
        <v>4.2376754291672702E-2</v>
      </c>
      <c r="D41" s="28">
        <v>2.2737027701711598E-2</v>
      </c>
      <c r="E41" s="28">
        <v>0.104364964626299</v>
      </c>
      <c r="F41" s="28">
        <v>5.14023782324141E-2</v>
      </c>
      <c r="G41" s="28">
        <v>2.7886439264374001E-2</v>
      </c>
      <c r="H41" s="28">
        <v>9.8513116978672897E-3</v>
      </c>
      <c r="I41" s="28">
        <v>4.9239543012007399E-2</v>
      </c>
      <c r="J41" s="28">
        <v>-2.0741252292060398E-2</v>
      </c>
      <c r="K41" s="28">
        <v>2.6881146744514299E-2</v>
      </c>
      <c r="L41" s="28">
        <v>1.0699940483502601E-2</v>
      </c>
      <c r="M41" s="28">
        <v>3.9355401191462698E-2</v>
      </c>
      <c r="N41" s="28">
        <v>6.1464869770429802E-2</v>
      </c>
      <c r="O41" s="28">
        <v>3.4281286024739198E-2</v>
      </c>
      <c r="P41" s="28">
        <v>3.8838243233826703E-2</v>
      </c>
      <c r="Q41" s="28">
        <v>9.69702164250517E-2</v>
      </c>
      <c r="R41" s="28">
        <v>3.1859158053148998E-2</v>
      </c>
      <c r="S41" s="28">
        <v>2.7795971430969402E-2</v>
      </c>
      <c r="T41" s="28">
        <v>-4.2605368979070003E-2</v>
      </c>
      <c r="U41" s="28">
        <v>1.6872121330234802E-2</v>
      </c>
      <c r="V41" s="28">
        <v>6.1559334142202203E-3</v>
      </c>
      <c r="W41" s="28">
        <v>3.6525204577669002E-2</v>
      </c>
      <c r="X41" s="28">
        <v>4.93472796277157E-2</v>
      </c>
      <c r="Y41" s="28">
        <v>6.8656842745521807E-2</v>
      </c>
      <c r="Z41" s="28">
        <v>3.0164686036241901E-2</v>
      </c>
      <c r="AA41" s="28">
        <v>7.1256951113275596E-2</v>
      </c>
      <c r="AB41" s="28">
        <v>-6.5200297824097699E-3</v>
      </c>
      <c r="AC41" s="28">
        <v>0.24276699348726699</v>
      </c>
      <c r="AD41" s="28">
        <v>0.14805667554232901</v>
      </c>
      <c r="AE41" s="28">
        <v>7.4442163257609096E-3</v>
      </c>
      <c r="AF41" s="28">
        <v>-1.0285911812910999E-3</v>
      </c>
      <c r="AG41" s="28">
        <v>0.157529848935519</v>
      </c>
      <c r="AH41" s="28">
        <v>3.0066989769602901E-2</v>
      </c>
      <c r="AI41" s="28">
        <v>2.5929909713804E-2</v>
      </c>
      <c r="AJ41" s="28">
        <v>2.08023696164529E-2</v>
      </c>
      <c r="AK41" s="28">
        <v>6.6248328802470099E-2</v>
      </c>
      <c r="AL41" s="28">
        <v>3.9643186444620601E-2</v>
      </c>
      <c r="AM41" s="28">
        <v>2.62010024267334E-2</v>
      </c>
      <c r="AN41" s="28">
        <v>3.6468155179850102E-2</v>
      </c>
      <c r="AO41" s="28">
        <v>-2.1957338164985799E-2</v>
      </c>
      <c r="AP41" s="28">
        <v>6.3275693445376101E-3</v>
      </c>
      <c r="AQ41" s="28">
        <v>8.40378678562749E-2</v>
      </c>
      <c r="AR41" s="28">
        <v>2.0179827578134701E-2</v>
      </c>
      <c r="AS41" s="28">
        <v>0.119954670364328</v>
      </c>
      <c r="AT41" s="28">
        <v>0.20772102059602299</v>
      </c>
      <c r="AU41" s="28">
        <v>8.0031426371544798E-2</v>
      </c>
      <c r="AV41" s="28">
        <v>5.95124061863559E-2</v>
      </c>
      <c r="AW41" s="28">
        <v>0.144997907341579</v>
      </c>
      <c r="AX41" s="28">
        <v>3.2838434139267202E-2</v>
      </c>
      <c r="AY41" s="28">
        <v>9.4421223241124407E-3</v>
      </c>
      <c r="AZ41" s="28">
        <v>4.5247827695008E-2</v>
      </c>
      <c r="BA41" s="28">
        <v>1.0806516859824899E-2</v>
      </c>
      <c r="BB41" s="28">
        <v>7.6648354511457796E-3</v>
      </c>
      <c r="BC41" s="28">
        <v>3.23136631267694E-2</v>
      </c>
      <c r="BD41" s="28">
        <v>1.0203861913304999E-2</v>
      </c>
      <c r="BE41" s="28">
        <v>4.7838831933902801E-2</v>
      </c>
      <c r="BF41" s="28">
        <v>1.7000113711436501E-2</v>
      </c>
      <c r="BG41" s="28">
        <v>2.1414946804710899E-2</v>
      </c>
      <c r="BH41" s="28">
        <v>4.3941877952984598E-2</v>
      </c>
      <c r="BI41" s="28">
        <v>0.18610755713903801</v>
      </c>
      <c r="BJ41" s="28">
        <v>8.3440839710081705E-2</v>
      </c>
      <c r="BK41" s="28">
        <v>2.9269564753067301E-2</v>
      </c>
      <c r="BL41" s="28">
        <v>-3.3279984568071103E-2</v>
      </c>
      <c r="BM41" s="28">
        <v>2.6263384718962401E-2</v>
      </c>
      <c r="BN41" s="28">
        <v>3.0292322287283999E-2</v>
      </c>
      <c r="BO41" s="30"/>
      <c r="BP41" s="31" t="s">
        <v>27</v>
      </c>
      <c r="BQ41" s="14" t="s">
        <v>29</v>
      </c>
      <c r="BR41" s="28">
        <v>4.2624115984745201E-4</v>
      </c>
      <c r="BS41" s="28">
        <v>1.54077211954084E-2</v>
      </c>
      <c r="BT41" s="28">
        <v>6.3079238107807897E-2</v>
      </c>
      <c r="BU41" s="28">
        <v>1.7551303541241601E-2</v>
      </c>
      <c r="BV41" s="28">
        <v>4.4784801372381701E-2</v>
      </c>
      <c r="BW41" s="28">
        <v>8.0536806043631698E-2</v>
      </c>
      <c r="BX41" s="28">
        <v>0.13306194335320201</v>
      </c>
      <c r="BY41" s="28">
        <v>6.3397094260348896E-2</v>
      </c>
      <c r="BZ41" s="28">
        <v>8.0181893210737806E-2</v>
      </c>
      <c r="CA41" s="28">
        <v>9.2229187856529296E-2</v>
      </c>
      <c r="CB41" s="28">
        <v>0.13993325480553701</v>
      </c>
      <c r="CC41" s="28">
        <v>0.10386120552419199</v>
      </c>
      <c r="CD41" s="28">
        <v>2.75989796622284E-2</v>
      </c>
      <c r="CE41" s="28">
        <v>3.5524878901990999E-2</v>
      </c>
      <c r="CF41" s="28">
        <v>1.96604410091064E-2</v>
      </c>
      <c r="CG41" s="28">
        <v>3.1429142430308199E-2</v>
      </c>
      <c r="CH41" s="28">
        <v>-9.3604087380114494E-3</v>
      </c>
      <c r="CI41" s="28">
        <v>2.0031275870811899E-2</v>
      </c>
      <c r="CJ41" s="28">
        <v>-1.4764937565246499E-2</v>
      </c>
      <c r="CK41" s="28">
        <v>7.0385702514906201E-3</v>
      </c>
      <c r="CL41" s="28">
        <v>2.2692816823140099E-2</v>
      </c>
      <c r="CM41" s="28">
        <v>4.3299410062709098E-2</v>
      </c>
      <c r="CN41" s="28">
        <v>6.2042118763706598E-2</v>
      </c>
      <c r="CO41" s="28">
        <v>0.238758766355714</v>
      </c>
      <c r="CP41" s="28">
        <v>3.66772989261498E-2</v>
      </c>
      <c r="CQ41" s="28">
        <v>8.3935818573572907E-2</v>
      </c>
      <c r="CR41" s="28">
        <v>0.22226870830484399</v>
      </c>
      <c r="CS41" s="28">
        <v>0.171523320791265</v>
      </c>
      <c r="CT41" s="28">
        <v>1.9003066631043401E-2</v>
      </c>
      <c r="CU41" s="28">
        <v>3.8252930815222498E-2</v>
      </c>
      <c r="CV41" s="28">
        <v>-0.122283088224985</v>
      </c>
      <c r="CW41" s="28">
        <v>9.3679306087860501E-2</v>
      </c>
      <c r="CX41" s="28">
        <v>1.9814307323984301E-2</v>
      </c>
      <c r="CY41" s="28">
        <v>3.9918217938989697E-2</v>
      </c>
      <c r="CZ41" s="28">
        <v>3.5860050857790503E-2</v>
      </c>
      <c r="DA41" s="28">
        <v>0.103944870950477</v>
      </c>
      <c r="DB41" s="28">
        <v>6.8992041815304397E-2</v>
      </c>
      <c r="DC41" s="28">
        <v>5.9755845543785602E-2</v>
      </c>
      <c r="DD41" s="28">
        <v>0.16412804106321599</v>
      </c>
      <c r="DE41" s="28">
        <v>0.11611482476695099</v>
      </c>
      <c r="DF41" s="28">
        <v>0.14961096789772499</v>
      </c>
      <c r="DG41" s="28">
        <v>0.18562199572513999</v>
      </c>
      <c r="DH41" s="28">
        <v>0.18158764337754499</v>
      </c>
      <c r="DI41" s="28">
        <v>0.240836226590356</v>
      </c>
      <c r="DJ41" s="28">
        <v>3.46324951742338E-2</v>
      </c>
      <c r="DK41" s="28">
        <v>2.4617615574200401E-2</v>
      </c>
      <c r="DL41" s="28">
        <v>0.19808771488383001</v>
      </c>
      <c r="DM41" s="28">
        <v>0.13812905270239501</v>
      </c>
      <c r="DN41" s="28">
        <v>1.7681118151989202E-2</v>
      </c>
      <c r="DO41" s="28">
        <v>2.9070718110410398E-2</v>
      </c>
      <c r="DP41" s="28">
        <v>1.22102594664549E-2</v>
      </c>
      <c r="DQ41" s="28">
        <v>2.83994210724582E-2</v>
      </c>
      <c r="DR41" s="28">
        <v>9.2591582522525695E-2</v>
      </c>
      <c r="DS41" s="28">
        <v>8.3058702305763094E-2</v>
      </c>
      <c r="DT41" s="28">
        <v>6.4588688354334706E-2</v>
      </c>
      <c r="DU41" s="28">
        <v>5.1358178358901801E-2</v>
      </c>
      <c r="DV41" s="28">
        <v>0.21387589880760799</v>
      </c>
      <c r="DW41" s="28">
        <v>5.33488940061412E-2</v>
      </c>
      <c r="DX41" s="28">
        <v>0.182759925546015</v>
      </c>
      <c r="DY41" s="28">
        <v>0.19438287035792101</v>
      </c>
      <c r="DZ41" s="28">
        <v>1.12476099804866E-2</v>
      </c>
      <c r="EA41" s="28">
        <v>1.8755378397367201E-2</v>
      </c>
      <c r="EB41" s="28">
        <v>6.4404038574414096E-2</v>
      </c>
      <c r="EC41" s="28">
        <v>3.1939338568572798E-2</v>
      </c>
      <c r="ED41" s="30"/>
      <c r="EE41" s="31" t="s">
        <v>27</v>
      </c>
      <c r="EF41" s="14" t="s">
        <v>29</v>
      </c>
      <c r="EG41" s="28">
        <v>-1.65451711404392E-3</v>
      </c>
      <c r="EH41" s="28">
        <v>1.1972799849949501E-2</v>
      </c>
      <c r="EI41" s="28">
        <v>-3.2499623102808198E-2</v>
      </c>
      <c r="EJ41" s="28">
        <v>-1.1437017341994801E-3</v>
      </c>
      <c r="EK41" s="28">
        <v>6.6406934406953902E-2</v>
      </c>
      <c r="EL41" s="28">
        <v>9.4939671133817904E-2</v>
      </c>
      <c r="EM41" s="28">
        <v>0.14746382296941199</v>
      </c>
      <c r="EN41" s="28">
        <v>7.3450373832551805E-2</v>
      </c>
      <c r="EO41" s="28">
        <v>2.8604241790203501E-3</v>
      </c>
      <c r="EP41" s="28">
        <v>0.142717724417215</v>
      </c>
      <c r="EQ41" s="28">
        <v>4.1063794642921397E-2</v>
      </c>
      <c r="ER41" s="28">
        <v>3.7974206790944702E-2</v>
      </c>
      <c r="ES41" s="28">
        <v>5.1185139981562398E-2</v>
      </c>
      <c r="ET41" s="28">
        <v>6.6092462657030199E-2</v>
      </c>
      <c r="EU41" s="28">
        <v>5.3124816459724201E-2</v>
      </c>
      <c r="EV41" s="28">
        <v>6.1117545139673102E-2</v>
      </c>
      <c r="EW41" s="28">
        <v>2.49402585851831E-2</v>
      </c>
      <c r="EX41" s="28">
        <v>1.40960846197257E-2</v>
      </c>
      <c r="EY41" s="28">
        <v>4.7112161939775701E-2</v>
      </c>
      <c r="EZ41" s="28">
        <v>9.7926942246105195E-2</v>
      </c>
      <c r="FA41" s="28">
        <v>0.102873511007917</v>
      </c>
      <c r="FB41" s="28">
        <v>8.1199814975191201E-2</v>
      </c>
      <c r="FC41" s="28">
        <v>0.17763263497554199</v>
      </c>
      <c r="FD41" s="28">
        <v>5.47036548840781E-2</v>
      </c>
      <c r="FE41" s="28">
        <v>0.20901608498382901</v>
      </c>
      <c r="FF41" s="28">
        <v>0.190355500910697</v>
      </c>
      <c r="FG41" s="28">
        <v>0</v>
      </c>
      <c r="FH41" s="28">
        <v>0</v>
      </c>
      <c r="FI41" s="28">
        <v>9.8402191406069803E-2</v>
      </c>
      <c r="FJ41" s="28">
        <v>0.10509055811092501</v>
      </c>
      <c r="FK41" s="28">
        <v>0</v>
      </c>
      <c r="FL41" s="28">
        <v>0.104543949366131</v>
      </c>
      <c r="FM41" s="28">
        <v>2.6586689914145801E-2</v>
      </c>
      <c r="FN41" s="28">
        <v>2.3240612106635899E-2</v>
      </c>
      <c r="FO41" s="28">
        <v>3.17774324930565E-2</v>
      </c>
      <c r="FP41" s="28">
        <v>7.9688680305769602E-2</v>
      </c>
      <c r="FQ41" s="28">
        <v>0.13522567037626099</v>
      </c>
      <c r="FR41" s="28">
        <v>9.6213907741800095E-2</v>
      </c>
      <c r="FS41" s="28">
        <v>0.17100454389384501</v>
      </c>
      <c r="FT41" s="28">
        <v>0.15763944313117501</v>
      </c>
      <c r="FU41" s="28">
        <v>2.8229565366121598E-3</v>
      </c>
      <c r="FV41" s="28">
        <v>9.5200393717626799E-2</v>
      </c>
      <c r="FW41" s="28">
        <v>9.3407108816669193E-2</v>
      </c>
      <c r="FX41" s="28">
        <v>4.7356418541498503E-2</v>
      </c>
      <c r="FY41" s="28">
        <v>9.3556898085755697E-3</v>
      </c>
      <c r="FZ41" s="28">
        <v>0.10255664287984501</v>
      </c>
      <c r="GA41" s="28">
        <v>-7.5750387794842203E-3</v>
      </c>
      <c r="GB41" s="28">
        <v>6.8029066703521698E-2</v>
      </c>
      <c r="GC41" s="28">
        <v>4.3764841920296602E-2</v>
      </c>
      <c r="GD41" s="28">
        <v>0.120069973459049</v>
      </c>
      <c r="GE41" s="28">
        <v>2.215339882118E-2</v>
      </c>
      <c r="GF41" s="28">
        <v>6.8440261243641803E-2</v>
      </c>
      <c r="GG41" s="28">
        <v>0.15710279902134</v>
      </c>
      <c r="GH41" s="28">
        <v>0.14304364821534801</v>
      </c>
      <c r="GI41" s="28">
        <v>0.17213939504213399</v>
      </c>
      <c r="GJ41" s="28">
        <v>0.104827653184038</v>
      </c>
      <c r="GK41" s="28">
        <v>5.9518657112936401E-3</v>
      </c>
      <c r="GL41" s="28">
        <v>8.5167680036926999E-2</v>
      </c>
      <c r="GM41" s="28">
        <v>1.5470455505853801E-2</v>
      </c>
      <c r="GN41" s="28">
        <v>2.0869513273624199E-2</v>
      </c>
      <c r="GO41" s="28">
        <v>1.0007440324701E-2</v>
      </c>
      <c r="GP41" s="28">
        <v>2.7703424622880099E-2</v>
      </c>
      <c r="GQ41" s="28">
        <v>6.21114394492987E-2</v>
      </c>
      <c r="GR41" s="28">
        <v>5.0196377913911398E-2</v>
      </c>
      <c r="GS41" s="30"/>
      <c r="GT41" s="31" t="s">
        <v>27</v>
      </c>
      <c r="GU41" s="14" t="s">
        <v>29</v>
      </c>
      <c r="GV41" s="28">
        <v>-1.3049511219486399E-2</v>
      </c>
      <c r="GW41" s="28">
        <v>3.6479260796982098E-2</v>
      </c>
      <c r="GX41" s="28">
        <v>5.0732395233426597E-2</v>
      </c>
      <c r="GY41" s="28">
        <v>1.43911861292012E-2</v>
      </c>
      <c r="GZ41" s="28">
        <v>-3.7736519288503298E-3</v>
      </c>
      <c r="HA41" s="28">
        <v>4.6730761252721603E-2</v>
      </c>
      <c r="HB41" s="28">
        <v>-4.0891915128042598E-3</v>
      </c>
      <c r="HC41" s="28">
        <v>1.4449192355772101E-2</v>
      </c>
      <c r="HD41" s="28">
        <v>6.11553018755965E-2</v>
      </c>
      <c r="HE41" s="28">
        <v>4.46906326032038E-2</v>
      </c>
      <c r="HF41" s="28">
        <v>4.2244125812792598E-2</v>
      </c>
      <c r="HG41" s="28">
        <v>3.2302145794987698E-2</v>
      </c>
      <c r="HH41" s="28">
        <v>4.1950630457234503E-2</v>
      </c>
      <c r="HI41" s="28">
        <v>1.8115781899224599E-2</v>
      </c>
      <c r="HJ41" s="28">
        <v>2.5420140782729098E-3</v>
      </c>
      <c r="HK41" s="28">
        <v>4.3920253956929497E-3</v>
      </c>
      <c r="HL41" s="28">
        <v>6.4026622255386901E-3</v>
      </c>
      <c r="HM41" s="28">
        <v>2.2425566206173302E-2</v>
      </c>
      <c r="HN41" s="28">
        <v>7.12928913114209E-2</v>
      </c>
      <c r="HO41" s="28">
        <v>1.1467751112344E-3</v>
      </c>
      <c r="HP41" s="28">
        <v>5.6058988448347599E-2</v>
      </c>
      <c r="HQ41" s="28">
        <v>9.3526091597570096E-2</v>
      </c>
      <c r="HR41" s="28">
        <v>6.8288085603846901E-2</v>
      </c>
      <c r="HS41" s="28">
        <v>1.4814712058843301E-2</v>
      </c>
      <c r="HT41" s="28">
        <v>1.1572915605738299E-2</v>
      </c>
      <c r="HU41" s="28">
        <v>1.0512744785438901E-2</v>
      </c>
      <c r="HV41" s="28">
        <v>0</v>
      </c>
      <c r="HW41" s="28">
        <v>0</v>
      </c>
      <c r="HX41" s="28">
        <v>6.0533382281138998E-2</v>
      </c>
      <c r="HY41" s="28">
        <v>0.12365721357998399</v>
      </c>
      <c r="HZ41" s="28">
        <v>0</v>
      </c>
      <c r="IA41" s="28">
        <v>2.5413789539903898E-2</v>
      </c>
      <c r="IB41" s="28">
        <v>4.3113974492310803E-2</v>
      </c>
      <c r="IC41" s="28">
        <v>-2.6880154331817799E-2</v>
      </c>
      <c r="ID41" s="28">
        <v>4.3471951843323899E-2</v>
      </c>
      <c r="IE41" s="28">
        <v>1.6823057200643102E-2</v>
      </c>
      <c r="IF41" s="28">
        <v>5.4145694305068597E-2</v>
      </c>
      <c r="IG41" s="28">
        <v>3.6707950764350801E-2</v>
      </c>
      <c r="IH41" s="28">
        <v>-2.7212457089338699E-2</v>
      </c>
      <c r="II41" s="28">
        <v>2.3333119837764999E-2</v>
      </c>
      <c r="IJ41" s="28">
        <v>6.6162363175326103E-2</v>
      </c>
      <c r="IK41" s="28">
        <v>0.102168015863561</v>
      </c>
      <c r="IL41" s="28">
        <v>1.91494437444534E-2</v>
      </c>
      <c r="IM41" s="28">
        <v>-1.55066224557925E-2</v>
      </c>
      <c r="IN41" s="28">
        <v>5.5788922797919201E-2</v>
      </c>
      <c r="IO41" s="28">
        <v>5.1288174958640402E-2</v>
      </c>
      <c r="IP41" s="28">
        <v>1.29916773853652E-2</v>
      </c>
      <c r="IQ41" s="28">
        <v>3.5817933375472497E-2</v>
      </c>
      <c r="IR41" s="28">
        <v>4.9886246930609703E-2</v>
      </c>
      <c r="IS41" s="28">
        <v>3.9378398853394697E-2</v>
      </c>
      <c r="IT41" s="28">
        <v>7.8421153534167995E-2</v>
      </c>
      <c r="IU41" s="28">
        <v>2.3356185273324701E-2</v>
      </c>
      <c r="IV41" s="28">
        <v>8.6746476173246906E-2</v>
      </c>
      <c r="IW41" s="28">
        <v>6.9352766648283701E-2</v>
      </c>
      <c r="IX41" s="28">
        <v>8.4973616469066395E-3</v>
      </c>
      <c r="IY41" s="28">
        <v>7.0664204498823602E-2</v>
      </c>
      <c r="IZ41" s="28">
        <v>2.55267009684635E-2</v>
      </c>
      <c r="JA41" s="28">
        <v>-3.5611611439704302E-2</v>
      </c>
      <c r="JB41" s="28">
        <v>-1.82974887335066E-2</v>
      </c>
      <c r="JC41" s="28">
        <v>2.7727303629848099E-3</v>
      </c>
      <c r="JD41" s="28">
        <v>4.9686768645722801E-2</v>
      </c>
      <c r="JE41" s="28">
        <v>5.9461141328364303E-2</v>
      </c>
      <c r="JF41" s="28">
        <v>-1.9426156742439998E-2</v>
      </c>
      <c r="JG41" s="28">
        <v>3.9340648594339098E-2</v>
      </c>
    </row>
    <row r="42" spans="1:267" ht="20.399999999999999" x14ac:dyDescent="0.55000000000000004">
      <c r="A42" s="31" t="s">
        <v>27</v>
      </c>
      <c r="B42" s="14" t="s">
        <v>26</v>
      </c>
      <c r="C42" s="28">
        <v>3.8145700877503401E-2</v>
      </c>
      <c r="D42" s="28">
        <v>6.2083265195254998E-2</v>
      </c>
      <c r="E42" s="28">
        <v>0.106019448856169</v>
      </c>
      <c r="F42" s="28">
        <v>4.8850879263633698E-2</v>
      </c>
      <c r="G42" s="28">
        <v>4.3782082745345501E-2</v>
      </c>
      <c r="H42" s="28">
        <v>4.5249856027749502E-2</v>
      </c>
      <c r="I42" s="28">
        <v>-2.65418551157004E-2</v>
      </c>
      <c r="J42" s="28">
        <v>1.10146825038837E-3</v>
      </c>
      <c r="K42" s="28">
        <v>-2.1656531475589501E-4</v>
      </c>
      <c r="L42" s="28">
        <v>-1.55147884976377E-2</v>
      </c>
      <c r="M42" s="28">
        <v>7.0255987880816703E-2</v>
      </c>
      <c r="N42" s="28">
        <v>2.5031553678072398E-2</v>
      </c>
      <c r="O42" s="28">
        <v>3.4388120176165E-2</v>
      </c>
      <c r="P42" s="28">
        <v>5.3823649388042301E-2</v>
      </c>
      <c r="Q42" s="28">
        <v>0.10391333521175899</v>
      </c>
      <c r="R42" s="28">
        <v>4.0137052942277297E-2</v>
      </c>
      <c r="S42" s="28">
        <v>1.87014240145323E-2</v>
      </c>
      <c r="T42" s="28">
        <v>-9.5520327271045899E-4</v>
      </c>
      <c r="U42" s="28">
        <v>1.5687375144159E-3</v>
      </c>
      <c r="V42" s="28">
        <v>1.08888627718028E-2</v>
      </c>
      <c r="W42" s="28">
        <v>-2.40992143360611E-2</v>
      </c>
      <c r="X42" s="28">
        <v>-1.5984324240291899E-2</v>
      </c>
      <c r="Y42" s="28">
        <v>3.6597101181331797E-2</v>
      </c>
      <c r="Z42" s="28">
        <v>8.7866641837772999E-2</v>
      </c>
      <c r="AA42" s="28">
        <v>-1.3294465218539501E-2</v>
      </c>
      <c r="AB42" s="28">
        <v>-4.1115100055328001E-2</v>
      </c>
      <c r="AC42" s="28">
        <v>0.28690199551850998</v>
      </c>
      <c r="AD42" s="28">
        <v>0.31338141735605601</v>
      </c>
      <c r="AE42" s="28">
        <v>1.1961412242819E-2</v>
      </c>
      <c r="AF42" s="28">
        <v>-1.7532637319240901E-2</v>
      </c>
      <c r="AG42" s="28">
        <v>0.17878789225262601</v>
      </c>
      <c r="AH42" s="28">
        <v>6.4156691001189398E-2</v>
      </c>
      <c r="AI42" s="28">
        <v>2.45380568410585E-2</v>
      </c>
      <c r="AJ42" s="28">
        <v>3.06339711223951E-2</v>
      </c>
      <c r="AK42" s="28">
        <v>-5.7237046889293403E-4</v>
      </c>
      <c r="AL42" s="28">
        <v>0.109024143920067</v>
      </c>
      <c r="AM42" s="28">
        <v>2.13418396398443E-2</v>
      </c>
      <c r="AN42" s="28">
        <v>5.0290168506268502E-2</v>
      </c>
      <c r="AO42" s="28">
        <v>6.1356945562995702E-2</v>
      </c>
      <c r="AP42" s="28">
        <v>-5.995772211351E-3</v>
      </c>
      <c r="AQ42" s="28">
        <v>2.7241589925521701E-2</v>
      </c>
      <c r="AR42" s="28">
        <v>6.7525778898581107E-2</v>
      </c>
      <c r="AS42" s="28">
        <v>0.119710086822589</v>
      </c>
      <c r="AT42" s="28">
        <v>0.19570907288842801</v>
      </c>
      <c r="AU42" s="28">
        <v>3.6975612394859997E-2</v>
      </c>
      <c r="AV42" s="28">
        <v>-5.8360891230543999E-2</v>
      </c>
      <c r="AW42" s="28">
        <v>0.108216779617367</v>
      </c>
      <c r="AX42" s="28">
        <v>0.13935354390132301</v>
      </c>
      <c r="AY42" s="28">
        <v>-1.7534673455908398E-2</v>
      </c>
      <c r="AZ42" s="28">
        <v>-1.69987889184306E-2</v>
      </c>
      <c r="BA42" s="28">
        <v>3.7269623589390198E-2</v>
      </c>
      <c r="BB42" s="28">
        <v>4.04234176880277E-2</v>
      </c>
      <c r="BC42" s="28">
        <v>2.8113875463507701E-2</v>
      </c>
      <c r="BD42" s="28">
        <v>4.1718764440012303E-2</v>
      </c>
      <c r="BE42" s="28">
        <v>1.9700545423051399E-2</v>
      </c>
      <c r="BF42" s="28">
        <v>1.43649453351149E-2</v>
      </c>
      <c r="BG42" s="28">
        <v>4.1716851741827501E-2</v>
      </c>
      <c r="BH42" s="28">
        <v>1.46412113758884E-2</v>
      </c>
      <c r="BI42" s="28">
        <v>0.13683752828311299</v>
      </c>
      <c r="BJ42" s="28">
        <v>0.13993324196260301</v>
      </c>
      <c r="BK42" s="28">
        <v>1.5175623452178801E-2</v>
      </c>
      <c r="BL42" s="28">
        <v>2.8339636544959301E-2</v>
      </c>
      <c r="BM42" s="28">
        <v>2.7766594816301698E-2</v>
      </c>
      <c r="BN42" s="28">
        <v>-9.5779364124655795E-3</v>
      </c>
      <c r="BO42" s="30"/>
      <c r="BP42" s="31" t="s">
        <v>27</v>
      </c>
      <c r="BQ42" s="14" t="s">
        <v>26</v>
      </c>
      <c r="BR42" s="28">
        <v>9.7983208927332095E-3</v>
      </c>
      <c r="BS42" s="28">
        <v>2.2685912449888001E-2</v>
      </c>
      <c r="BT42" s="28">
        <v>2.3608025684140499E-2</v>
      </c>
      <c r="BU42" s="28">
        <v>1.65294671010453E-2</v>
      </c>
      <c r="BV42" s="28">
        <v>5.66442670249118E-2</v>
      </c>
      <c r="BW42" s="28">
        <v>8.3833313957545494E-2</v>
      </c>
      <c r="BX42" s="28">
        <v>0.166657323397745</v>
      </c>
      <c r="BY42" s="28">
        <v>6.3085567355318006E-2</v>
      </c>
      <c r="BZ42" s="28">
        <v>4.0641158532033698E-2</v>
      </c>
      <c r="CA42" s="28">
        <v>6.3724398872084004E-2</v>
      </c>
      <c r="CB42" s="28">
        <v>0.13048773992433699</v>
      </c>
      <c r="CC42" s="28">
        <v>0.132446401953737</v>
      </c>
      <c r="CD42" s="28">
        <v>2.6450522951253899E-2</v>
      </c>
      <c r="CE42" s="28">
        <v>6.4363554510038903E-2</v>
      </c>
      <c r="CF42" s="28">
        <v>7.4312405089685798E-2</v>
      </c>
      <c r="CG42" s="28">
        <v>9.9658848717395998E-2</v>
      </c>
      <c r="CH42" s="28">
        <v>1.0281197117061699E-2</v>
      </c>
      <c r="CI42" s="28">
        <v>1.3107693498249201E-2</v>
      </c>
      <c r="CJ42" s="28">
        <v>1.6349820287490501E-2</v>
      </c>
      <c r="CK42" s="28">
        <v>4.3071080595215402E-2</v>
      </c>
      <c r="CL42" s="28">
        <v>2.38215903992497E-3</v>
      </c>
      <c r="CM42" s="28">
        <v>3.5185248454639101E-4</v>
      </c>
      <c r="CN42" s="28">
        <v>6.8238448120649803E-2</v>
      </c>
      <c r="CO42" s="28">
        <v>0.16748647956083301</v>
      </c>
      <c r="CP42" s="28">
        <v>2.3132161261155401E-2</v>
      </c>
      <c r="CQ42" s="28">
        <v>6.9925262074655506E-2</v>
      </c>
      <c r="CR42" s="28">
        <v>0.133190773513547</v>
      </c>
      <c r="CS42" s="28">
        <v>0.106931768072376</v>
      </c>
      <c r="CT42" s="28">
        <v>1.20040920218279E-2</v>
      </c>
      <c r="CU42" s="28">
        <v>3.5671677445784401E-2</v>
      </c>
      <c r="CV42" s="28">
        <v>0.10643974405607499</v>
      </c>
      <c r="CW42" s="28">
        <v>7.01468828099574E-2</v>
      </c>
      <c r="CX42" s="28">
        <v>2.6175151370038899E-2</v>
      </c>
      <c r="CY42" s="28">
        <v>7.6375932152673298E-2</v>
      </c>
      <c r="CZ42" s="28">
        <v>8.2735302244876893E-2</v>
      </c>
      <c r="DA42" s="28">
        <v>6.1197558256844899E-2</v>
      </c>
      <c r="DB42" s="28">
        <v>7.0801094377205803E-2</v>
      </c>
      <c r="DC42" s="28">
        <v>3.3735290376318901E-2</v>
      </c>
      <c r="DD42" s="28">
        <v>0.15998012381295701</v>
      </c>
      <c r="DE42" s="28">
        <v>0.11314089126563701</v>
      </c>
      <c r="DF42" s="28">
        <v>0.110105807244118</v>
      </c>
      <c r="DG42" s="28">
        <v>0.19574208032073701</v>
      </c>
      <c r="DH42" s="28">
        <v>0.27599208698898903</v>
      </c>
      <c r="DI42" s="28">
        <v>0.312453649171338</v>
      </c>
      <c r="DJ42" s="28">
        <v>2.3291431657664299E-2</v>
      </c>
      <c r="DK42" s="28">
        <v>-1.1369672963492301E-2</v>
      </c>
      <c r="DL42" s="28">
        <v>0.276253160641593</v>
      </c>
      <c r="DM42" s="28">
        <v>8.9400053813845595E-2</v>
      </c>
      <c r="DN42" s="28">
        <v>-1.4438331872677599E-3</v>
      </c>
      <c r="DO42" s="28">
        <v>-2.3478572813240998E-2</v>
      </c>
      <c r="DP42" s="28">
        <v>6.6012197300282498E-3</v>
      </c>
      <c r="DQ42" s="28">
        <v>2.67473424330309E-2</v>
      </c>
      <c r="DR42" s="28">
        <v>7.2622682249032199E-3</v>
      </c>
      <c r="DS42" s="28">
        <v>1.7900683624367801E-2</v>
      </c>
      <c r="DT42" s="28">
        <v>4.8118410237573302E-2</v>
      </c>
      <c r="DU42" s="28">
        <v>5.8360122471109402E-2</v>
      </c>
      <c r="DV42" s="28">
        <v>0.225344305581483</v>
      </c>
      <c r="DW42" s="28">
        <v>0.135343546241082</v>
      </c>
      <c r="DX42" s="28">
        <v>0.12583970240961101</v>
      </c>
      <c r="DY42" s="28">
        <v>0.122030316327208</v>
      </c>
      <c r="DZ42" s="28">
        <v>1.9652617141204701E-2</v>
      </c>
      <c r="EA42" s="28">
        <v>-3.5925528466917399E-2</v>
      </c>
      <c r="EB42" s="28">
        <v>-1.5634907466851901E-2</v>
      </c>
      <c r="EC42" s="28">
        <v>1.91528773292916E-3</v>
      </c>
      <c r="ED42" s="30"/>
      <c r="EE42" s="31" t="s">
        <v>27</v>
      </c>
      <c r="EF42" s="14" t="s">
        <v>26</v>
      </c>
      <c r="EG42" s="76">
        <v>-1.2833823513710201E-2</v>
      </c>
      <c r="EH42" s="76">
        <v>1.466946800811E-2</v>
      </c>
      <c r="EI42" s="76">
        <v>4.39413250920479E-2</v>
      </c>
      <c r="EJ42" s="76">
        <v>3.8249887491973597E-2</v>
      </c>
      <c r="EK42" s="76">
        <v>5.0961127080210701E-2</v>
      </c>
      <c r="EL42" s="76">
        <v>8.6772027207656699E-2</v>
      </c>
      <c r="EM42" s="76">
        <v>8.9778620918659402E-2</v>
      </c>
      <c r="EN42" s="76">
        <v>4.7226910103194901E-2</v>
      </c>
      <c r="EO42" s="76">
        <v>6.5588744559566495E-2</v>
      </c>
      <c r="EP42" s="76">
        <v>0.133224084002938</v>
      </c>
      <c r="EQ42" s="76">
        <v>4.6131900518834E-2</v>
      </c>
      <c r="ER42" s="76">
        <v>3.6618398884982403E-2</v>
      </c>
      <c r="ES42" s="76">
        <v>7.9847805061975502E-2</v>
      </c>
      <c r="ET42" s="76">
        <v>3.2473861538839202E-2</v>
      </c>
      <c r="EU42" s="76">
        <v>6.7864052796898E-2</v>
      </c>
      <c r="EV42" s="76">
        <v>5.6607903479812101E-2</v>
      </c>
      <c r="EW42" s="76">
        <v>2.3397831697567501E-2</v>
      </c>
      <c r="EX42" s="76">
        <v>7.3940220507666202E-2</v>
      </c>
      <c r="EY42" s="76">
        <v>0.140793064407331</v>
      </c>
      <c r="EZ42" s="76">
        <v>5.5009569939738698E-2</v>
      </c>
      <c r="FA42" s="76">
        <v>0.15484144891163801</v>
      </c>
      <c r="FB42" s="76">
        <v>0.13220114841649599</v>
      </c>
      <c r="FC42" s="76">
        <v>0.102999527562756</v>
      </c>
      <c r="FD42" s="76">
        <v>0.16816634547231399</v>
      </c>
      <c r="FE42" s="76">
        <v>0.233498703706259</v>
      </c>
      <c r="FF42" s="76">
        <v>0.29918657821139699</v>
      </c>
      <c r="FG42" s="76">
        <v>0</v>
      </c>
      <c r="FH42" s="76">
        <v>0</v>
      </c>
      <c r="FI42" s="76">
        <v>1.18254720669489E-2</v>
      </c>
      <c r="FJ42" s="76">
        <v>0.11744709937368999</v>
      </c>
      <c r="FK42" s="76">
        <v>0</v>
      </c>
      <c r="FL42" s="76">
        <v>0.10891891804069601</v>
      </c>
      <c r="FM42" s="76">
        <v>7.0753053296696802E-2</v>
      </c>
      <c r="FN42" s="76">
        <v>7.7881823315536697E-2</v>
      </c>
      <c r="FO42" s="76">
        <v>2.3728225292297098E-2</v>
      </c>
      <c r="FP42" s="76">
        <v>5.8918841137535302E-2</v>
      </c>
      <c r="FQ42" s="76">
        <v>0.17547407139533799</v>
      </c>
      <c r="FR42" s="76">
        <v>8.9637522531157796E-2</v>
      </c>
      <c r="FS42" s="76">
        <v>7.8979567158024594E-2</v>
      </c>
      <c r="FT42" s="76">
        <v>5.0707160143631802E-2</v>
      </c>
      <c r="FU42" s="76">
        <v>0.1240385297802</v>
      </c>
      <c r="FV42" s="76">
        <v>0.13437185558425899</v>
      </c>
      <c r="FW42" s="76">
        <v>7.4197442259178195E-2</v>
      </c>
      <c r="FX42" s="76">
        <v>3.8650335818997399E-2</v>
      </c>
      <c r="FY42" s="76">
        <v>6.5058804766120401E-2</v>
      </c>
      <c r="FZ42" s="76">
        <v>8.3698962461714099E-2</v>
      </c>
      <c r="GA42" s="76">
        <v>-3.9672470894091802E-2</v>
      </c>
      <c r="GB42" s="76">
        <v>-7.8257346259338108E-3</v>
      </c>
      <c r="GC42" s="76">
        <v>6.1707062038239099E-2</v>
      </c>
      <c r="GD42" s="76">
        <v>7.2154035358672597E-2</v>
      </c>
      <c r="GE42" s="76">
        <v>0.107484263307707</v>
      </c>
      <c r="GF42" s="76">
        <v>7.2078365604949499E-2</v>
      </c>
      <c r="GG42" s="76">
        <v>1.8062775567837801E-2</v>
      </c>
      <c r="GH42" s="76">
        <v>8.1531940325206401E-2</v>
      </c>
      <c r="GI42" s="76">
        <v>0.175659807235058</v>
      </c>
      <c r="GJ42" s="76">
        <v>5.6040124203262598E-2</v>
      </c>
      <c r="GK42" s="76">
        <v>4.5631420464175197E-2</v>
      </c>
      <c r="GL42" s="76">
        <v>5.9647510368714102E-2</v>
      </c>
      <c r="GM42" s="76">
        <v>1.7044503515614502E-2</v>
      </c>
      <c r="GN42" s="76">
        <v>1.7226145273924701E-2</v>
      </c>
      <c r="GO42" s="76">
        <v>6.4550927195341307E-2</v>
      </c>
      <c r="GP42" s="76">
        <v>4.0516852678702401E-3</v>
      </c>
      <c r="GQ42" s="76">
        <v>3.7656613564023902E-2</v>
      </c>
      <c r="GR42" s="76">
        <v>7.1276596078613003E-2</v>
      </c>
      <c r="GS42" s="2"/>
      <c r="GT42" s="31" t="s">
        <v>27</v>
      </c>
      <c r="GU42" s="14" t="s">
        <v>26</v>
      </c>
      <c r="GV42" s="28">
        <v>1.2620972784004101E-2</v>
      </c>
      <c r="GW42" s="28">
        <v>3.6057307171251197E-2</v>
      </c>
      <c r="GX42" s="28">
        <v>5.22509824535487E-2</v>
      </c>
      <c r="GY42" s="28">
        <v>8.3947105917696899E-2</v>
      </c>
      <c r="GZ42" s="28">
        <v>-7.9971160259387705E-3</v>
      </c>
      <c r="HA42" s="28">
        <v>-3.2085039201739099E-3</v>
      </c>
      <c r="HB42" s="28">
        <v>-4.9438306017320299E-2</v>
      </c>
      <c r="HC42" s="28">
        <v>4.1546059602671603E-2</v>
      </c>
      <c r="HD42" s="28">
        <v>4.9729597091115602E-2</v>
      </c>
      <c r="HE42" s="28">
        <v>9.54778359701383E-2</v>
      </c>
      <c r="HF42" s="28">
        <v>4.07290268105873E-2</v>
      </c>
      <c r="HG42" s="28">
        <v>4.7023703725921101E-2</v>
      </c>
      <c r="HH42" s="28">
        <v>1.8381317143732999E-2</v>
      </c>
      <c r="HI42" s="28">
        <v>3.7277689928353598E-2</v>
      </c>
      <c r="HJ42" s="28">
        <v>-4.74731800235823E-2</v>
      </c>
      <c r="HK42" s="28">
        <v>6.5679108398234102E-3</v>
      </c>
      <c r="HL42" s="28">
        <v>-3.7059336357083699E-3</v>
      </c>
      <c r="HM42" s="28">
        <v>4.2407249708700197E-2</v>
      </c>
      <c r="HN42" s="28">
        <v>3.7242793517190897E-2</v>
      </c>
      <c r="HO42" s="28">
        <v>1.8724524439184501E-2</v>
      </c>
      <c r="HP42" s="28">
        <v>2.1137687136588701E-2</v>
      </c>
      <c r="HQ42" s="28">
        <v>5.92276193718149E-2</v>
      </c>
      <c r="HR42" s="28">
        <v>3.10204402317543E-2</v>
      </c>
      <c r="HS42" s="28">
        <v>6.0611369317185797E-2</v>
      </c>
      <c r="HT42" s="28">
        <v>8.0709176084005296E-2</v>
      </c>
      <c r="HU42" s="28">
        <v>0.22622831257862699</v>
      </c>
      <c r="HV42" s="28">
        <v>0</v>
      </c>
      <c r="HW42" s="28">
        <v>0</v>
      </c>
      <c r="HX42" s="28">
        <v>3.5481244284902298E-2</v>
      </c>
      <c r="HY42" s="28">
        <v>9.9335872231482103E-2</v>
      </c>
      <c r="HZ42" s="28">
        <v>0</v>
      </c>
      <c r="IA42" s="28">
        <v>4.7617632816413097E-2</v>
      </c>
      <c r="IB42" s="28">
        <v>4.7389374877320201E-2</v>
      </c>
      <c r="IC42" s="28">
        <v>5.33867049322789E-2</v>
      </c>
      <c r="ID42" s="28">
        <v>1.9954957041909801E-2</v>
      </c>
      <c r="IE42" s="28">
        <v>0.102350889419869</v>
      </c>
      <c r="IF42" s="28">
        <v>5.37561677861347E-2</v>
      </c>
      <c r="IG42" s="28">
        <v>9.2498723220549695E-2</v>
      </c>
      <c r="IH42" s="28">
        <v>8.4972716942365106E-2</v>
      </c>
      <c r="II42" s="28">
        <v>0.118868799639598</v>
      </c>
      <c r="IJ42" s="28">
        <v>0.1060265185416</v>
      </c>
      <c r="IK42" s="28">
        <v>5.7612612303889803E-2</v>
      </c>
      <c r="IL42" s="28">
        <v>6.63063866176103E-3</v>
      </c>
      <c r="IM42" s="28">
        <v>2.55961643930314E-2</v>
      </c>
      <c r="IN42" s="28">
        <v>3.9144915434067402E-2</v>
      </c>
      <c r="IO42" s="28">
        <v>9.6735375123083896E-3</v>
      </c>
      <c r="IP42" s="28">
        <v>-3.0657074110864799E-3</v>
      </c>
      <c r="IQ42" s="28">
        <v>0.10367641527539399</v>
      </c>
      <c r="IR42" s="28">
        <v>3.4816961218769503E-2</v>
      </c>
      <c r="IS42" s="28">
        <v>0.10602131929422701</v>
      </c>
      <c r="IT42" s="28">
        <v>0.11169462651921901</v>
      </c>
      <c r="IU42" s="28">
        <v>1.3601410016186701E-2</v>
      </c>
      <c r="IV42" s="28">
        <v>6.7589947241514597E-2</v>
      </c>
      <c r="IW42" s="28">
        <v>-3.2152092833207398E-3</v>
      </c>
      <c r="IX42" s="28">
        <v>0.131725956289164</v>
      </c>
      <c r="IY42" s="28">
        <v>6.9099891598479193E-2</v>
      </c>
      <c r="IZ42" s="28">
        <v>-2.1426627363665102E-2</v>
      </c>
      <c r="JA42" s="28">
        <v>1.2399954592896699E-3</v>
      </c>
      <c r="JB42" s="28">
        <v>-7.00097834094527E-3</v>
      </c>
      <c r="JC42" s="28">
        <v>-2.2579576605160901E-2</v>
      </c>
      <c r="JD42" s="28">
        <v>1.2363157313264799E-2</v>
      </c>
      <c r="JE42" s="28">
        <v>-9.5802395542830005E-3</v>
      </c>
      <c r="JF42" s="28">
        <v>-8.6712789094260103E-4</v>
      </c>
      <c r="JG42" s="28">
        <v>5.2873084957417597E-2</v>
      </c>
    </row>
    <row r="43" spans="1:267" ht="20.399999999999999" x14ac:dyDescent="0.55000000000000004">
      <c r="A43" s="67" t="s">
        <v>40</v>
      </c>
      <c r="B43" s="14" t="s">
        <v>39</v>
      </c>
      <c r="C43" s="28">
        <v>-6.9208167025273598E-3</v>
      </c>
      <c r="D43" s="28">
        <v>1.52998534367335E-2</v>
      </c>
      <c r="E43" s="28">
        <v>7.9921145135625399E-2</v>
      </c>
      <c r="F43" s="28">
        <v>2.2355156063394999E-2</v>
      </c>
      <c r="G43" s="28">
        <v>-8.4525826601578399E-5</v>
      </c>
      <c r="H43" s="28">
        <v>8.5388864386380797E-3</v>
      </c>
      <c r="I43" s="28">
        <v>1.7886626189865199E-2</v>
      </c>
      <c r="J43" s="28">
        <v>4.0499936890924203E-2</v>
      </c>
      <c r="K43" s="28">
        <v>5.0239676463213902E-2</v>
      </c>
      <c r="L43" s="28">
        <v>3.4272077520008097E-2</v>
      </c>
      <c r="M43" s="28">
        <v>4.3847356646125199E-2</v>
      </c>
      <c r="N43" s="28">
        <v>6.4188922263826498E-2</v>
      </c>
      <c r="O43" s="28">
        <v>1.8004914990356401E-2</v>
      </c>
      <c r="P43" s="28">
        <v>2.27778221196661E-2</v>
      </c>
      <c r="Q43" s="28">
        <v>0.110373835557791</v>
      </c>
      <c r="R43" s="28">
        <v>5.90341251051264E-2</v>
      </c>
      <c r="S43" s="28">
        <v>-1.30120564016595E-2</v>
      </c>
      <c r="T43" s="28">
        <v>4.1710648556542197E-3</v>
      </c>
      <c r="U43" s="28">
        <v>4.9546013561272001E-3</v>
      </c>
      <c r="V43" s="28">
        <v>3.6161726558001303E-2</v>
      </c>
      <c r="W43" s="28">
        <v>2.24705596944949E-2</v>
      </c>
      <c r="X43" s="28">
        <v>3.2691914895054297E-2</v>
      </c>
      <c r="Y43" s="28">
        <v>1.5504856386442899E-3</v>
      </c>
      <c r="Z43" s="28">
        <v>3.1326836481924698E-2</v>
      </c>
      <c r="AA43" s="28">
        <v>1.0675196650730899E-2</v>
      </c>
      <c r="AB43" s="28">
        <v>1.89979470205556E-2</v>
      </c>
      <c r="AC43" s="28">
        <v>0.18331189105493201</v>
      </c>
      <c r="AD43" s="28">
        <v>0.130832677745952</v>
      </c>
      <c r="AE43" s="28">
        <v>2.0815735340481201E-2</v>
      </c>
      <c r="AF43" s="28">
        <v>6.2602034239966596E-3</v>
      </c>
      <c r="AG43" s="28">
        <v>8.8789640231324907E-2</v>
      </c>
      <c r="AH43" s="28">
        <v>2.6858389690858402E-2</v>
      </c>
      <c r="AI43" s="28">
        <v>4.4753243164868999E-2</v>
      </c>
      <c r="AJ43" s="28">
        <v>8.4883952341601399E-2</v>
      </c>
      <c r="AK43" s="28">
        <v>5.0472854159733398E-2</v>
      </c>
      <c r="AL43" s="28">
        <v>6.5819778372611604E-2</v>
      </c>
      <c r="AM43" s="28">
        <v>3.5343398263745697E-2</v>
      </c>
      <c r="AN43" s="28">
        <v>5.0220988041964697E-2</v>
      </c>
      <c r="AO43" s="28">
        <v>6.2198962302488399E-2</v>
      </c>
      <c r="AP43" s="28">
        <v>1.6983832177228299E-2</v>
      </c>
      <c r="AQ43" s="28">
        <v>4.19144875388636E-2</v>
      </c>
      <c r="AR43" s="28">
        <v>3.4419364909570697E-2</v>
      </c>
      <c r="AS43" s="28">
        <v>7.0226077757585506E-2</v>
      </c>
      <c r="AT43" s="28">
        <v>0.11078609811003801</v>
      </c>
      <c r="AU43" s="28">
        <v>-2.3942546925634001E-4</v>
      </c>
      <c r="AV43" s="28">
        <v>0.10073929291189999</v>
      </c>
      <c r="AW43" s="28">
        <v>0.155433483959318</v>
      </c>
      <c r="AX43" s="28">
        <v>8.1114575564345995E-2</v>
      </c>
      <c r="AY43" s="28">
        <v>6.8027173399518503E-3</v>
      </c>
      <c r="AZ43" s="28">
        <v>3.1123147171483598E-2</v>
      </c>
      <c r="BA43" s="28">
        <v>2.7570886328677598E-2</v>
      </c>
      <c r="BB43" s="28">
        <v>1.86843537781608E-2</v>
      </c>
      <c r="BC43" s="28">
        <v>9.9629838059188108E-3</v>
      </c>
      <c r="BD43" s="28">
        <v>2.9869633721688299E-2</v>
      </c>
      <c r="BE43" s="28">
        <v>5.3338239254486003E-3</v>
      </c>
      <c r="BF43" s="28">
        <v>2.2091771347242401E-2</v>
      </c>
      <c r="BG43" s="28">
        <v>5.3606541041133798E-2</v>
      </c>
      <c r="BH43" s="28">
        <v>8.40213428942993E-2</v>
      </c>
      <c r="BI43" s="28">
        <v>6.7186837819175102E-2</v>
      </c>
      <c r="BJ43" s="28">
        <v>0.104023898024005</v>
      </c>
      <c r="BK43" s="28">
        <v>-3.7560323511011801E-3</v>
      </c>
      <c r="BL43" s="28">
        <v>-3.25152591855626E-3</v>
      </c>
      <c r="BM43" s="28">
        <v>2.8705938976303701E-2</v>
      </c>
      <c r="BN43" s="28">
        <v>3.3998944316575998E-2</v>
      </c>
      <c r="BO43" s="30"/>
      <c r="BP43" s="67" t="s">
        <v>40</v>
      </c>
      <c r="BQ43" s="14" t="s">
        <v>39</v>
      </c>
      <c r="BR43" s="28">
        <v>2.8181393630603801E-2</v>
      </c>
      <c r="BS43" s="28">
        <v>7.1246070571566698E-3</v>
      </c>
      <c r="BT43" s="28">
        <v>1.67930116536853E-2</v>
      </c>
      <c r="BU43" s="28">
        <v>1.8365189872801401E-2</v>
      </c>
      <c r="BV43" s="28">
        <v>2.64581521200693E-2</v>
      </c>
      <c r="BW43" s="28">
        <v>3.8198456717136398E-2</v>
      </c>
      <c r="BX43" s="28">
        <v>-2.53914161299791E-2</v>
      </c>
      <c r="BY43" s="28">
        <v>1.697519084324E-2</v>
      </c>
      <c r="BZ43" s="28">
        <v>1.49792923796002E-2</v>
      </c>
      <c r="CA43" s="28">
        <v>2.2203453190183499E-2</v>
      </c>
      <c r="CB43" s="28">
        <v>7.4225377901954506E-2</v>
      </c>
      <c r="CC43" s="28">
        <v>5.26733538739972E-2</v>
      </c>
      <c r="CD43" s="28">
        <v>4.09481848810445E-2</v>
      </c>
      <c r="CE43" s="28">
        <v>6.9036795178056398E-3</v>
      </c>
      <c r="CF43" s="28">
        <v>8.1959048958116204E-2</v>
      </c>
      <c r="CG43" s="28">
        <v>4.2942068025612297E-2</v>
      </c>
      <c r="CH43" s="28">
        <v>2.7112282409114102E-2</v>
      </c>
      <c r="CI43" s="28">
        <v>-2.0528115012512602E-2</v>
      </c>
      <c r="CJ43" s="28">
        <v>5.9882496913793902E-2</v>
      </c>
      <c r="CK43" s="28">
        <v>8.3853308273969893E-3</v>
      </c>
      <c r="CL43" s="28">
        <v>5.8809810620142802E-2</v>
      </c>
      <c r="CM43" s="28">
        <v>1.4242633328675199E-2</v>
      </c>
      <c r="CN43" s="28">
        <v>5.2705355626496801E-2</v>
      </c>
      <c r="CO43" s="28">
        <v>-1.3871835252608201E-2</v>
      </c>
      <c r="CP43" s="28">
        <v>2.8931589672416599E-2</v>
      </c>
      <c r="CQ43" s="28">
        <v>8.1678665935600303E-2</v>
      </c>
      <c r="CR43" s="28">
        <v>4.87849786757504E-2</v>
      </c>
      <c r="CS43" s="28">
        <v>9.3408209629059602E-2</v>
      </c>
      <c r="CT43" s="28">
        <v>2.1913574360305801E-2</v>
      </c>
      <c r="CU43" s="28">
        <v>-8.0314061970983698E-4</v>
      </c>
      <c r="CV43" s="28">
        <v>6.0910915475041703E-2</v>
      </c>
      <c r="CW43" s="28">
        <v>4.8684086610245696E-3</v>
      </c>
      <c r="CX43" s="28">
        <v>-7.2436822788507504E-4</v>
      </c>
      <c r="CY43" s="28">
        <v>1.9749582300725901E-2</v>
      </c>
      <c r="CZ43" s="28">
        <v>-4.9251150125058001E-3</v>
      </c>
      <c r="DA43" s="28">
        <v>3.0188226680405401E-2</v>
      </c>
      <c r="DB43" s="28">
        <v>3.0141461311251401E-2</v>
      </c>
      <c r="DC43" s="28">
        <v>2.2340278159994099E-3</v>
      </c>
      <c r="DD43" s="28">
        <v>5.5260959676181803E-2</v>
      </c>
      <c r="DE43" s="28">
        <v>4.4084183441503499E-2</v>
      </c>
      <c r="DF43" s="28">
        <v>2.7392845773484199E-2</v>
      </c>
      <c r="DG43" s="28">
        <v>-8.7116999164288198E-3</v>
      </c>
      <c r="DH43" s="28">
        <v>0.105162636271007</v>
      </c>
      <c r="DI43" s="28">
        <v>0.120464199274593</v>
      </c>
      <c r="DJ43" s="28">
        <v>4.4657835728032703E-2</v>
      </c>
      <c r="DK43" s="28">
        <v>-4.7354840175016502E-3</v>
      </c>
      <c r="DL43" s="28">
        <v>0.14537672084130901</v>
      </c>
      <c r="DM43" s="28">
        <v>0.102922259171641</v>
      </c>
      <c r="DN43" s="28">
        <v>1.49682856663665E-2</v>
      </c>
      <c r="DO43" s="28">
        <v>6.4030879079306196E-3</v>
      </c>
      <c r="DP43" s="28">
        <v>4.8527600119667004E-3</v>
      </c>
      <c r="DQ43" s="28">
        <v>3.4401750691079098E-2</v>
      </c>
      <c r="DR43" s="28">
        <v>5.2675300302814601E-2</v>
      </c>
      <c r="DS43" s="28">
        <v>2.5250893129240799E-2</v>
      </c>
      <c r="DT43" s="28">
        <v>-9.5280901760887004E-3</v>
      </c>
      <c r="DU43" s="28">
        <v>1.3006218344652799E-2</v>
      </c>
      <c r="DV43" s="28">
        <v>9.1164090855202801E-2</v>
      </c>
      <c r="DW43" s="28">
        <v>0.113010074600101</v>
      </c>
      <c r="DX43" s="28">
        <v>0.182914632448158</v>
      </c>
      <c r="DY43" s="28">
        <v>0.120392255669082</v>
      </c>
      <c r="DZ43" s="28">
        <v>1.3211733103789E-2</v>
      </c>
      <c r="EA43" s="28">
        <v>2.6072404236126799E-2</v>
      </c>
      <c r="EB43" s="28">
        <v>-4.2419653859848401E-4</v>
      </c>
      <c r="EC43" s="28">
        <v>1.1577487942159801E-2</v>
      </c>
      <c r="ED43" s="30"/>
      <c r="EE43" s="67" t="s">
        <v>40</v>
      </c>
      <c r="EF43" s="14" t="s">
        <v>39</v>
      </c>
      <c r="EG43" s="28">
        <v>-2.4926470565876202E-3</v>
      </c>
      <c r="EH43" s="28">
        <v>-2.0026081820631201E-3</v>
      </c>
      <c r="EI43" s="28">
        <v>2.0209428694556299E-2</v>
      </c>
      <c r="EJ43" s="28">
        <v>2.9159405579501099E-2</v>
      </c>
      <c r="EK43" s="28">
        <v>3.00507957454271E-2</v>
      </c>
      <c r="EL43" s="28">
        <v>1.4506705602415499E-2</v>
      </c>
      <c r="EM43" s="28">
        <v>4.5959388836210001E-2</v>
      </c>
      <c r="EN43" s="28">
        <v>2.9259776700964399E-2</v>
      </c>
      <c r="EO43" s="28">
        <v>7.0913859059341902E-2</v>
      </c>
      <c r="EP43" s="28">
        <v>2.7607965864071E-2</v>
      </c>
      <c r="EQ43" s="28">
        <v>3.9698385688496603E-2</v>
      </c>
      <c r="ER43" s="28">
        <v>2.3348024190233699E-2</v>
      </c>
      <c r="ES43" s="28">
        <v>1.8411966651863499E-2</v>
      </c>
      <c r="ET43" s="28">
        <v>4.69089003977131E-3</v>
      </c>
      <c r="EU43" s="28">
        <v>-2.41851340217322E-2</v>
      </c>
      <c r="EV43" s="28">
        <v>4.6082151157857597E-2</v>
      </c>
      <c r="EW43" s="28">
        <v>5.1691796822781501E-3</v>
      </c>
      <c r="EX43" s="28">
        <v>1.73006292359397E-2</v>
      </c>
      <c r="EY43" s="28">
        <v>1.81902409571073E-2</v>
      </c>
      <c r="EZ43" s="28">
        <v>4.7826754261259201E-2</v>
      </c>
      <c r="FA43" s="28">
        <v>8.4796349568076801E-2</v>
      </c>
      <c r="FB43" s="28">
        <v>0.108677191148906</v>
      </c>
      <c r="FC43" s="28">
        <v>7.7506871361611204E-2</v>
      </c>
      <c r="FD43" s="28">
        <v>0.122701382228736</v>
      </c>
      <c r="FE43" s="28">
        <v>0.106715792564555</v>
      </c>
      <c r="FF43" s="28">
        <v>7.70599134597202E-2</v>
      </c>
      <c r="FG43" s="28">
        <v>0</v>
      </c>
      <c r="FH43" s="28">
        <v>0</v>
      </c>
      <c r="FI43" s="28">
        <v>6.5576904478244005E-2</v>
      </c>
      <c r="FJ43" s="28">
        <v>2.3187081192201899E-2</v>
      </c>
      <c r="FK43" s="28">
        <v>0</v>
      </c>
      <c r="FL43" s="28">
        <v>5.0362317104512701E-2</v>
      </c>
      <c r="FM43" s="28">
        <v>3.9178758036957598E-2</v>
      </c>
      <c r="FN43" s="28">
        <v>3.2424199176305603E-2</v>
      </c>
      <c r="FO43" s="28">
        <v>-6.5478370892698796E-3</v>
      </c>
      <c r="FP43" s="28">
        <v>2.1844679137514401E-2</v>
      </c>
      <c r="FQ43" s="28">
        <v>4.1991004658808902E-2</v>
      </c>
      <c r="FR43" s="28">
        <v>5.7865503638204398E-2</v>
      </c>
      <c r="FS43" s="28">
        <v>4.4427688674142499E-2</v>
      </c>
      <c r="FT43" s="28">
        <v>7.4757809154244098E-2</v>
      </c>
      <c r="FU43" s="28">
        <v>6.7849068259553502E-2</v>
      </c>
      <c r="FV43" s="28">
        <v>5.1081104229322598E-2</v>
      </c>
      <c r="FW43" s="28">
        <v>2.3684771236744701E-2</v>
      </c>
      <c r="FX43" s="28">
        <v>-4.0211699505300097E-2</v>
      </c>
      <c r="FY43" s="28">
        <v>3.5282007673364403E-2</v>
      </c>
      <c r="FZ43" s="28">
        <v>1.1120832169564899E-2</v>
      </c>
      <c r="GA43" s="28">
        <v>2.80288016736467E-2</v>
      </c>
      <c r="GB43" s="28">
        <v>1.3862799684861499E-2</v>
      </c>
      <c r="GC43" s="28">
        <v>2.6767445850675701E-2</v>
      </c>
      <c r="GD43" s="28">
        <v>1.31588581971831E-2</v>
      </c>
      <c r="GE43" s="28">
        <v>3.72211077272794E-2</v>
      </c>
      <c r="GF43" s="28">
        <v>3.8500223998588601E-2</v>
      </c>
      <c r="GG43" s="28">
        <v>6.95062629244112E-2</v>
      </c>
      <c r="GH43" s="28">
        <v>4.8305386175821897E-2</v>
      </c>
      <c r="GI43" s="28">
        <v>5.1565990262638299E-2</v>
      </c>
      <c r="GJ43" s="28">
        <v>7.0094881035738604E-2</v>
      </c>
      <c r="GK43" s="28">
        <v>2.5255898466058E-2</v>
      </c>
      <c r="GL43" s="28">
        <v>-7.6560316220528396E-3</v>
      </c>
      <c r="GM43" s="28">
        <v>2.21285799450482E-3</v>
      </c>
      <c r="GN43" s="28">
        <v>1.6722720747856001E-3</v>
      </c>
      <c r="GO43" s="28">
        <v>1.28610320465362E-2</v>
      </c>
      <c r="GP43" s="28">
        <v>5.8332593569461799E-2</v>
      </c>
      <c r="GQ43" s="28">
        <v>3.6365270330180298E-2</v>
      </c>
      <c r="GR43" s="28">
        <v>3.6517810454358798E-2</v>
      </c>
      <c r="GS43" s="30"/>
      <c r="GT43" s="67" t="s">
        <v>40</v>
      </c>
      <c r="GU43" s="14" t="s">
        <v>39</v>
      </c>
      <c r="GV43" s="28">
        <v>3.5064503348930199E-3</v>
      </c>
      <c r="GW43" s="28">
        <v>-4.3054152830202799E-3</v>
      </c>
      <c r="GX43" s="28">
        <v>1.9725097182470699E-2</v>
      </c>
      <c r="GY43" s="28">
        <v>8.7887268480776291E-3</v>
      </c>
      <c r="GZ43" s="28">
        <v>2.3673820646942699E-2</v>
      </c>
      <c r="HA43" s="28">
        <v>-1.1311580713595599E-2</v>
      </c>
      <c r="HB43" s="28">
        <v>-1.22959293857561E-2</v>
      </c>
      <c r="HC43" s="28">
        <v>3.6686396308982299E-3</v>
      </c>
      <c r="HD43" s="28">
        <v>1.4176246500811399E-2</v>
      </c>
      <c r="HE43" s="28">
        <v>1.8598699790591901E-2</v>
      </c>
      <c r="HF43" s="28">
        <v>1.22439441893005E-2</v>
      </c>
      <c r="HG43" s="28">
        <v>1.7718135419408899E-2</v>
      </c>
      <c r="HH43" s="28">
        <v>2.13633480233907E-2</v>
      </c>
      <c r="HI43" s="28">
        <v>1.8502238345424599E-2</v>
      </c>
      <c r="HJ43" s="28">
        <v>-1.5088221142639901E-2</v>
      </c>
      <c r="HK43" s="28">
        <v>4.2608790870438298E-2</v>
      </c>
      <c r="HL43" s="28">
        <v>4.1847012881506399E-2</v>
      </c>
      <c r="HM43" s="28">
        <v>-6.1137096102879696E-3</v>
      </c>
      <c r="HN43" s="28">
        <v>-2.22864417018706E-2</v>
      </c>
      <c r="HO43" s="28">
        <v>2.89921046998818E-2</v>
      </c>
      <c r="HP43" s="28">
        <v>4.4467399050464103E-2</v>
      </c>
      <c r="HQ43" s="28">
        <v>2.89971929611927E-2</v>
      </c>
      <c r="HR43" s="28">
        <v>0.119488114796935</v>
      </c>
      <c r="HS43" s="28">
        <v>6.74475862785099E-2</v>
      </c>
      <c r="HT43" s="28">
        <v>4.6934027214797398E-2</v>
      </c>
      <c r="HU43" s="28">
        <v>9.5358717216392802E-2</v>
      </c>
      <c r="HV43" s="28">
        <v>0</v>
      </c>
      <c r="HW43" s="28">
        <v>0</v>
      </c>
      <c r="HX43" s="28">
        <v>6.7794972219272498E-2</v>
      </c>
      <c r="HY43" s="28">
        <v>7.8533808383106696E-2</v>
      </c>
      <c r="HZ43" s="28">
        <v>0</v>
      </c>
      <c r="IA43" s="28">
        <v>4.0561148756417101E-2</v>
      </c>
      <c r="IB43" s="28">
        <v>5.9305841512433902E-3</v>
      </c>
      <c r="IC43" s="28">
        <v>2.64465357726223E-2</v>
      </c>
      <c r="ID43" s="28">
        <v>5.1403864622069596E-4</v>
      </c>
      <c r="IE43" s="28">
        <v>5.4742019875651301E-3</v>
      </c>
      <c r="IF43" s="28">
        <v>5.7196158757805003E-2</v>
      </c>
      <c r="IG43" s="28">
        <v>4.2842155972732499E-2</v>
      </c>
      <c r="IH43" s="28">
        <v>0.124379480255234</v>
      </c>
      <c r="II43" s="28">
        <v>2.4635948353178599E-2</v>
      </c>
      <c r="IJ43" s="28">
        <v>5.5442145000052401E-2</v>
      </c>
      <c r="IK43" s="28">
        <v>4.4858418081088203E-2</v>
      </c>
      <c r="IL43" s="28">
        <v>5.8031726800405803E-2</v>
      </c>
      <c r="IM43" s="28">
        <v>-3.1601050266325897E-2</v>
      </c>
      <c r="IN43" s="28">
        <v>1.9242144708085999E-2</v>
      </c>
      <c r="IO43" s="28">
        <v>5.3816047698817902E-3</v>
      </c>
      <c r="IP43" s="28">
        <v>4.1407869804653399E-2</v>
      </c>
      <c r="IQ43" s="28">
        <v>5.3153651265846501E-2</v>
      </c>
      <c r="IR43" s="28">
        <v>8.1593823696878894E-3</v>
      </c>
      <c r="IS43" s="28">
        <v>6.1036624699775097E-2</v>
      </c>
      <c r="IT43" s="28">
        <v>6.3735154285526702E-2</v>
      </c>
      <c r="IU43" s="28">
        <v>4.0231765207046702E-2</v>
      </c>
      <c r="IV43" s="28">
        <v>1.52979419789017E-2</v>
      </c>
      <c r="IW43" s="28">
        <v>3.0785500232173899E-2</v>
      </c>
      <c r="IX43" s="28">
        <v>6.6573284596909102E-2</v>
      </c>
      <c r="IY43" s="28">
        <v>3.9446003828274602E-2</v>
      </c>
      <c r="IZ43" s="28">
        <v>-4.0089136489697003E-3</v>
      </c>
      <c r="JA43" s="28">
        <v>2.1577913607089799E-2</v>
      </c>
      <c r="JB43" s="28">
        <v>-6.7114403888730396E-3</v>
      </c>
      <c r="JC43" s="28">
        <v>-1.16937929230578E-2</v>
      </c>
      <c r="JD43" s="28">
        <v>3.0578112704759099E-2</v>
      </c>
      <c r="JE43" s="28">
        <v>3.1018375501551398E-2</v>
      </c>
      <c r="JF43" s="28">
        <v>1.5090315639388001E-2</v>
      </c>
      <c r="JG43" s="28">
        <v>1.2980673468794701E-2</v>
      </c>
    </row>
    <row r="44" spans="1:267" ht="20.399999999999999" x14ac:dyDescent="0.55000000000000004">
      <c r="A44" s="33" t="s">
        <v>42</v>
      </c>
      <c r="B44" s="14" t="s">
        <v>41</v>
      </c>
      <c r="C44" s="28">
        <v>6.9290986002271899E-3</v>
      </c>
      <c r="D44" s="28">
        <v>2.1226334638814699E-2</v>
      </c>
      <c r="E44" s="28">
        <v>3.7264000763304599E-2</v>
      </c>
      <c r="F44" s="28">
        <v>1.16783987369069E-2</v>
      </c>
      <c r="G44" s="28">
        <v>1.77377955307878E-2</v>
      </c>
      <c r="H44" s="28">
        <v>-1.19295498942348E-2</v>
      </c>
      <c r="I44" s="28">
        <v>-1.08718795699017E-2</v>
      </c>
      <c r="J44" s="28">
        <v>3.58712527175774E-2</v>
      </c>
      <c r="K44" s="28">
        <v>6.79795993506106E-3</v>
      </c>
      <c r="L44" s="28">
        <v>1.55129898608045E-2</v>
      </c>
      <c r="M44" s="28">
        <v>4.2651091018282898E-2</v>
      </c>
      <c r="N44" s="28">
        <v>4.1220507481123797E-2</v>
      </c>
      <c r="O44" s="28">
        <v>1.99734494313266E-2</v>
      </c>
      <c r="P44" s="28">
        <v>-1.9727854433851801E-2</v>
      </c>
      <c r="Q44" s="28">
        <v>3.9217662218261097E-2</v>
      </c>
      <c r="R44" s="28">
        <v>1.3212530132938299E-2</v>
      </c>
      <c r="S44" s="28">
        <v>1.16225087340563E-3</v>
      </c>
      <c r="T44" s="28">
        <v>-1.9680747376557901E-2</v>
      </c>
      <c r="U44" s="28">
        <v>2.05700886155155E-2</v>
      </c>
      <c r="V44" s="28">
        <v>3.1717979303369899E-2</v>
      </c>
      <c r="W44" s="28">
        <v>1.2723480857012999E-2</v>
      </c>
      <c r="X44" s="28">
        <v>-1.55286927886275E-2</v>
      </c>
      <c r="Y44" s="28">
        <v>0.156446656455516</v>
      </c>
      <c r="Z44" s="28">
        <v>5.93162532700049E-2</v>
      </c>
      <c r="AA44" s="28">
        <v>1.0375852721770299E-2</v>
      </c>
      <c r="AB44" s="28">
        <v>-4.1673699004397199E-3</v>
      </c>
      <c r="AC44" s="28">
        <v>0.185481837176141</v>
      </c>
      <c r="AD44" s="28">
        <v>0.104734594936505</v>
      </c>
      <c r="AE44" s="28">
        <v>7.3981742592634497E-3</v>
      </c>
      <c r="AF44" s="28">
        <v>-2.0790441463134201E-2</v>
      </c>
      <c r="AG44" s="28">
        <v>4.4387815262626903E-2</v>
      </c>
      <c r="AH44" s="28">
        <v>2.0946598615463202E-2</v>
      </c>
      <c r="AI44" s="28">
        <v>1.1650201154039299E-2</v>
      </c>
      <c r="AJ44" s="28">
        <v>1.78401205388742E-2</v>
      </c>
      <c r="AK44" s="28">
        <v>-1.3607615033428401E-2</v>
      </c>
      <c r="AL44" s="28">
        <v>2.92579130530141E-2</v>
      </c>
      <c r="AM44" s="28">
        <v>7.1403364832546501E-2</v>
      </c>
      <c r="AN44" s="28">
        <v>6.4866026417994493E-2</v>
      </c>
      <c r="AO44" s="28">
        <v>3.1663448768326302E-2</v>
      </c>
      <c r="AP44" s="28">
        <v>2.6699678575814501E-2</v>
      </c>
      <c r="AQ44" s="28">
        <v>6.82865662641612E-2</v>
      </c>
      <c r="AR44" s="28">
        <v>9.7882209290507699E-2</v>
      </c>
      <c r="AS44" s="28">
        <v>0.132288844232613</v>
      </c>
      <c r="AT44" s="28">
        <v>0.134036528902411</v>
      </c>
      <c r="AU44" s="28">
        <v>2.8414418447611001E-2</v>
      </c>
      <c r="AV44" s="28">
        <v>1.67300874074208E-2</v>
      </c>
      <c r="AW44" s="28">
        <v>0.11735864313972399</v>
      </c>
      <c r="AX44" s="28">
        <v>4.1164850082499399E-2</v>
      </c>
      <c r="AY44" s="28">
        <v>-1.9751209231769401E-2</v>
      </c>
      <c r="AZ44" s="28">
        <v>9.0396716471280395E-3</v>
      </c>
      <c r="BA44" s="28">
        <v>1.22317669008485E-2</v>
      </c>
      <c r="BB44" s="28">
        <v>7.4988909395658004E-3</v>
      </c>
      <c r="BC44" s="28">
        <v>2.2455374579082102E-3</v>
      </c>
      <c r="BD44" s="28">
        <v>6.1629640763025503E-2</v>
      </c>
      <c r="BE44" s="28">
        <v>1.7294750375042699E-2</v>
      </c>
      <c r="BF44" s="28">
        <v>-2.6335522102538199E-3</v>
      </c>
      <c r="BG44" s="28">
        <v>4.6831959260165E-2</v>
      </c>
      <c r="BH44" s="28">
        <v>2.1137618551486999E-2</v>
      </c>
      <c r="BI44" s="28">
        <v>7.6404820535713902E-2</v>
      </c>
      <c r="BJ44" s="28">
        <v>6.7856775471935901E-2</v>
      </c>
      <c r="BK44" s="28">
        <v>1.1731344758313699E-2</v>
      </c>
      <c r="BL44" s="28">
        <v>-1.12294462384958E-2</v>
      </c>
      <c r="BM44" s="28">
        <v>2.20359421863533E-3</v>
      </c>
      <c r="BN44" s="28">
        <v>-8.7514604259722305E-3</v>
      </c>
      <c r="BO44" s="30"/>
      <c r="BP44" s="33" t="s">
        <v>42</v>
      </c>
      <c r="BQ44" s="14" t="s">
        <v>41</v>
      </c>
      <c r="BR44" s="28">
        <v>-1.27554537215339E-3</v>
      </c>
      <c r="BS44" s="28">
        <v>-9.5026952887426897E-3</v>
      </c>
      <c r="BT44" s="28">
        <v>5.9428041773080201E-3</v>
      </c>
      <c r="BU44" s="28">
        <v>-8.4806452871062504E-3</v>
      </c>
      <c r="BV44" s="28">
        <v>2.95861637417785E-3</v>
      </c>
      <c r="BW44" s="28">
        <v>1.2462482995905101E-3</v>
      </c>
      <c r="BX44" s="28">
        <v>-1.7544395821314101E-2</v>
      </c>
      <c r="BY44" s="28">
        <v>2.1036232751270301E-2</v>
      </c>
      <c r="BZ44" s="28">
        <v>3.3570961328052699E-2</v>
      </c>
      <c r="CA44" s="28">
        <v>2.5330282936470699E-2</v>
      </c>
      <c r="CB44" s="28">
        <v>7.8930659124026893E-3</v>
      </c>
      <c r="CC44" s="28">
        <v>2.0555754183575699E-2</v>
      </c>
      <c r="CD44" s="28">
        <v>4.0042435883830899E-3</v>
      </c>
      <c r="CE44" s="28">
        <v>-1.20617630537554E-3</v>
      </c>
      <c r="CF44" s="28">
        <v>2.5939412926147602E-2</v>
      </c>
      <c r="CG44" s="28">
        <v>2.71998925634203E-2</v>
      </c>
      <c r="CH44" s="28">
        <v>1.5097105872389899E-2</v>
      </c>
      <c r="CI44" s="28">
        <v>1.12342672914098E-2</v>
      </c>
      <c r="CJ44" s="28">
        <v>4.5985583308194897E-2</v>
      </c>
      <c r="CK44" s="28">
        <v>-4.2260494560022299E-3</v>
      </c>
      <c r="CL44" s="28">
        <v>2.69279863643566E-3</v>
      </c>
      <c r="CM44" s="28">
        <v>7.1346465133620097E-3</v>
      </c>
      <c r="CN44" s="28">
        <v>-1.8209588210399301E-2</v>
      </c>
      <c r="CO44" s="28">
        <v>1.3109170077829E-2</v>
      </c>
      <c r="CP44" s="28">
        <v>2.5375028610218401E-2</v>
      </c>
      <c r="CQ44" s="28">
        <v>-3.4829563698175803E-2</v>
      </c>
      <c r="CR44" s="28">
        <v>9.5199891514571006E-2</v>
      </c>
      <c r="CS44" s="28">
        <v>8.3363921987301803E-2</v>
      </c>
      <c r="CT44" s="28">
        <v>-1.7832704888298301E-2</v>
      </c>
      <c r="CU44" s="28">
        <v>-2.6188808803177401E-2</v>
      </c>
      <c r="CV44" s="28">
        <v>-6.1443419161761798E-2</v>
      </c>
      <c r="CW44" s="28">
        <v>-2.8744603909570199E-3</v>
      </c>
      <c r="CX44" s="28">
        <v>-1.6927925414076402E-2</v>
      </c>
      <c r="CY44" s="28">
        <v>2.2643705578692299E-2</v>
      </c>
      <c r="CZ44" s="28">
        <v>2.10241188474398E-2</v>
      </c>
      <c r="DA44" s="28">
        <v>1.76086386814245E-2</v>
      </c>
      <c r="DB44" s="28">
        <v>3.4740378774691702E-2</v>
      </c>
      <c r="DC44" s="28">
        <v>3.57135486840508E-2</v>
      </c>
      <c r="DD44" s="28">
        <v>1.44059928925082E-2</v>
      </c>
      <c r="DE44" s="28">
        <v>-2.2828892899365599E-2</v>
      </c>
      <c r="DF44" s="28">
        <v>1.00266567025705E-2</v>
      </c>
      <c r="DG44" s="28">
        <v>4.1062982246211799E-2</v>
      </c>
      <c r="DH44" s="28">
        <v>8.3338016311316307E-2</v>
      </c>
      <c r="DI44" s="28">
        <v>4.6604789817837403E-2</v>
      </c>
      <c r="DJ44" s="28">
        <v>2.1617552442384599E-2</v>
      </c>
      <c r="DK44" s="28">
        <v>-5.4034097919411703E-3</v>
      </c>
      <c r="DL44" s="28">
        <v>6.66732092485086E-2</v>
      </c>
      <c r="DM44" s="28">
        <v>-1.01085197245449E-2</v>
      </c>
      <c r="DN44" s="28">
        <v>5.9901448284264101E-3</v>
      </c>
      <c r="DO44" s="28">
        <v>-3.9454881221550999E-3</v>
      </c>
      <c r="DP44" s="28">
        <v>3.2395161907723298E-3</v>
      </c>
      <c r="DQ44" s="28">
        <v>-6.7400647267878604E-3</v>
      </c>
      <c r="DR44" s="28">
        <v>1.3041755562596799E-2</v>
      </c>
      <c r="DS44" s="28">
        <v>1.9915478395946599E-2</v>
      </c>
      <c r="DT44" s="28">
        <v>1.4110222159409099E-2</v>
      </c>
      <c r="DU44" s="28">
        <v>2.3804294723776501E-2</v>
      </c>
      <c r="DV44" s="28">
        <v>6.8585800860170298E-2</v>
      </c>
      <c r="DW44" s="28">
        <v>5.1911700372669803E-2</v>
      </c>
      <c r="DX44" s="28">
        <v>1.4208405874043701E-2</v>
      </c>
      <c r="DY44" s="28">
        <v>0.13380533743210901</v>
      </c>
      <c r="DZ44" s="28">
        <v>2.8838178178922098E-2</v>
      </c>
      <c r="EA44" s="28">
        <v>-1.25840073655225E-3</v>
      </c>
      <c r="EB44" s="28">
        <v>3.1965847853731397E-2</v>
      </c>
      <c r="EC44" s="28">
        <v>1.54425957085063E-2</v>
      </c>
      <c r="ED44" s="30"/>
      <c r="EE44" s="33" t="s">
        <v>42</v>
      </c>
      <c r="EF44" s="14" t="s">
        <v>41</v>
      </c>
      <c r="EG44" s="28">
        <v>-2.3008812167890102E-3</v>
      </c>
      <c r="EH44" s="28">
        <v>-1.7171297943028001E-2</v>
      </c>
      <c r="EI44" s="28">
        <v>6.2539301223817397E-3</v>
      </c>
      <c r="EJ44" s="28">
        <v>-4.7169871203711303E-3</v>
      </c>
      <c r="EK44" s="28">
        <v>-1.47100462172661E-2</v>
      </c>
      <c r="EL44" s="28">
        <v>-5.1131429289054597E-3</v>
      </c>
      <c r="EM44" s="28">
        <v>-6.4598946125749498E-3</v>
      </c>
      <c r="EN44" s="28">
        <v>4.1008187747683E-2</v>
      </c>
      <c r="EO44" s="28">
        <v>7.3758052504407506E-2</v>
      </c>
      <c r="EP44" s="28">
        <v>2.87667967249409E-2</v>
      </c>
      <c r="EQ44" s="28">
        <v>3.1873397747173002E-2</v>
      </c>
      <c r="ER44" s="28">
        <v>-1.7867456057471E-2</v>
      </c>
      <c r="ES44" s="28">
        <v>1.39962759353345E-2</v>
      </c>
      <c r="ET44" s="28">
        <v>5.6513735155633302E-3</v>
      </c>
      <c r="EU44" s="28">
        <v>1.54720694442823E-3</v>
      </c>
      <c r="EV44" s="28">
        <v>1.26660922081826E-2</v>
      </c>
      <c r="EW44" s="28">
        <v>3.50715571519486E-3</v>
      </c>
      <c r="EX44" s="28">
        <v>1.0882443021869199E-2</v>
      </c>
      <c r="EY44" s="28">
        <v>7.5482937775015503E-3</v>
      </c>
      <c r="EZ44" s="28">
        <v>-9.8935490862090605E-3</v>
      </c>
      <c r="FA44" s="28">
        <v>2.2929487553641801E-2</v>
      </c>
      <c r="FB44" s="28">
        <v>0.156598840743774</v>
      </c>
      <c r="FC44" s="28">
        <v>-3.1051429842665298E-3</v>
      </c>
      <c r="FD44" s="28">
        <v>5.6736227963711701E-2</v>
      </c>
      <c r="FE44" s="28">
        <v>1.9695517114494701E-2</v>
      </c>
      <c r="FF44" s="28">
        <v>2.9086540959323101E-2</v>
      </c>
      <c r="FG44" s="28">
        <v>0</v>
      </c>
      <c r="FH44" s="28">
        <v>0</v>
      </c>
      <c r="FI44" s="28">
        <v>6.6675300237179505E-2</v>
      </c>
      <c r="FJ44" s="28">
        <v>4.5491125262072897E-3</v>
      </c>
      <c r="FK44" s="28">
        <v>0</v>
      </c>
      <c r="FL44" s="28">
        <v>4.7049352524417602E-2</v>
      </c>
      <c r="FM44" s="28">
        <v>7.7392588737764502E-3</v>
      </c>
      <c r="FN44" s="28">
        <v>-6.6817022123373798E-4</v>
      </c>
      <c r="FO44" s="28">
        <v>3.41003898340142E-2</v>
      </c>
      <c r="FP44" s="28">
        <v>1.3885773517540299E-2</v>
      </c>
      <c r="FQ44" s="28">
        <v>4.6826071615058598E-2</v>
      </c>
      <c r="FR44" s="28">
        <v>1.35843067977185E-2</v>
      </c>
      <c r="FS44" s="28">
        <v>0.115605079735858</v>
      </c>
      <c r="FT44" s="28">
        <v>6.6961186120862104E-2</v>
      </c>
      <c r="FU44" s="28">
        <v>5.0224665265098598E-2</v>
      </c>
      <c r="FV44" s="28">
        <v>5.6943172926797901E-3</v>
      </c>
      <c r="FW44" s="28">
        <v>1.0239838819126001E-2</v>
      </c>
      <c r="FX44" s="28">
        <v>2.2009636173031501E-2</v>
      </c>
      <c r="FY44" s="28">
        <v>1.6350810794207801E-2</v>
      </c>
      <c r="FZ44" s="28">
        <v>2.8544191434290302E-2</v>
      </c>
      <c r="GA44" s="28">
        <v>-8.4632169456416006E-3</v>
      </c>
      <c r="GB44" s="28">
        <v>-1.72932132609721E-3</v>
      </c>
      <c r="GC44" s="28">
        <v>-1.5022333457117799E-3</v>
      </c>
      <c r="GD44" s="28">
        <v>-2.79084660054853E-2</v>
      </c>
      <c r="GE44" s="28">
        <v>3.08587588251951E-2</v>
      </c>
      <c r="GF44" s="28">
        <v>-4.2573697090423496E-3</v>
      </c>
      <c r="GG44" s="28">
        <v>2.33825103336637E-4</v>
      </c>
      <c r="GH44" s="28">
        <v>1.0708963447706801E-2</v>
      </c>
      <c r="GI44" s="28">
        <v>2.7467511842644799E-3</v>
      </c>
      <c r="GJ44" s="28">
        <v>4.3066990005282503E-2</v>
      </c>
      <c r="GK44" s="28">
        <v>5.7107157917940304E-3</v>
      </c>
      <c r="GL44" s="28">
        <v>-2.3759622180101098E-2</v>
      </c>
      <c r="GM44" s="28">
        <v>-9.0171060440813293E-3</v>
      </c>
      <c r="GN44" s="28">
        <v>-5.9798823799110399E-3</v>
      </c>
      <c r="GO44" s="28">
        <v>2.22536232772702E-2</v>
      </c>
      <c r="GP44" s="28">
        <v>4.91858199253455E-2</v>
      </c>
      <c r="GQ44" s="28">
        <v>-1.6149472172654701E-2</v>
      </c>
      <c r="GR44" s="28">
        <v>1.09364358219474E-2</v>
      </c>
      <c r="GS44" s="30"/>
      <c r="GT44" s="33" t="s">
        <v>42</v>
      </c>
      <c r="GU44" s="14" t="s">
        <v>41</v>
      </c>
      <c r="GV44" s="28">
        <v>-3.6097784874496497E-2</v>
      </c>
      <c r="GW44" s="28">
        <v>-2.32542629353946E-2</v>
      </c>
      <c r="GX44" s="28">
        <v>-1.9257068548022099E-2</v>
      </c>
      <c r="GY44" s="28">
        <v>-2.9170355537773401E-2</v>
      </c>
      <c r="GZ44" s="28">
        <v>-2.3906805085974699E-2</v>
      </c>
      <c r="HA44" s="28">
        <v>-3.2406031726265301E-3</v>
      </c>
      <c r="HB44" s="28">
        <v>-2.1421163720195001E-2</v>
      </c>
      <c r="HC44" s="28">
        <v>1.1565908586942999E-2</v>
      </c>
      <c r="HD44" s="28">
        <v>2.5046626790038301E-2</v>
      </c>
      <c r="HE44" s="28">
        <v>1.40522973291341E-2</v>
      </c>
      <c r="HF44" s="28">
        <v>5.9405767809912E-3</v>
      </c>
      <c r="HG44" s="28">
        <v>1.04838636090187E-2</v>
      </c>
      <c r="HH44" s="28">
        <v>1.4028628643825E-3</v>
      </c>
      <c r="HI44" s="28">
        <v>-1.18932248166768E-2</v>
      </c>
      <c r="HJ44" s="28">
        <v>-1.7390575199306899E-2</v>
      </c>
      <c r="HK44" s="28">
        <v>5.0012728596776097E-3</v>
      </c>
      <c r="HL44" s="28">
        <v>-7.7004991408632303E-3</v>
      </c>
      <c r="HM44" s="28">
        <v>-5.4351492962003301E-3</v>
      </c>
      <c r="HN44" s="28">
        <v>-1.89338264388828E-3</v>
      </c>
      <c r="HO44" s="28">
        <v>-1.2301981495828101E-2</v>
      </c>
      <c r="HP44" s="28">
        <v>1.26771947596952E-2</v>
      </c>
      <c r="HQ44" s="28">
        <v>0.118666839945844</v>
      </c>
      <c r="HR44" s="28">
        <v>4.3870826584600703E-2</v>
      </c>
      <c r="HS44" s="28">
        <v>-1.52655995971877E-2</v>
      </c>
      <c r="HT44" s="28">
        <v>4.6163627288403702E-2</v>
      </c>
      <c r="HU44" s="28">
        <v>-1.0064378494709E-2</v>
      </c>
      <c r="HV44" s="28">
        <v>0</v>
      </c>
      <c r="HW44" s="28">
        <v>0</v>
      </c>
      <c r="HX44" s="28">
        <v>3.7375502414217401E-2</v>
      </c>
      <c r="HY44" s="28">
        <v>-2.8798645951234401E-2</v>
      </c>
      <c r="HZ44" s="28">
        <v>0</v>
      </c>
      <c r="IA44" s="28">
        <v>1.7020444132590899E-2</v>
      </c>
      <c r="IB44" s="28">
        <v>-5.4778720362300202E-4</v>
      </c>
      <c r="IC44" s="28">
        <v>2.6422752707602002E-3</v>
      </c>
      <c r="ID44" s="28">
        <v>6.0893063395136698E-3</v>
      </c>
      <c r="IE44" s="28">
        <v>5.7585353362686704E-3</v>
      </c>
      <c r="IF44" s="28">
        <v>9.4110855244172995E-2</v>
      </c>
      <c r="IG44" s="28">
        <v>3.7498194855712E-2</v>
      </c>
      <c r="IH44" s="28">
        <v>5.4014573505860898E-2</v>
      </c>
      <c r="II44" s="28">
        <v>-1.48486079423805E-2</v>
      </c>
      <c r="IJ44" s="28">
        <v>-1.4599171213302099E-2</v>
      </c>
      <c r="IK44" s="28">
        <v>5.3651703442019999E-2</v>
      </c>
      <c r="IL44" s="28">
        <v>1.2364941450731699E-2</v>
      </c>
      <c r="IM44" s="28">
        <v>4.5538594801929101E-3</v>
      </c>
      <c r="IN44" s="28">
        <v>-1.0062924247709999E-2</v>
      </c>
      <c r="IO44" s="28">
        <v>3.9546361720404601E-3</v>
      </c>
      <c r="IP44" s="28">
        <v>-1.98101239282471E-2</v>
      </c>
      <c r="IQ44" s="28">
        <v>1.68833363502187E-2</v>
      </c>
      <c r="IR44" s="28">
        <v>7.5390179270006501E-3</v>
      </c>
      <c r="IS44" s="28">
        <v>2.8318361568040302E-3</v>
      </c>
      <c r="IT44" s="28">
        <v>1.38166376646794E-2</v>
      </c>
      <c r="IU44" s="28">
        <v>1.6296359316053E-2</v>
      </c>
      <c r="IV44" s="28">
        <v>1.56118524988819E-2</v>
      </c>
      <c r="IW44" s="28">
        <v>1.9025781951438302E-2</v>
      </c>
      <c r="IX44" s="28">
        <v>1.6695440044855899E-2</v>
      </c>
      <c r="IY44" s="28">
        <v>-1.47699168537488E-2</v>
      </c>
      <c r="IZ44" s="28">
        <v>-2.9780987574208602E-3</v>
      </c>
      <c r="JA44" s="28">
        <v>-1.6026661141639E-2</v>
      </c>
      <c r="JB44" s="28">
        <v>1.04036706959965E-2</v>
      </c>
      <c r="JC44" s="28">
        <v>-1.7634950118256301E-2</v>
      </c>
      <c r="JD44" s="28">
        <v>7.7704894847120997E-3</v>
      </c>
      <c r="JE44" s="28">
        <v>6.7193248010021904E-3</v>
      </c>
      <c r="JF44" s="28">
        <v>7.1321802727488499E-4</v>
      </c>
      <c r="JG44" s="28">
        <v>9.3279266598638097E-3</v>
      </c>
    </row>
    <row r="45" spans="1:267" ht="20.399999999999999" x14ac:dyDescent="0.55000000000000004">
      <c r="A45" s="33" t="s">
        <v>42</v>
      </c>
      <c r="B45" s="14" t="s">
        <v>43</v>
      </c>
      <c r="C45" s="28">
        <v>-1.2097339941271301E-2</v>
      </c>
      <c r="D45" s="28">
        <v>-2.9597964657767199E-3</v>
      </c>
      <c r="E45" s="28">
        <v>9.2778664368007007E-3</v>
      </c>
      <c r="F45" s="28">
        <v>-1.89406488083394E-2</v>
      </c>
      <c r="G45" s="28">
        <v>1.69043476321371E-2</v>
      </c>
      <c r="H45" s="28">
        <v>4.1839209365875103E-2</v>
      </c>
      <c r="I45" s="28">
        <v>9.0498305250892794E-2</v>
      </c>
      <c r="J45" s="28">
        <v>2.29969838597186E-2</v>
      </c>
      <c r="K45" s="28">
        <v>-5.4524808408414798E-3</v>
      </c>
      <c r="L45" s="28">
        <v>4.67152679215498E-2</v>
      </c>
      <c r="M45" s="28">
        <v>2.7905509729019801E-2</v>
      </c>
      <c r="N45" s="28">
        <v>4.0138393322135903E-2</v>
      </c>
      <c r="O45" s="28">
        <v>2.23211896138245E-2</v>
      </c>
      <c r="P45" s="28">
        <v>5.1289877940148597E-3</v>
      </c>
      <c r="Q45" s="28">
        <v>5.71894230288362E-2</v>
      </c>
      <c r="R45" s="28">
        <v>4.6021400484188802E-3</v>
      </c>
      <c r="S45" s="28">
        <v>-1.6767150564711501E-2</v>
      </c>
      <c r="T45" s="28">
        <v>-1.9713630397853502E-3</v>
      </c>
      <c r="U45" s="28">
        <v>-3.1897070429532402E-2</v>
      </c>
      <c r="V45" s="28">
        <v>-1.07217174050112E-2</v>
      </c>
      <c r="W45" s="28">
        <v>-2.7791983614818602E-2</v>
      </c>
      <c r="X45" s="28">
        <v>-1.17391326733669E-2</v>
      </c>
      <c r="Y45" s="28">
        <v>6.8129201821925195E-2</v>
      </c>
      <c r="Z45" s="28">
        <v>1.8666169510255501E-2</v>
      </c>
      <c r="AA45" s="28">
        <v>-2.02108592462425E-2</v>
      </c>
      <c r="AB45" s="28">
        <v>4.61576925014964E-2</v>
      </c>
      <c r="AC45" s="28">
        <v>0.25538788787927402</v>
      </c>
      <c r="AD45" s="28">
        <v>0.15485558193467799</v>
      </c>
      <c r="AE45" s="28">
        <v>-1.4351413212879E-2</v>
      </c>
      <c r="AF45" s="28">
        <v>2.1534095315913101E-2</v>
      </c>
      <c r="AG45" s="28">
        <v>0.10828361439793301</v>
      </c>
      <c r="AH45" s="28">
        <v>2.56052798996401E-3</v>
      </c>
      <c r="AI45" s="28">
        <v>-1.14062142545689E-2</v>
      </c>
      <c r="AJ45" s="28">
        <v>-4.4542236745112604E-3</v>
      </c>
      <c r="AK45" s="28">
        <v>5.3431472609665097E-2</v>
      </c>
      <c r="AL45" s="28">
        <v>3.09509682810774E-2</v>
      </c>
      <c r="AM45" s="28">
        <v>2.11373955525977E-2</v>
      </c>
      <c r="AN45" s="28">
        <v>8.8958853699878604E-2</v>
      </c>
      <c r="AO45" s="28">
        <v>3.0225367176352599E-2</v>
      </c>
      <c r="AP45" s="28">
        <v>1.6754508383516001E-2</v>
      </c>
      <c r="AQ45" s="28">
        <v>8.6089748694771401E-2</v>
      </c>
      <c r="AR45" s="28">
        <v>1.3740031017302199E-2</v>
      </c>
      <c r="AS45" s="28">
        <v>0.132061574590215</v>
      </c>
      <c r="AT45" s="28">
        <v>0.14463309186224901</v>
      </c>
      <c r="AU45" s="28">
        <v>3.9936669745779203E-2</v>
      </c>
      <c r="AV45" s="28">
        <v>1.8078858979410799E-2</v>
      </c>
      <c r="AW45" s="28">
        <v>0.103916543479292</v>
      </c>
      <c r="AX45" s="28">
        <v>5.0434119012165601E-2</v>
      </c>
      <c r="AY45" s="28">
        <v>1.33499147677625E-3</v>
      </c>
      <c r="AZ45" s="28">
        <v>7.4233006123249597E-3</v>
      </c>
      <c r="BA45" s="28">
        <v>1.2393606818332801E-3</v>
      </c>
      <c r="BB45" s="28">
        <v>1.9349289686149702E-2</v>
      </c>
      <c r="BC45" s="28">
        <v>4.3522247906272099E-2</v>
      </c>
      <c r="BD45" s="28">
        <v>1.47766055116565E-2</v>
      </c>
      <c r="BE45" s="28">
        <v>-5.3422123982443098E-3</v>
      </c>
      <c r="BF45" s="28">
        <v>6.4412763791254601E-2</v>
      </c>
      <c r="BG45" s="28">
        <v>5.7365716185836198E-2</v>
      </c>
      <c r="BH45" s="28">
        <v>4.57726095673242E-2</v>
      </c>
      <c r="BI45" s="28">
        <v>9.2367192999331105E-2</v>
      </c>
      <c r="BJ45" s="28">
        <v>8.6171112908357494E-2</v>
      </c>
      <c r="BK45" s="28">
        <v>4.4391998681348098E-2</v>
      </c>
      <c r="BL45" s="28">
        <v>2.8233027268607599E-2</v>
      </c>
      <c r="BM45" s="28">
        <v>2.5393753769025199E-2</v>
      </c>
      <c r="BN45" s="28">
        <v>-5.3855173461215501E-3</v>
      </c>
      <c r="BO45" s="30"/>
      <c r="BP45" s="33" t="s">
        <v>42</v>
      </c>
      <c r="BQ45" s="14" t="s">
        <v>43</v>
      </c>
      <c r="BR45" s="28">
        <v>-6.0007599385921697E-4</v>
      </c>
      <c r="BS45" s="28">
        <v>-2.44040107103831E-2</v>
      </c>
      <c r="BT45" s="28">
        <v>3.22455159044868E-2</v>
      </c>
      <c r="BU45" s="28">
        <v>9.6873905298643301E-3</v>
      </c>
      <c r="BV45" s="28">
        <v>1.9327045714917501E-2</v>
      </c>
      <c r="BW45" s="28">
        <v>8.45056465875209E-3</v>
      </c>
      <c r="BX45" s="28">
        <v>2.3123204000336001E-3</v>
      </c>
      <c r="BY45" s="28">
        <v>-4.3352468596775003E-3</v>
      </c>
      <c r="BZ45" s="28">
        <v>2.6466341116643002E-2</v>
      </c>
      <c r="CA45" s="28">
        <v>9.9776122918703893E-3</v>
      </c>
      <c r="CB45" s="28">
        <v>4.9588828085210097E-2</v>
      </c>
      <c r="CC45" s="28">
        <v>5.6693713074087E-2</v>
      </c>
      <c r="CD45" s="28">
        <v>-4.14375960014347E-3</v>
      </c>
      <c r="CE45" s="28">
        <v>3.76153187306787E-2</v>
      </c>
      <c r="CF45" s="28">
        <v>6.5206708290454302E-2</v>
      </c>
      <c r="CG45" s="28">
        <v>3.9803929854657097E-2</v>
      </c>
      <c r="CH45" s="28">
        <v>-1.0917085844202199E-3</v>
      </c>
      <c r="CI45" s="28">
        <v>-5.4188086901454599E-4</v>
      </c>
      <c r="CJ45" s="28">
        <v>1.3110385808410801E-2</v>
      </c>
      <c r="CK45" s="28">
        <v>-1.60207063488845E-2</v>
      </c>
      <c r="CL45" s="28">
        <v>2.0840841015109399E-2</v>
      </c>
      <c r="CM45" s="28">
        <v>1.8079288298009199E-3</v>
      </c>
      <c r="CN45" s="28">
        <v>-3.48908568787911E-2</v>
      </c>
      <c r="CO45" s="28">
        <v>5.1940618852951197E-2</v>
      </c>
      <c r="CP45" s="28">
        <v>5.3301975784884097E-2</v>
      </c>
      <c r="CQ45" s="28">
        <v>9.2094122628282094E-2</v>
      </c>
      <c r="CR45" s="28">
        <v>0.11323893751085599</v>
      </c>
      <c r="CS45" s="28">
        <v>0.13112786945886301</v>
      </c>
      <c r="CT45" s="28">
        <v>1.32696585867557E-2</v>
      </c>
      <c r="CU45" s="28">
        <v>-8.9880043041848899E-3</v>
      </c>
      <c r="CV45" s="28">
        <v>8.2930009926751105E-2</v>
      </c>
      <c r="CW45" s="28">
        <v>6.2476579154902602E-2</v>
      </c>
      <c r="CX45" s="28">
        <v>3.3285873975705101E-2</v>
      </c>
      <c r="CY45" s="28">
        <v>3.76208177829854E-2</v>
      </c>
      <c r="CZ45" s="28">
        <v>2.4607290294015802E-2</v>
      </c>
      <c r="DA45" s="28">
        <v>2.6166465460300201E-2</v>
      </c>
      <c r="DB45" s="28">
        <v>-1.8835042132657E-2</v>
      </c>
      <c r="DC45" s="28">
        <v>5.0642934940988198E-2</v>
      </c>
      <c r="DD45" s="28">
        <v>-8.1653420154871505E-5</v>
      </c>
      <c r="DE45" s="28">
        <v>-1.0934667498484799E-3</v>
      </c>
      <c r="DF45" s="28">
        <v>6.5175731175364904E-2</v>
      </c>
      <c r="DG45" s="28">
        <v>5.0457968470664499E-2</v>
      </c>
      <c r="DH45" s="28">
        <v>0.14694310818091</v>
      </c>
      <c r="DI45" s="28">
        <v>0.13861601195585399</v>
      </c>
      <c r="DJ45" s="28">
        <v>6.5723269951159E-2</v>
      </c>
      <c r="DK45" s="28">
        <v>-2.67230415500769E-2</v>
      </c>
      <c r="DL45" s="28">
        <v>4.96164778604746E-2</v>
      </c>
      <c r="DM45" s="28">
        <v>5.6337266220137502E-2</v>
      </c>
      <c r="DN45" s="28">
        <v>3.9014015348631599E-3</v>
      </c>
      <c r="DO45" s="28">
        <v>1.4822507791382999E-2</v>
      </c>
      <c r="DP45" s="28">
        <v>4.4493330482940498E-2</v>
      </c>
      <c r="DQ45" s="28">
        <v>4.1299608340767999E-2</v>
      </c>
      <c r="DR45" s="28">
        <v>1.10612190911913E-2</v>
      </c>
      <c r="DS45" s="28">
        <v>-2.9261014584851801E-2</v>
      </c>
      <c r="DT45" s="28">
        <v>1.5141366370383499E-3</v>
      </c>
      <c r="DU45" s="28">
        <v>1.87220927223305E-2</v>
      </c>
      <c r="DV45" s="28">
        <v>6.5289392971352195E-2</v>
      </c>
      <c r="DW45" s="28">
        <v>6.0842431062819398E-2</v>
      </c>
      <c r="DX45" s="28">
        <v>0.10138797336960401</v>
      </c>
      <c r="DY45" s="28">
        <v>7.47837328825915E-3</v>
      </c>
      <c r="DZ45" s="28">
        <v>1.3391040632727599E-2</v>
      </c>
      <c r="EA45" s="28">
        <v>4.9505685139383498E-2</v>
      </c>
      <c r="EB45" s="28">
        <v>2.4833998019619202E-2</v>
      </c>
      <c r="EC45" s="28">
        <v>4.5969808524193804E-3</v>
      </c>
      <c r="ED45" s="30"/>
      <c r="EE45" s="33" t="s">
        <v>42</v>
      </c>
      <c r="EF45" s="14" t="s">
        <v>43</v>
      </c>
      <c r="EG45" s="28">
        <v>1.75501314318567E-2</v>
      </c>
      <c r="EH45" s="28">
        <v>3.4229756541127199E-2</v>
      </c>
      <c r="EI45" s="28">
        <v>3.251150789592E-2</v>
      </c>
      <c r="EJ45" s="28">
        <v>4.4519133714175499E-2</v>
      </c>
      <c r="EK45" s="28">
        <v>1.02678324581464E-2</v>
      </c>
      <c r="EL45" s="28">
        <v>3.1914790038535999E-2</v>
      </c>
      <c r="EM45" s="28">
        <v>6.0289882725874698E-3</v>
      </c>
      <c r="EN45" s="28">
        <v>3.0766260013895999E-2</v>
      </c>
      <c r="EO45" s="28">
        <v>6.2380514880327198E-2</v>
      </c>
      <c r="EP45" s="28">
        <v>6.4522512454214503E-2</v>
      </c>
      <c r="EQ45" s="28">
        <v>4.6321932283146003E-2</v>
      </c>
      <c r="ER45" s="28">
        <v>2.02211786744021E-2</v>
      </c>
      <c r="ES45" s="28">
        <v>1.05526356844159E-2</v>
      </c>
      <c r="ET45" s="28">
        <v>7.1839976819586104E-3</v>
      </c>
      <c r="EU45" s="28">
        <v>1.01208912772816E-2</v>
      </c>
      <c r="EV45" s="28">
        <v>1.9654962048019399E-2</v>
      </c>
      <c r="EW45" s="28">
        <v>-1.7711272091762899E-2</v>
      </c>
      <c r="EX45" s="28">
        <v>3.1896850028136303E-2</v>
      </c>
      <c r="EY45" s="28">
        <v>2.2063255881381E-2</v>
      </c>
      <c r="EZ45" s="28">
        <v>6.8382588953554502E-3</v>
      </c>
      <c r="FA45" s="28">
        <v>0.14553037927610499</v>
      </c>
      <c r="FB45" s="28">
        <v>4.6473374739553298E-2</v>
      </c>
      <c r="FC45" s="28">
        <v>-8.5882127955803807E-3</v>
      </c>
      <c r="FD45" s="28">
        <v>2.3444366893809802E-2</v>
      </c>
      <c r="FE45" s="28">
        <v>6.4222197008074605E-2</v>
      </c>
      <c r="FF45" s="28">
        <v>5.3653368523187098E-2</v>
      </c>
      <c r="FG45" s="28">
        <v>0</v>
      </c>
      <c r="FH45" s="28">
        <v>0</v>
      </c>
      <c r="FI45" s="28">
        <v>-4.5415550951667201E-3</v>
      </c>
      <c r="FJ45" s="28">
        <v>1.80057209003468E-2</v>
      </c>
      <c r="FK45" s="28">
        <v>0</v>
      </c>
      <c r="FL45" s="28">
        <v>3.0518381858715402E-2</v>
      </c>
      <c r="FM45" s="28">
        <v>8.6487841875567805E-3</v>
      </c>
      <c r="FN45" s="28">
        <v>1.8538559700368301E-2</v>
      </c>
      <c r="FO45" s="28">
        <v>9.6946364772827797E-4</v>
      </c>
      <c r="FP45" s="28">
        <v>4.4664048820877801E-2</v>
      </c>
      <c r="FQ45" s="28">
        <v>0.128949636674727</v>
      </c>
      <c r="FR45" s="28">
        <v>4.1966452880708098E-2</v>
      </c>
      <c r="FS45" s="28">
        <v>0.10194434381989199</v>
      </c>
      <c r="FT45" s="28">
        <v>8.2674884697024303E-2</v>
      </c>
      <c r="FU45" s="28">
        <v>5.1817664034549502E-2</v>
      </c>
      <c r="FV45" s="28">
        <v>5.42798403975061E-2</v>
      </c>
      <c r="FW45" s="28">
        <v>1.2583890396116199E-2</v>
      </c>
      <c r="FX45" s="28">
        <v>2.42312895842209E-2</v>
      </c>
      <c r="FY45" s="28">
        <v>1.4237070479052301E-2</v>
      </c>
      <c r="FZ45" s="28">
        <v>-1.1751380764548999E-2</v>
      </c>
      <c r="GA45" s="28">
        <v>1.58261188997527E-2</v>
      </c>
      <c r="GB45" s="28">
        <v>-4.4087670820785602E-2</v>
      </c>
      <c r="GC45" s="28">
        <v>-8.5720578479693797E-3</v>
      </c>
      <c r="GD45" s="28">
        <v>1.2618874812356601E-2</v>
      </c>
      <c r="GE45" s="28">
        <v>4.2109373247602798E-2</v>
      </c>
      <c r="GF45" s="28">
        <v>-1.0601380860534099E-2</v>
      </c>
      <c r="GG45" s="28">
        <v>2.3869051976254201E-2</v>
      </c>
      <c r="GH45" s="28">
        <v>0.109779680871453</v>
      </c>
      <c r="GI45" s="28">
        <v>0.11340023393708699</v>
      </c>
      <c r="GJ45" s="28">
        <v>8.36236979082573E-2</v>
      </c>
      <c r="GK45" s="28">
        <v>-2.6376312150999301E-3</v>
      </c>
      <c r="GL45" s="28">
        <v>6.73952005433201E-2</v>
      </c>
      <c r="GM45" s="28">
        <v>-3.27492070006896E-3</v>
      </c>
      <c r="GN45" s="28">
        <v>6.5260515442454696E-3</v>
      </c>
      <c r="GO45" s="28">
        <v>-5.3467310344873899E-3</v>
      </c>
      <c r="GP45" s="28">
        <v>3.0702326217727699E-2</v>
      </c>
      <c r="GQ45" s="28">
        <v>-3.6114894734775201E-3</v>
      </c>
      <c r="GR45" s="28">
        <v>2.9983714096192601E-2</v>
      </c>
      <c r="GS45" s="30"/>
      <c r="GT45" s="33" t="s">
        <v>42</v>
      </c>
      <c r="GU45" s="14" t="s">
        <v>43</v>
      </c>
      <c r="GV45" s="28">
        <v>-9.8353740452430602E-3</v>
      </c>
      <c r="GW45" s="28">
        <v>-1.87636936407049E-2</v>
      </c>
      <c r="GX45" s="28">
        <v>-2.6200767501342901E-2</v>
      </c>
      <c r="GY45" s="28">
        <v>-7.12524658492479E-3</v>
      </c>
      <c r="GZ45" s="28">
        <v>1.1308176503451801E-2</v>
      </c>
      <c r="HA45" s="28">
        <v>7.18265780661154E-3</v>
      </c>
      <c r="HB45" s="28">
        <v>9.1675997050441205E-3</v>
      </c>
      <c r="HC45" s="28">
        <v>3.7112006788137503E-2</v>
      </c>
      <c r="HD45" s="28">
        <v>1.8863574033868999E-2</v>
      </c>
      <c r="HE45" s="28">
        <v>5.4420975414796402E-2</v>
      </c>
      <c r="HF45" s="28">
        <v>3.9562171674888701E-2</v>
      </c>
      <c r="HG45" s="28">
        <v>1.04101026983551E-2</v>
      </c>
      <c r="HH45" s="28">
        <v>9.9248217769148592E-3</v>
      </c>
      <c r="HI45" s="28">
        <v>-2.9884289698851398E-2</v>
      </c>
      <c r="HJ45" s="28">
        <v>1.49455717359591E-2</v>
      </c>
      <c r="HK45" s="28">
        <v>3.6982077303134601E-3</v>
      </c>
      <c r="HL45" s="28">
        <v>2.6187804397481301E-3</v>
      </c>
      <c r="HM45" s="28">
        <v>1.01893108057079E-2</v>
      </c>
      <c r="HN45" s="28">
        <v>2.0192904579566899E-2</v>
      </c>
      <c r="HO45" s="28">
        <v>-1.88383468397917E-2</v>
      </c>
      <c r="HP45" s="28">
        <v>2.8272856691395801E-2</v>
      </c>
      <c r="HQ45" s="28">
        <v>-4.8724828970596696E-3</v>
      </c>
      <c r="HR45" s="28">
        <v>1.05308889393066E-2</v>
      </c>
      <c r="HS45" s="28">
        <v>2.88452662727476E-2</v>
      </c>
      <c r="HT45" s="28">
        <v>4.0070654538258497E-2</v>
      </c>
      <c r="HU45" s="28">
        <v>0.13290339742819199</v>
      </c>
      <c r="HV45" s="28">
        <v>0</v>
      </c>
      <c r="HW45" s="28">
        <v>0</v>
      </c>
      <c r="HX45" s="28">
        <v>-3.1229959057146001E-2</v>
      </c>
      <c r="HY45" s="28">
        <v>2.41055104132291E-2</v>
      </c>
      <c r="HZ45" s="28">
        <v>0</v>
      </c>
      <c r="IA45" s="28">
        <v>-1.22513964198789E-2</v>
      </c>
      <c r="IB45" s="28">
        <v>-4.4251059830319297E-3</v>
      </c>
      <c r="IC45" s="28">
        <v>3.3733102110368403E-2</v>
      </c>
      <c r="ID45" s="28">
        <v>2.4689997515676701E-2</v>
      </c>
      <c r="IE45" s="28">
        <v>-1.6427254463327799E-2</v>
      </c>
      <c r="IF45" s="28">
        <v>5.6365627037063402E-2</v>
      </c>
      <c r="IG45" s="28">
        <v>0.15434960379720999</v>
      </c>
      <c r="IH45" s="28">
        <v>0.13034871398110601</v>
      </c>
      <c r="II45" s="28">
        <v>1.61229791522704E-2</v>
      </c>
      <c r="IJ45" s="28">
        <v>-2.5247370938009301E-3</v>
      </c>
      <c r="IK45" s="28">
        <v>5.1114462095336002E-2</v>
      </c>
      <c r="IL45" s="28">
        <v>4.3564567196060597E-2</v>
      </c>
      <c r="IM45" s="28">
        <v>4.3600656227414901E-2</v>
      </c>
      <c r="IN45" s="28">
        <v>-6.8557525282844896E-3</v>
      </c>
      <c r="IO45" s="28">
        <v>1.8172927474280801E-2</v>
      </c>
      <c r="IP45" s="28">
        <v>3.2103301200253299E-3</v>
      </c>
      <c r="IQ45" s="28">
        <v>2.2654699178182601E-2</v>
      </c>
      <c r="IR45" s="28">
        <v>-1.8783115913793499E-3</v>
      </c>
      <c r="IS45" s="28">
        <v>2.4771937491661698E-2</v>
      </c>
      <c r="IT45" s="28">
        <v>1.07712618581114E-2</v>
      </c>
      <c r="IU45" s="28">
        <v>4.0468142265101099E-2</v>
      </c>
      <c r="IV45" s="28">
        <v>5.7439341829181999E-2</v>
      </c>
      <c r="IW45" s="28">
        <v>4.3369174026601301E-2</v>
      </c>
      <c r="IX45" s="28">
        <v>0.10382536994349501</v>
      </c>
      <c r="IY45" s="28">
        <v>1.25812094934236E-2</v>
      </c>
      <c r="IZ45" s="28">
        <v>2.5708092535025099E-2</v>
      </c>
      <c r="JA45" s="28">
        <v>2.0202504934368399E-3</v>
      </c>
      <c r="JB45" s="28">
        <v>-6.6651042224857597E-3</v>
      </c>
      <c r="JC45" s="28">
        <v>3.42807984814898E-3</v>
      </c>
      <c r="JD45" s="28">
        <v>4.9128822369002997E-2</v>
      </c>
      <c r="JE45" s="28">
        <v>5.7148594548197297E-2</v>
      </c>
      <c r="JF45" s="28">
        <v>1.22642245071221E-2</v>
      </c>
      <c r="JG45" s="28">
        <v>1.7160565933812801E-2</v>
      </c>
    </row>
    <row r="46" spans="1:267" ht="20.399999999999999" x14ac:dyDescent="0.55000000000000004">
      <c r="A46" s="38" t="s">
        <v>0</v>
      </c>
      <c r="B46" s="14" t="s">
        <v>30</v>
      </c>
      <c r="C46" s="28">
        <v>1.75218031354126E-2</v>
      </c>
      <c r="D46" s="28">
        <v>-1.1307350661363E-2</v>
      </c>
      <c r="E46" s="28">
        <v>1.7106570666179401E-3</v>
      </c>
      <c r="F46" s="28">
        <v>1.0820385544598301E-2</v>
      </c>
      <c r="G46" s="28">
        <v>2.7245153664863998E-2</v>
      </c>
      <c r="H46" s="28">
        <v>5.9340646752437297E-2</v>
      </c>
      <c r="I46" s="28">
        <v>1.9898694899055401E-4</v>
      </c>
      <c r="J46" s="28">
        <v>3.94649331187081E-2</v>
      </c>
      <c r="K46" s="28">
        <v>3.1963995509820902E-3</v>
      </c>
      <c r="L46" s="28">
        <v>3.2647731889640701E-2</v>
      </c>
      <c r="M46" s="28">
        <v>2.6440600753083999E-3</v>
      </c>
      <c r="N46" s="28">
        <v>1.6426450388053598E-2</v>
      </c>
      <c r="O46" s="28">
        <v>2.2848489418874499E-3</v>
      </c>
      <c r="P46" s="28">
        <v>4.75658244109824E-2</v>
      </c>
      <c r="Q46" s="28">
        <v>4.2409609521012602E-2</v>
      </c>
      <c r="R46" s="28">
        <v>2.4223766176106901E-2</v>
      </c>
      <c r="S46" s="28">
        <v>6.673690279362E-3</v>
      </c>
      <c r="T46" s="28">
        <v>3.0918053010331899E-2</v>
      </c>
      <c r="U46" s="28">
        <v>4.2874581830278702E-2</v>
      </c>
      <c r="V46" s="28">
        <v>8.0510307823781092E-3</v>
      </c>
      <c r="W46" s="28">
        <v>1.7868785613412701E-2</v>
      </c>
      <c r="X46" s="28">
        <v>4.1265621644596302E-2</v>
      </c>
      <c r="Y46" s="28">
        <v>-2.9868335975467598E-2</v>
      </c>
      <c r="Z46" s="28">
        <v>4.8741549551728103E-2</v>
      </c>
      <c r="AA46" s="28">
        <v>2.2662823381269698E-2</v>
      </c>
      <c r="AB46" s="28">
        <v>2.1266094114198799E-2</v>
      </c>
      <c r="AC46" s="28">
        <v>0.19736966282856699</v>
      </c>
      <c r="AD46" s="28">
        <v>0.120082751834292</v>
      </c>
      <c r="AE46" s="28">
        <v>-2.3193264918847101E-2</v>
      </c>
      <c r="AF46" s="28">
        <v>-3.2845307561577802E-2</v>
      </c>
      <c r="AG46" s="28">
        <v>5.3968106996899197E-2</v>
      </c>
      <c r="AH46" s="28">
        <v>6.0527562728589701E-3</v>
      </c>
      <c r="AI46" s="28">
        <v>2.51637808727933E-2</v>
      </c>
      <c r="AJ46" s="28">
        <v>2.7250183290417899E-2</v>
      </c>
      <c r="AK46" s="28">
        <v>1.8023363782705901E-2</v>
      </c>
      <c r="AL46" s="28">
        <v>3.9533439610210802E-2</v>
      </c>
      <c r="AM46" s="28">
        <v>2.7916999978226099E-2</v>
      </c>
      <c r="AN46" s="28">
        <v>3.02197659409109E-2</v>
      </c>
      <c r="AO46" s="28">
        <v>-3.6665751778452903E-2</v>
      </c>
      <c r="AP46" s="28">
        <v>-2.1206785198928501E-2</v>
      </c>
      <c r="AQ46" s="28">
        <v>1.42222775184514E-3</v>
      </c>
      <c r="AR46" s="28">
        <v>6.2678318419101098E-2</v>
      </c>
      <c r="AS46" s="28">
        <v>0.10583044753296</v>
      </c>
      <c r="AT46" s="28">
        <v>0.123116402383512</v>
      </c>
      <c r="AU46" s="28">
        <v>1.9487824099389699E-2</v>
      </c>
      <c r="AV46" s="28">
        <v>6.4132490131115702E-2</v>
      </c>
      <c r="AW46" s="28">
        <v>2.7320984409693199E-2</v>
      </c>
      <c r="AX46" s="28">
        <v>8.9440510295492798E-2</v>
      </c>
      <c r="AY46" s="28">
        <v>2.5105368389517099E-2</v>
      </c>
      <c r="AZ46" s="28">
        <v>2.35422682132524E-2</v>
      </c>
      <c r="BA46" s="28">
        <v>2.17548378815801E-2</v>
      </c>
      <c r="BB46" s="28">
        <v>2.5339893848006199E-2</v>
      </c>
      <c r="BC46" s="28">
        <v>3.0062580227289599E-2</v>
      </c>
      <c r="BD46" s="28">
        <v>5.9338797539392502E-2</v>
      </c>
      <c r="BE46" s="28">
        <v>5.6348689706706902E-2</v>
      </c>
      <c r="BF46" s="28">
        <v>-9.0214993031858294E-3</v>
      </c>
      <c r="BG46" s="28">
        <v>5.9840914028775401E-2</v>
      </c>
      <c r="BH46" s="28">
        <v>2.9859234682812801E-2</v>
      </c>
      <c r="BI46" s="28">
        <v>6.28771663975638E-2</v>
      </c>
      <c r="BJ46" s="28">
        <v>2.10173356420689E-2</v>
      </c>
      <c r="BK46" s="28">
        <v>8.3963261049336598E-3</v>
      </c>
      <c r="BL46" s="28">
        <v>-1.3538107760502099E-2</v>
      </c>
      <c r="BM46" s="28">
        <v>-4.1354307370457699E-2</v>
      </c>
      <c r="BN46" s="28">
        <v>9.73164305451321E-5</v>
      </c>
      <c r="BO46" s="30"/>
      <c r="BP46" s="38" t="s">
        <v>0</v>
      </c>
      <c r="BQ46" s="14" t="s">
        <v>30</v>
      </c>
      <c r="BR46" s="28">
        <v>-1.0094068332926099E-2</v>
      </c>
      <c r="BS46" s="28">
        <v>-5.67886445066507E-3</v>
      </c>
      <c r="BT46" s="28">
        <v>-5.1150085925058099E-3</v>
      </c>
      <c r="BU46" s="28">
        <v>1.7291561698446699E-3</v>
      </c>
      <c r="BV46" s="28">
        <v>3.4219043504795398E-2</v>
      </c>
      <c r="BW46" s="28">
        <v>4.40288732101905E-2</v>
      </c>
      <c r="BX46" s="28">
        <v>-3.38109140306962E-2</v>
      </c>
      <c r="BY46" s="28">
        <v>2.1250406174685502E-2</v>
      </c>
      <c r="BZ46" s="28">
        <v>2.1372444874215201E-2</v>
      </c>
      <c r="CA46" s="28">
        <v>5.1051314603994702E-2</v>
      </c>
      <c r="CB46" s="28">
        <v>5.32456329141111E-2</v>
      </c>
      <c r="CC46" s="28">
        <v>2.3079891461352701E-2</v>
      </c>
      <c r="CD46" s="28">
        <v>5.8454299899690997E-2</v>
      </c>
      <c r="CE46" s="28">
        <v>9.0180339625711203E-2</v>
      </c>
      <c r="CF46" s="28">
        <v>0.11655007749964</v>
      </c>
      <c r="CG46" s="28">
        <v>2.9766881626566301E-2</v>
      </c>
      <c r="CH46" s="28">
        <v>1.81827512128757E-2</v>
      </c>
      <c r="CI46" s="28">
        <v>8.4642816889594005E-3</v>
      </c>
      <c r="CJ46" s="28">
        <v>9.2855503128327996E-3</v>
      </c>
      <c r="CK46" s="28">
        <v>1.6431625898702298E-2</v>
      </c>
      <c r="CL46" s="28">
        <v>-1.48314367257012E-2</v>
      </c>
      <c r="CM46" s="28">
        <v>-2.5560276501858398E-2</v>
      </c>
      <c r="CN46" s="28">
        <v>4.13974897858033E-2</v>
      </c>
      <c r="CO46" s="28">
        <v>3.8359237898023403E-2</v>
      </c>
      <c r="CP46" s="28">
        <v>1.08599353773879E-2</v>
      </c>
      <c r="CQ46" s="28">
        <v>5.8508220779517402E-2</v>
      </c>
      <c r="CR46" s="28">
        <v>0.106775465836592</v>
      </c>
      <c r="CS46" s="28">
        <v>3.6382280463253903E-2</v>
      </c>
      <c r="CT46" s="28">
        <v>-4.1255789628783998E-3</v>
      </c>
      <c r="CU46" s="28">
        <v>6.9321435793789996E-3</v>
      </c>
      <c r="CV46" s="28">
        <v>1.76996985048921E-2</v>
      </c>
      <c r="CW46" s="28">
        <v>3.4966548237729003E-2</v>
      </c>
      <c r="CX46" s="28">
        <v>8.9517112930186191E-3</v>
      </c>
      <c r="CY46" s="28">
        <v>-1.1428695090139999E-3</v>
      </c>
      <c r="CZ46" s="28">
        <v>3.1027595387422301E-2</v>
      </c>
      <c r="DA46" s="28">
        <v>-2.2632292039299002E-3</v>
      </c>
      <c r="DB46" s="28">
        <v>5.9132329101927303E-3</v>
      </c>
      <c r="DC46" s="28">
        <v>-3.29708617642211E-2</v>
      </c>
      <c r="DD46" s="28">
        <v>-1.1283606534361701E-3</v>
      </c>
      <c r="DE46" s="28">
        <v>-6.7229255132758596E-3</v>
      </c>
      <c r="DF46" s="28">
        <v>4.1692098951704899E-2</v>
      </c>
      <c r="DG46" s="28">
        <v>8.6668939664559005E-2</v>
      </c>
      <c r="DH46" s="28">
        <v>0.17184482281324201</v>
      </c>
      <c r="DI46" s="28">
        <v>0.186820944179697</v>
      </c>
      <c r="DJ46" s="28">
        <v>2.69245505495212E-3</v>
      </c>
      <c r="DK46" s="28">
        <v>-8.4044406726809795E-3</v>
      </c>
      <c r="DL46" s="28">
        <v>9.5721648224856307E-2</v>
      </c>
      <c r="DM46" s="28">
        <v>0.14039266064108999</v>
      </c>
      <c r="DN46" s="28">
        <v>6.6285270984457597E-3</v>
      </c>
      <c r="DO46" s="28">
        <v>-8.2942103198332104E-2</v>
      </c>
      <c r="DP46" s="28">
        <v>-2.0342861523634199E-2</v>
      </c>
      <c r="DQ46" s="28">
        <v>-9.9811607897723892E-3</v>
      </c>
      <c r="DR46" s="28">
        <v>9.5030252469991295E-3</v>
      </c>
      <c r="DS46" s="28">
        <v>-4.3998054032238998E-2</v>
      </c>
      <c r="DT46" s="28">
        <v>3.1803481252104797E-2</v>
      </c>
      <c r="DU46" s="28">
        <v>2.3014814256866599E-2</v>
      </c>
      <c r="DV46" s="28">
        <v>3.5646356714399197E-2</v>
      </c>
      <c r="DW46" s="28">
        <v>0.10115254059760299</v>
      </c>
      <c r="DX46" s="28">
        <v>0.10544971039673599</v>
      </c>
      <c r="DY46" s="28">
        <v>4.2510945074891802E-2</v>
      </c>
      <c r="DZ46" s="28">
        <v>3.8869385392951198E-3</v>
      </c>
      <c r="EA46" s="28">
        <v>5.6968041586776203E-3</v>
      </c>
      <c r="EB46" s="28">
        <v>-8.0988516131413005E-3</v>
      </c>
      <c r="EC46" s="28">
        <v>-3.8870665805255102E-6</v>
      </c>
      <c r="ED46" s="30"/>
      <c r="EE46" s="38" t="s">
        <v>0</v>
      </c>
      <c r="EF46" s="14" t="s">
        <v>30</v>
      </c>
      <c r="EG46" s="28">
        <v>-3.7676514348274799E-3</v>
      </c>
      <c r="EH46" s="28">
        <v>6.7430870836610202E-2</v>
      </c>
      <c r="EI46" s="28">
        <v>-1.13339459660576E-2</v>
      </c>
      <c r="EJ46" s="28">
        <v>1.95322691323822E-2</v>
      </c>
      <c r="EK46" s="28">
        <v>1.0810172642560401E-2</v>
      </c>
      <c r="EL46" s="28">
        <v>1.3672312914868199E-2</v>
      </c>
      <c r="EM46" s="28">
        <v>-5.7782572510989101E-3</v>
      </c>
      <c r="EN46" s="28">
        <v>-3.4255746658192299E-3</v>
      </c>
      <c r="EO46" s="28">
        <v>2.33913399488999E-2</v>
      </c>
      <c r="EP46" s="28">
        <v>4.1578820212109603E-2</v>
      </c>
      <c r="EQ46" s="28">
        <v>2.6074235965949901E-2</v>
      </c>
      <c r="ER46" s="28">
        <v>3.7138310105999398E-2</v>
      </c>
      <c r="ES46" s="28">
        <v>3.2336122168937602E-2</v>
      </c>
      <c r="ET46" s="28">
        <v>0.101072990852208</v>
      </c>
      <c r="EU46" s="28">
        <v>-8.9588194184509196E-3</v>
      </c>
      <c r="EV46" s="28">
        <v>3.0107381561209699E-2</v>
      </c>
      <c r="EW46" s="28">
        <v>2.5456617785602299E-2</v>
      </c>
      <c r="EX46" s="28">
        <v>2.48807139276058E-2</v>
      </c>
      <c r="EY46" s="28">
        <v>2.8178749706791E-2</v>
      </c>
      <c r="EZ46" s="28">
        <v>8.1894449607044697E-3</v>
      </c>
      <c r="FA46" s="28">
        <v>5.7707107812818799E-2</v>
      </c>
      <c r="FB46" s="28">
        <v>0.15435769848431199</v>
      </c>
      <c r="FC46" s="28">
        <v>6.9237017014438601E-2</v>
      </c>
      <c r="FD46" s="28">
        <v>6.0449303483035097E-3</v>
      </c>
      <c r="FE46" s="28">
        <v>6.6845436907661801E-2</v>
      </c>
      <c r="FF46" s="28">
        <v>0.11281100457338</v>
      </c>
      <c r="FG46" s="28">
        <v>0</v>
      </c>
      <c r="FH46" s="28">
        <v>0</v>
      </c>
      <c r="FI46" s="28">
        <v>5.4516991921161599E-2</v>
      </c>
      <c r="FJ46" s="28">
        <v>6.3000935814348902E-2</v>
      </c>
      <c r="FK46" s="28">
        <v>0</v>
      </c>
      <c r="FL46" s="28">
        <v>1.7555962961580899E-3</v>
      </c>
      <c r="FM46" s="28">
        <v>4.6242990335668199E-2</v>
      </c>
      <c r="FN46" s="28">
        <v>-7.7067207257275E-3</v>
      </c>
      <c r="FO46" s="28">
        <v>5.5660523681770699E-2</v>
      </c>
      <c r="FP46" s="28">
        <v>5.6496448383871398E-2</v>
      </c>
      <c r="FQ46" s="28">
        <v>4.8946779768868097E-2</v>
      </c>
      <c r="FR46" s="28">
        <v>0.11243057793354</v>
      </c>
      <c r="FS46" s="28">
        <v>5.3646009698846503E-2</v>
      </c>
      <c r="FT46" s="28">
        <v>5.9847282527928598E-2</v>
      </c>
      <c r="FU46" s="28">
        <v>4.3866277115809302E-2</v>
      </c>
      <c r="FV46" s="28">
        <v>6.7487646878797894E-2</v>
      </c>
      <c r="FW46" s="28">
        <v>2.5134987821342099E-2</v>
      </c>
      <c r="FX46" s="28">
        <v>1.1116569713871901E-2</v>
      </c>
      <c r="FY46" s="28">
        <v>5.89011850194264E-2</v>
      </c>
      <c r="FZ46" s="28">
        <v>-6.4277061553528504E-4</v>
      </c>
      <c r="GA46" s="28">
        <v>-7.4966283477385697E-3</v>
      </c>
      <c r="GB46" s="28">
        <v>4.9460938100283E-2</v>
      </c>
      <c r="GC46" s="28">
        <v>4.8474048378485797E-2</v>
      </c>
      <c r="GD46" s="28">
        <v>7.33402134309694E-2</v>
      </c>
      <c r="GE46" s="28">
        <v>4.1997299636241103E-2</v>
      </c>
      <c r="GF46" s="28">
        <v>-7.1602308018483499E-3</v>
      </c>
      <c r="GG46" s="28">
        <v>5.8198432598762402E-2</v>
      </c>
      <c r="GH46" s="28">
        <v>4.9481609232426699E-3</v>
      </c>
      <c r="GI46" s="28">
        <v>1.79598844310166E-2</v>
      </c>
      <c r="GJ46" s="28">
        <v>6.1722834388915897E-2</v>
      </c>
      <c r="GK46" s="28">
        <v>2.40391623004826E-2</v>
      </c>
      <c r="GL46" s="28">
        <v>2.4804489101735199E-2</v>
      </c>
      <c r="GM46" s="28">
        <v>2.18488817274585E-2</v>
      </c>
      <c r="GN46" s="28">
        <v>-1.79491522413294E-2</v>
      </c>
      <c r="GO46" s="28">
        <v>3.06501127030646E-2</v>
      </c>
      <c r="GP46" s="28">
        <v>1.8093135902372899E-3</v>
      </c>
      <c r="GQ46" s="28">
        <v>2.9433861256485598E-3</v>
      </c>
      <c r="GR46" s="28">
        <v>1.5523987967794001E-2</v>
      </c>
      <c r="GS46" s="30"/>
      <c r="GT46" s="38" t="s">
        <v>0</v>
      </c>
      <c r="GU46" s="14" t="s">
        <v>30</v>
      </c>
      <c r="GV46" s="28">
        <v>-2.7776290862345801E-2</v>
      </c>
      <c r="GW46" s="28">
        <v>-1.6741024338199201E-2</v>
      </c>
      <c r="GX46" s="28">
        <v>2.2265532571086599E-2</v>
      </c>
      <c r="GY46" s="28">
        <v>2.4981553580308902E-2</v>
      </c>
      <c r="GZ46" s="28">
        <v>4.8794396611925903E-2</v>
      </c>
      <c r="HA46" s="28">
        <v>4.6416413341274901E-2</v>
      </c>
      <c r="HB46" s="28">
        <v>2.5954605567894098E-2</v>
      </c>
      <c r="HC46" s="28">
        <v>6.0628328679963699E-3</v>
      </c>
      <c r="HD46" s="28">
        <v>4.3868402459448598E-2</v>
      </c>
      <c r="HE46" s="28">
        <v>4.1685281982209499E-2</v>
      </c>
      <c r="HF46" s="28">
        <v>4.7167789923890202E-2</v>
      </c>
      <c r="HG46" s="28">
        <v>2.8594271719417499E-2</v>
      </c>
      <c r="HH46" s="28">
        <v>2.4476488318529901E-2</v>
      </c>
      <c r="HI46" s="28">
        <v>-2.0102747358779201E-2</v>
      </c>
      <c r="HJ46" s="28">
        <v>-2.4371443861434201E-2</v>
      </c>
      <c r="HK46" s="28">
        <v>5.7253499288331504E-3</v>
      </c>
      <c r="HL46" s="28">
        <v>4.4383000054404997E-3</v>
      </c>
      <c r="HM46" s="28">
        <v>-5.9474340110814601E-2</v>
      </c>
      <c r="HN46" s="28">
        <v>5.3884772891136801E-2</v>
      </c>
      <c r="HO46" s="28">
        <v>-1.85014153570967E-2</v>
      </c>
      <c r="HP46" s="28">
        <v>8.5646782089847107E-2</v>
      </c>
      <c r="HQ46" s="28">
        <v>-9.6198921000287801E-3</v>
      </c>
      <c r="HR46" s="28">
        <v>0.140961007062336</v>
      </c>
      <c r="HS46" s="28">
        <v>3.6887101796130001E-2</v>
      </c>
      <c r="HT46" s="28">
        <v>0.103647091920843</v>
      </c>
      <c r="HU46" s="28">
        <v>0.107045363589078</v>
      </c>
      <c r="HV46" s="28">
        <v>0</v>
      </c>
      <c r="HW46" s="28">
        <v>0</v>
      </c>
      <c r="HX46" s="28">
        <v>3.7980176719529302E-2</v>
      </c>
      <c r="HY46" s="28">
        <v>6.8663561671850601E-2</v>
      </c>
      <c r="HZ46" s="28">
        <v>0</v>
      </c>
      <c r="IA46" s="28">
        <v>4.3497894385619698E-2</v>
      </c>
      <c r="IB46" s="28">
        <v>-1.04337982419444E-3</v>
      </c>
      <c r="IC46" s="28">
        <v>3.3007825247217397E-2</v>
      </c>
      <c r="ID46" s="28">
        <v>3.2919640503189301E-3</v>
      </c>
      <c r="IE46" s="28">
        <v>5.1119814827764398E-2</v>
      </c>
      <c r="IF46" s="28">
        <v>0.18848007861277399</v>
      </c>
      <c r="IG46" s="28">
        <v>0.130293443721753</v>
      </c>
      <c r="IH46" s="28">
        <v>0.23723999709561</v>
      </c>
      <c r="II46" s="28">
        <v>0.126721766997001</v>
      </c>
      <c r="IJ46" s="28">
        <v>4.5522836524892703E-2</v>
      </c>
      <c r="IK46" s="28">
        <v>6.2142638614799697E-2</v>
      </c>
      <c r="IL46" s="28">
        <v>-4.4579317781799202E-2</v>
      </c>
      <c r="IM46" s="28">
        <v>-1.7413780504810801E-2</v>
      </c>
      <c r="IN46" s="28">
        <v>2.5719924370683201E-2</v>
      </c>
      <c r="IO46" s="28">
        <v>1.7991233180352E-2</v>
      </c>
      <c r="IP46" s="28">
        <v>-2.1184755962940501E-2</v>
      </c>
      <c r="IQ46" s="28">
        <v>1.8286316223931499E-2</v>
      </c>
      <c r="IR46" s="28">
        <v>2.5315808063804301E-2</v>
      </c>
      <c r="IS46" s="28">
        <v>6.8531617622523397E-2</v>
      </c>
      <c r="IT46" s="28">
        <v>7.3302715310298597E-2</v>
      </c>
      <c r="IU46" s="28">
        <v>1.39401566118026E-2</v>
      </c>
      <c r="IV46" s="28">
        <v>6.4647643304359098E-2</v>
      </c>
      <c r="IW46" s="28">
        <v>0.11950324986121801</v>
      </c>
      <c r="IX46" s="28">
        <v>1.4114792031901699E-2</v>
      </c>
      <c r="IY46" s="28">
        <v>5.11211021397356E-2</v>
      </c>
      <c r="IZ46" s="28">
        <v>-5.5956187794083297E-3</v>
      </c>
      <c r="JA46" s="28">
        <v>4.4821349984980101E-2</v>
      </c>
      <c r="JB46" s="28">
        <v>-2.7857682736335598E-2</v>
      </c>
      <c r="JC46" s="28">
        <v>2.1064619290611201E-2</v>
      </c>
      <c r="JD46" s="28">
        <v>2.80733085841115E-2</v>
      </c>
      <c r="JE46" s="28">
        <v>3.9137707646407602E-2</v>
      </c>
      <c r="JF46" s="28">
        <v>0.10227125224508</v>
      </c>
      <c r="JG46" s="28">
        <v>2.0054949927159199E-2</v>
      </c>
    </row>
    <row r="47" spans="1:267" ht="20.399999999999999" x14ac:dyDescent="0.55000000000000004">
      <c r="A47" s="38" t="s">
        <v>0</v>
      </c>
      <c r="B47" s="14" t="s">
        <v>31</v>
      </c>
      <c r="C47" s="28">
        <v>-2.9406036534804698E-3</v>
      </c>
      <c r="D47" s="28">
        <v>-8.8628465727996E-3</v>
      </c>
      <c r="E47" s="28">
        <v>6.1778085181441802E-3</v>
      </c>
      <c r="F47" s="28">
        <v>-3.2140903045512902E-3</v>
      </c>
      <c r="G47" s="28">
        <v>1.53151139375188E-2</v>
      </c>
      <c r="H47" s="28">
        <v>-6.4393687031971203E-3</v>
      </c>
      <c r="I47" s="28">
        <v>-1.8560568868831499E-2</v>
      </c>
      <c r="J47" s="28">
        <v>-2.7915745916018999E-2</v>
      </c>
      <c r="K47" s="28">
        <v>-2.4023046920143499E-2</v>
      </c>
      <c r="L47" s="28">
        <v>-3.1119333291222E-2</v>
      </c>
      <c r="M47" s="28">
        <v>1.18153833279035E-2</v>
      </c>
      <c r="N47" s="28">
        <v>-4.4936808440551399E-3</v>
      </c>
      <c r="O47" s="28">
        <v>1.2748210642335301E-2</v>
      </c>
      <c r="P47" s="28">
        <v>5.2716007621051201E-4</v>
      </c>
      <c r="Q47" s="28">
        <v>-6.0344615847372496E-3</v>
      </c>
      <c r="R47" s="28">
        <v>-1.74788956032534E-2</v>
      </c>
      <c r="S47" s="28">
        <v>1.5580616156509099E-2</v>
      </c>
      <c r="T47" s="28">
        <v>-5.5176699758394902E-3</v>
      </c>
      <c r="U47" s="28">
        <v>7.0146964854467496E-3</v>
      </c>
      <c r="V47" s="28">
        <v>-8.2030290088070095E-3</v>
      </c>
      <c r="W47" s="28">
        <v>-2.20572923901594E-2</v>
      </c>
      <c r="X47" s="28">
        <v>4.4925753306331999E-4</v>
      </c>
      <c r="Y47" s="28">
        <v>1.92374411571658E-3</v>
      </c>
      <c r="Z47" s="28">
        <v>-1.8404328536887001E-2</v>
      </c>
      <c r="AA47" s="28">
        <v>4.5004287016698799E-2</v>
      </c>
      <c r="AB47" s="28">
        <v>1.5351933960025901E-2</v>
      </c>
      <c r="AC47" s="28">
        <v>8.6790700828165507E-2</v>
      </c>
      <c r="AD47" s="28">
        <v>3.5533221495283498E-2</v>
      </c>
      <c r="AE47" s="28">
        <v>1.6569178740587599E-2</v>
      </c>
      <c r="AF47" s="28">
        <v>-1.6489768822061102E-2</v>
      </c>
      <c r="AG47" s="28">
        <v>6.1313679469582001E-2</v>
      </c>
      <c r="AH47" s="28">
        <v>9.9465459528104098E-3</v>
      </c>
      <c r="AI47" s="28">
        <v>2.9199406624084798E-2</v>
      </c>
      <c r="AJ47" s="28">
        <v>1.30142572185511E-2</v>
      </c>
      <c r="AK47" s="28">
        <v>1.8598188583175902E-2</v>
      </c>
      <c r="AL47" s="28">
        <v>-2.6213502684304901E-2</v>
      </c>
      <c r="AM47" s="28">
        <v>-1.98205419262861E-2</v>
      </c>
      <c r="AN47" s="28">
        <v>1.4528676747490299E-3</v>
      </c>
      <c r="AO47" s="28">
        <v>2.5096493973096601E-2</v>
      </c>
      <c r="AP47" s="28">
        <v>3.8111004150021201E-2</v>
      </c>
      <c r="AQ47" s="28">
        <v>2.05880775682474E-2</v>
      </c>
      <c r="AR47" s="28">
        <v>2.4644993647975202E-2</v>
      </c>
      <c r="AS47" s="28">
        <v>2.8271116299323901E-2</v>
      </c>
      <c r="AT47" s="28">
        <v>2.6990458938090701E-2</v>
      </c>
      <c r="AU47" s="28">
        <v>-1.53392172872674E-2</v>
      </c>
      <c r="AV47" s="28">
        <v>-7.5692431625939399E-3</v>
      </c>
      <c r="AW47" s="28">
        <v>-4.1472869605112199E-2</v>
      </c>
      <c r="AX47" s="28">
        <v>5.3273636721824898E-2</v>
      </c>
      <c r="AY47" s="28">
        <v>-5.3878006832019298E-3</v>
      </c>
      <c r="AZ47" s="28">
        <v>7.0663193957686398E-3</v>
      </c>
      <c r="BA47" s="28">
        <v>1.1964071590448501E-2</v>
      </c>
      <c r="BB47" s="28">
        <v>1.9451041295116399E-2</v>
      </c>
      <c r="BC47" s="28">
        <v>7.1169584669383799E-3</v>
      </c>
      <c r="BD47" s="28">
        <v>2.87829355343318E-3</v>
      </c>
      <c r="BE47" s="28">
        <v>-1.14569331947686E-3</v>
      </c>
      <c r="BF47" s="28">
        <v>3.1828313885672098E-4</v>
      </c>
      <c r="BG47" s="28">
        <v>5.1099082398597999E-2</v>
      </c>
      <c r="BH47" s="28">
        <v>-6.6046317255175199E-3</v>
      </c>
      <c r="BI47" s="28">
        <v>3.2302030304430997E-2</v>
      </c>
      <c r="BJ47" s="28">
        <v>5.3271444581986203E-2</v>
      </c>
      <c r="BK47" s="28">
        <v>-7.0302195838793597E-3</v>
      </c>
      <c r="BL47" s="28">
        <v>1.38984265219587E-2</v>
      </c>
      <c r="BM47" s="28">
        <v>-1.63866233520257E-5</v>
      </c>
      <c r="BN47" s="28">
        <v>-5.22109727302491E-3</v>
      </c>
      <c r="BO47" s="30"/>
      <c r="BP47" s="38" t="s">
        <v>0</v>
      </c>
      <c r="BQ47" s="14" t="s">
        <v>31</v>
      </c>
      <c r="BR47" s="28">
        <v>-1.6626188962223901E-2</v>
      </c>
      <c r="BS47" s="28">
        <v>-6.8437357809127703E-3</v>
      </c>
      <c r="BT47" s="28">
        <v>-9.2601476193679092E-3</v>
      </c>
      <c r="BU47" s="28">
        <v>-1.0100607102999299E-2</v>
      </c>
      <c r="BV47" s="28">
        <v>-3.7883065772656801E-3</v>
      </c>
      <c r="BW47" s="28">
        <v>-1.2588293690993699E-6</v>
      </c>
      <c r="BX47" s="28">
        <v>-0.12166775419935</v>
      </c>
      <c r="BY47" s="28">
        <v>2.4548723988993101E-2</v>
      </c>
      <c r="BZ47" s="28">
        <v>2.2589504998918701E-2</v>
      </c>
      <c r="CA47" s="28">
        <v>-2.7990874236574401E-2</v>
      </c>
      <c r="CB47" s="28">
        <v>2.2721582003998299E-2</v>
      </c>
      <c r="CC47" s="28">
        <v>-1.33494403520668E-2</v>
      </c>
      <c r="CD47" s="28">
        <v>2.88737671942117E-2</v>
      </c>
      <c r="CE47" s="28">
        <v>7.0110637924115801E-2</v>
      </c>
      <c r="CF47" s="28">
        <v>3.9979428071024899E-2</v>
      </c>
      <c r="CG47" s="28">
        <v>1.4375709803653399E-2</v>
      </c>
      <c r="CH47" s="28">
        <v>1.06382630641589E-3</v>
      </c>
      <c r="CI47" s="28">
        <v>2.4331062128976799E-3</v>
      </c>
      <c r="CJ47" s="28">
        <v>9.69098517005299E-3</v>
      </c>
      <c r="CK47" s="28">
        <v>4.7111611422557603E-3</v>
      </c>
      <c r="CL47" s="28">
        <v>1.9265807115302701E-2</v>
      </c>
      <c r="CM47" s="28">
        <v>-1.2657152261228899E-2</v>
      </c>
      <c r="CN47" s="28">
        <v>-1.52970962955931E-2</v>
      </c>
      <c r="CO47" s="28">
        <v>-1.73151029517764E-2</v>
      </c>
      <c r="CP47" s="28">
        <v>-1.3987533684860999E-2</v>
      </c>
      <c r="CQ47" s="28">
        <v>-1.7003876296774498E-2</v>
      </c>
      <c r="CR47" s="28">
        <v>-3.4600959661830903E-2</v>
      </c>
      <c r="CS47" s="28">
        <v>-4.1048706730157304E-6</v>
      </c>
      <c r="CT47" s="28">
        <v>5.62158931555085E-3</v>
      </c>
      <c r="CU47" s="28">
        <v>-4.6678805679699502E-2</v>
      </c>
      <c r="CV47" s="28">
        <v>9.6353921053252203E-2</v>
      </c>
      <c r="CW47" s="28">
        <v>5.7318590181811499E-3</v>
      </c>
      <c r="CX47" s="28">
        <v>-1.5180626819660099E-2</v>
      </c>
      <c r="CY47" s="28">
        <v>-1.36661048049775E-3</v>
      </c>
      <c r="CZ47" s="28">
        <v>5.5268275352581197E-3</v>
      </c>
      <c r="DA47" s="28">
        <v>-2.89657976034263E-2</v>
      </c>
      <c r="DB47" s="28">
        <v>1.9816765716633801E-2</v>
      </c>
      <c r="DC47" s="28">
        <v>3.1710354944307101E-2</v>
      </c>
      <c r="DD47" s="28">
        <v>2.2667348225536101E-2</v>
      </c>
      <c r="DE47" s="28">
        <v>1.6104661661437002E-2</v>
      </c>
      <c r="DF47" s="28">
        <v>1.7047283281431101E-2</v>
      </c>
      <c r="DG47" s="28">
        <v>3.8167044116782199E-2</v>
      </c>
      <c r="DH47" s="28">
        <v>9.5526028355729695E-2</v>
      </c>
      <c r="DI47" s="28">
        <v>0.120433476337444</v>
      </c>
      <c r="DJ47" s="28">
        <v>1.71920883163393E-2</v>
      </c>
      <c r="DK47" s="28">
        <v>-2.3345718625293901E-2</v>
      </c>
      <c r="DL47" s="28">
        <v>9.9596085476996193E-2</v>
      </c>
      <c r="DM47" s="28">
        <v>0.13002429674468299</v>
      </c>
      <c r="DN47" s="28">
        <v>-2.4883910485278601E-3</v>
      </c>
      <c r="DO47" s="28">
        <v>-9.8354191854961998E-3</v>
      </c>
      <c r="DP47" s="28">
        <v>-7.5981869854477501E-3</v>
      </c>
      <c r="DQ47" s="28">
        <v>-1.18431856833508E-2</v>
      </c>
      <c r="DR47" s="28">
        <v>2.0747024306832E-2</v>
      </c>
      <c r="DS47" s="28">
        <v>5.9144593858950302E-2</v>
      </c>
      <c r="DT47" s="28">
        <v>-1.29478263112646E-2</v>
      </c>
      <c r="DU47" s="28">
        <v>6.0902279478626195E-4</v>
      </c>
      <c r="DV47" s="28">
        <v>3.2771878916996899E-2</v>
      </c>
      <c r="DW47" s="28">
        <v>-2.70672925543953E-2</v>
      </c>
      <c r="DX47" s="28">
        <v>6.4629385040869194E-2</v>
      </c>
      <c r="DY47" s="28">
        <v>6.3881339263126202E-3</v>
      </c>
      <c r="DZ47" s="28">
        <v>5.5522702347866502E-4</v>
      </c>
      <c r="EA47" s="28">
        <v>-2.6317737053972501E-2</v>
      </c>
      <c r="EB47" s="28">
        <v>-1.0980191962142999E-2</v>
      </c>
      <c r="EC47" s="28">
        <v>-9.4523851391199402E-3</v>
      </c>
      <c r="ED47" s="30"/>
      <c r="EE47" s="38" t="s">
        <v>0</v>
      </c>
      <c r="EF47" s="14" t="s">
        <v>31</v>
      </c>
      <c r="EG47" s="28">
        <v>-7.8873482584016497E-3</v>
      </c>
      <c r="EH47" s="28">
        <v>-6.6871287610133596E-3</v>
      </c>
      <c r="EI47" s="28">
        <v>-1.0182746638919301E-2</v>
      </c>
      <c r="EJ47" s="28">
        <v>-1.0705744255309201E-2</v>
      </c>
      <c r="EK47" s="28">
        <v>2.51659532693796E-2</v>
      </c>
      <c r="EL47" s="28">
        <v>3.0587741850347801E-2</v>
      </c>
      <c r="EM47" s="28">
        <v>1.7820732866108399E-2</v>
      </c>
      <c r="EN47" s="28">
        <v>1.49575568842772E-2</v>
      </c>
      <c r="EO47" s="28">
        <v>6.5031060262538696E-4</v>
      </c>
      <c r="EP47" s="28">
        <v>9.1068913753119596E-2</v>
      </c>
      <c r="EQ47" s="28">
        <v>3.1844576098549703E-2</v>
      </c>
      <c r="ER47" s="28">
        <v>4.5779848164215202E-2</v>
      </c>
      <c r="ES47" s="28">
        <v>-5.6897105975590896E-3</v>
      </c>
      <c r="ET47" s="28">
        <v>-4.4988407692912102E-3</v>
      </c>
      <c r="EU47" s="28">
        <v>8.2822046148845196E-3</v>
      </c>
      <c r="EV47" s="28">
        <v>-7.9829173202896602E-3</v>
      </c>
      <c r="EW47" s="28">
        <v>-1.1961931226839599E-2</v>
      </c>
      <c r="EX47" s="28">
        <v>2.36500183905584E-2</v>
      </c>
      <c r="EY47" s="28">
        <v>5.0611970325842304E-3</v>
      </c>
      <c r="EZ47" s="28">
        <v>-1.4803062181923799E-2</v>
      </c>
      <c r="FA47" s="28">
        <v>6.0713374007297198E-2</v>
      </c>
      <c r="FB47" s="28">
        <v>7.44793258787112E-2</v>
      </c>
      <c r="FC47" s="28">
        <v>3.8207139535979401E-3</v>
      </c>
      <c r="FD47" s="28">
        <v>7.2934164060656198E-2</v>
      </c>
      <c r="FE47" s="28">
        <v>-2.08269340909524E-2</v>
      </c>
      <c r="FF47" s="28">
        <v>3.89555934549322E-2</v>
      </c>
      <c r="FG47" s="28">
        <v>0</v>
      </c>
      <c r="FH47" s="28">
        <v>0</v>
      </c>
      <c r="FI47" s="28">
        <v>3.2155716170646602E-2</v>
      </c>
      <c r="FJ47" s="28">
        <v>2.44347257733992E-2</v>
      </c>
      <c r="FK47" s="28">
        <v>0</v>
      </c>
      <c r="FL47" s="28">
        <v>-2.0304345105117999E-2</v>
      </c>
      <c r="FM47" s="28">
        <v>1.0398150555739E-2</v>
      </c>
      <c r="FN47" s="28">
        <v>1.04948336071957E-2</v>
      </c>
      <c r="FO47" s="28">
        <v>1.33780150069145E-2</v>
      </c>
      <c r="FP47" s="28">
        <v>4.6038920982635297E-4</v>
      </c>
      <c r="FQ47" s="28">
        <v>2.9240891315152898E-2</v>
      </c>
      <c r="FR47" s="28">
        <v>3.2242466583442799E-4</v>
      </c>
      <c r="FS47" s="28">
        <v>7.8117642586155903E-2</v>
      </c>
      <c r="FT47" s="28">
        <v>3.7681472189925798E-2</v>
      </c>
      <c r="FU47" s="28">
        <v>3.5760677533341799E-2</v>
      </c>
      <c r="FV47" s="28">
        <v>4.5897929276528499E-2</v>
      </c>
      <c r="FW47" s="28">
        <v>5.3537493200464699E-2</v>
      </c>
      <c r="FX47" s="28">
        <v>-3.2974253298075299E-3</v>
      </c>
      <c r="FY47" s="28">
        <v>-1.2604804277111701E-2</v>
      </c>
      <c r="FZ47" s="28">
        <v>1.6237681277909598E-2</v>
      </c>
      <c r="GA47" s="28">
        <v>1.7982247124757302E-2</v>
      </c>
      <c r="GB47" s="28">
        <v>3.1850233302113902E-2</v>
      </c>
      <c r="GC47" s="28">
        <v>1.59231732300762E-2</v>
      </c>
      <c r="GD47" s="28">
        <v>7.8208259213135307E-3</v>
      </c>
      <c r="GE47" s="28">
        <v>1.31105809910159E-2</v>
      </c>
      <c r="GF47" s="28">
        <v>-9.5871741467857003E-3</v>
      </c>
      <c r="GG47" s="28">
        <v>-1.18069864890745E-2</v>
      </c>
      <c r="GH47" s="28">
        <v>-6.5053794773986002E-3</v>
      </c>
      <c r="GI47" s="28">
        <v>9.6587747607854298E-4</v>
      </c>
      <c r="GJ47" s="28">
        <v>-1.2741623729691301E-3</v>
      </c>
      <c r="GK47" s="28">
        <v>-1.0374076336850601E-2</v>
      </c>
      <c r="GL47" s="28">
        <v>-1.5295387413032401E-2</v>
      </c>
      <c r="GM47" s="28">
        <v>-2.5534304905558799E-2</v>
      </c>
      <c r="GN47" s="28">
        <v>-1.26221289936104E-2</v>
      </c>
      <c r="GO47" s="28">
        <v>-8.8543657490308802E-3</v>
      </c>
      <c r="GP47" s="28">
        <v>2.9737086921526601E-2</v>
      </c>
      <c r="GQ47" s="28">
        <v>-2.6900637826819999E-3</v>
      </c>
      <c r="GR47" s="28">
        <v>1.1260841516216501E-2</v>
      </c>
      <c r="GS47" s="30"/>
      <c r="GT47" s="38" t="s">
        <v>0</v>
      </c>
      <c r="GU47" s="14" t="s">
        <v>31</v>
      </c>
      <c r="GV47" s="28">
        <v>-2.3999980879633901E-2</v>
      </c>
      <c r="GW47" s="28">
        <v>-3.8972205547932001E-2</v>
      </c>
      <c r="GX47" s="28">
        <v>1.4348203911303099E-2</v>
      </c>
      <c r="GY47" s="28">
        <v>-5.7860259941549001E-3</v>
      </c>
      <c r="GZ47" s="28">
        <v>1.7231592611551699E-3</v>
      </c>
      <c r="HA47" s="28">
        <v>-1.3336898045351001E-2</v>
      </c>
      <c r="HB47" s="28">
        <v>-1.27537264363207E-2</v>
      </c>
      <c r="HC47" s="28">
        <v>1.32688674673402E-2</v>
      </c>
      <c r="HD47" s="28">
        <v>1.2135476482885999E-2</v>
      </c>
      <c r="HE47" s="28">
        <v>-6.3639808454892099E-3</v>
      </c>
      <c r="HF47" s="28">
        <v>6.5068062417902195E-2</v>
      </c>
      <c r="HG47" s="28">
        <v>-2.6503793797499699E-2</v>
      </c>
      <c r="HH47" s="28">
        <v>-7.4771727172357298E-3</v>
      </c>
      <c r="HI47" s="28">
        <v>2.2680741837639001E-2</v>
      </c>
      <c r="HJ47" s="28">
        <v>-7.29660335175473E-3</v>
      </c>
      <c r="HK47" s="28">
        <v>-3.7783170140732098E-3</v>
      </c>
      <c r="HL47" s="28">
        <v>2.9297947949867599E-3</v>
      </c>
      <c r="HM47" s="28">
        <v>-9.03298388385332E-3</v>
      </c>
      <c r="HN47" s="28">
        <v>2.3621714703225799E-2</v>
      </c>
      <c r="HO47" s="28">
        <v>2.36926646074949E-2</v>
      </c>
      <c r="HP47" s="28">
        <v>5.5170672145407801E-2</v>
      </c>
      <c r="HQ47" s="28">
        <v>1.5923908570703402E-2</v>
      </c>
      <c r="HR47" s="28">
        <v>4.9215732748901501E-2</v>
      </c>
      <c r="HS47" s="28">
        <v>5.0632587580522297E-2</v>
      </c>
      <c r="HT47" s="28">
        <v>-6.1068677634169401E-3</v>
      </c>
      <c r="HU47" s="28">
        <v>4.0626810420756297E-2</v>
      </c>
      <c r="HV47" s="28">
        <v>0</v>
      </c>
      <c r="HW47" s="28">
        <v>0</v>
      </c>
      <c r="HX47" s="28">
        <v>-1.93734534778175E-2</v>
      </c>
      <c r="HY47" s="28">
        <v>4.5722759398546003E-2</v>
      </c>
      <c r="HZ47" s="28">
        <v>0</v>
      </c>
      <c r="IA47" s="28">
        <v>1.8311803849892099E-2</v>
      </c>
      <c r="IB47" s="28">
        <v>-1.0305125896890701E-2</v>
      </c>
      <c r="IC47" s="28">
        <v>-4.4606209627719801E-2</v>
      </c>
      <c r="ID47" s="28">
        <v>1.2377136766475001E-3</v>
      </c>
      <c r="IE47" s="28">
        <v>-9.9282011266502799E-3</v>
      </c>
      <c r="IF47" s="28">
        <v>-2.3539558380854999E-3</v>
      </c>
      <c r="IG47" s="28">
        <v>0.14677531247214801</v>
      </c>
      <c r="IH47" s="28">
        <v>2.4176237227762501E-3</v>
      </c>
      <c r="II47" s="28">
        <v>5.7143122777413699E-3</v>
      </c>
      <c r="IJ47" s="28">
        <v>-1.0843956005792301E-2</v>
      </c>
      <c r="IK47" s="28">
        <v>0.115679607894754</v>
      </c>
      <c r="IL47" s="28">
        <v>-4.0419028732539402E-4</v>
      </c>
      <c r="IM47" s="28">
        <v>-1.82106819564214E-3</v>
      </c>
      <c r="IN47" s="28">
        <v>1.2336825184779601E-2</v>
      </c>
      <c r="IO47" s="28">
        <v>-2.01681113978961E-2</v>
      </c>
      <c r="IP47" s="28">
        <v>-6.6358695296491396E-3</v>
      </c>
      <c r="IQ47" s="28">
        <v>-1.0835533570258101E-2</v>
      </c>
      <c r="IR47" s="28">
        <v>-1.18733906760746E-2</v>
      </c>
      <c r="IS47" s="28">
        <v>4.7154367741401096E-3</v>
      </c>
      <c r="IT47" s="28">
        <v>1.30974943531864E-2</v>
      </c>
      <c r="IU47" s="28">
        <v>1.27589520043647E-2</v>
      </c>
      <c r="IV47" s="28">
        <v>-9.0942224858577003E-3</v>
      </c>
      <c r="IW47" s="28">
        <v>3.29447903435163E-2</v>
      </c>
      <c r="IX47" s="28">
        <v>-1.90946354757843E-2</v>
      </c>
      <c r="IY47" s="28">
        <v>-1.03351812698646E-2</v>
      </c>
      <c r="IZ47" s="28">
        <v>-4.56205839206542E-3</v>
      </c>
      <c r="JA47" s="28">
        <v>3.6452058563005103E-2</v>
      </c>
      <c r="JB47" s="28">
        <v>-2.5037635181657698E-3</v>
      </c>
      <c r="JC47" s="28">
        <v>9.00405162654698E-3</v>
      </c>
      <c r="JD47" s="28">
        <v>-8.1319661786483192E-3</v>
      </c>
      <c r="JE47" s="28">
        <v>-2.1785955805809398E-3</v>
      </c>
      <c r="JF47" s="28">
        <v>2.0833626523577401E-2</v>
      </c>
      <c r="JG47" s="28">
        <v>2.4711887741341201E-3</v>
      </c>
    </row>
    <row r="48" spans="1:267" ht="20.399999999999999" x14ac:dyDescent="0.55000000000000004">
      <c r="A48" s="33" t="s">
        <v>60</v>
      </c>
      <c r="B48" s="14" t="s">
        <v>59</v>
      </c>
      <c r="C48" s="28">
        <v>-4.3789537067838004E-3</v>
      </c>
      <c r="D48" s="28">
        <v>-2.1109679142434799E-2</v>
      </c>
      <c r="E48" s="28">
        <v>1.5870217761262601E-2</v>
      </c>
      <c r="F48" s="28">
        <v>-6.3350471183268196E-3</v>
      </c>
      <c r="G48" s="28">
        <v>6.7400774367562498E-3</v>
      </c>
      <c r="H48" s="28">
        <v>-1.3216244017909801E-2</v>
      </c>
      <c r="I48" s="28">
        <v>2.61702122467126E-2</v>
      </c>
      <c r="J48" s="28">
        <v>2.89261665951298E-3</v>
      </c>
      <c r="K48" s="28">
        <v>-8.1852390634864301E-3</v>
      </c>
      <c r="L48" s="28">
        <v>-1.7497462410077502E-2</v>
      </c>
      <c r="M48" s="28">
        <v>2.4189728417674201E-2</v>
      </c>
      <c r="N48" s="28">
        <v>1.7049693106020301E-2</v>
      </c>
      <c r="O48" s="28">
        <v>2.3707184837364801E-3</v>
      </c>
      <c r="P48" s="28">
        <v>9.5667585050461992E-3</v>
      </c>
      <c r="Q48" s="28">
        <v>5.1560328606760901E-2</v>
      </c>
      <c r="R48" s="28">
        <v>-1.5623626228636899E-2</v>
      </c>
      <c r="S48" s="28">
        <v>-5.9696662605353999E-3</v>
      </c>
      <c r="T48" s="28">
        <v>2.12261395383429E-2</v>
      </c>
      <c r="U48" s="28">
        <v>9.0718052170167002E-3</v>
      </c>
      <c r="V48" s="28">
        <v>1.74268574713948E-3</v>
      </c>
      <c r="W48" s="28">
        <v>-1.2417775842017399E-2</v>
      </c>
      <c r="X48" s="28">
        <v>6.3380952264868604E-2</v>
      </c>
      <c r="Y48" s="28">
        <v>-3.02044151100794E-3</v>
      </c>
      <c r="Z48" s="28">
        <v>1.08853661399884E-2</v>
      </c>
      <c r="AA48" s="28">
        <v>2.5399910975693898E-2</v>
      </c>
      <c r="AB48" s="28">
        <v>1.5902993307917199E-2</v>
      </c>
      <c r="AC48" s="28">
        <v>-3.9669610997237301E-2</v>
      </c>
      <c r="AD48" s="28">
        <v>2.9204792604945102E-3</v>
      </c>
      <c r="AE48" s="28">
        <v>-1.4934304237561201E-2</v>
      </c>
      <c r="AF48" s="28">
        <v>-1.52029283141072E-2</v>
      </c>
      <c r="AG48" s="28">
        <v>1.64599300600889E-2</v>
      </c>
      <c r="AH48" s="28">
        <v>1.4693912230901499E-2</v>
      </c>
      <c r="AI48" s="28">
        <v>1.52411889409657E-2</v>
      </c>
      <c r="AJ48" s="28">
        <v>-8.5208810523806008E-3</v>
      </c>
      <c r="AK48" s="28">
        <v>9.5557268105248803E-3</v>
      </c>
      <c r="AL48" s="28">
        <v>3.1368136632579799E-2</v>
      </c>
      <c r="AM48" s="28">
        <v>-2.7727043494326999E-2</v>
      </c>
      <c r="AN48" s="28">
        <v>-2.9365288924742501E-2</v>
      </c>
      <c r="AO48" s="28">
        <v>1.4343713272070799E-2</v>
      </c>
      <c r="AP48" s="28">
        <v>2.6826860662288099E-3</v>
      </c>
      <c r="AQ48" s="28">
        <v>-1.2550186324432401E-2</v>
      </c>
      <c r="AR48" s="28">
        <v>3.3871760720221397E-2</v>
      </c>
      <c r="AS48" s="28">
        <v>5.0616367946955301E-2</v>
      </c>
      <c r="AT48" s="28">
        <v>0.10946161323848499</v>
      </c>
      <c r="AU48" s="28">
        <v>2.1850172827210902E-2</v>
      </c>
      <c r="AV48" s="28">
        <v>-2.9557446746071699E-2</v>
      </c>
      <c r="AW48" s="28">
        <v>0.112522489870957</v>
      </c>
      <c r="AX48" s="28">
        <v>6.3234088783517698E-3</v>
      </c>
      <c r="AY48" s="28">
        <v>4.7643794265115899E-3</v>
      </c>
      <c r="AZ48" s="28">
        <v>-4.2840060622234902E-3</v>
      </c>
      <c r="BA48" s="28">
        <v>1.6464981329937199E-2</v>
      </c>
      <c r="BB48" s="28">
        <v>1.3810100833317599E-2</v>
      </c>
      <c r="BC48" s="28">
        <v>-1.5560531357900399E-2</v>
      </c>
      <c r="BD48" s="28">
        <v>4.5835154105968003E-3</v>
      </c>
      <c r="BE48" s="28">
        <v>-1.7150148213805099E-2</v>
      </c>
      <c r="BF48" s="28">
        <v>-6.5083105356846301E-3</v>
      </c>
      <c r="BG48" s="28">
        <v>9.4180289306275197E-3</v>
      </c>
      <c r="BH48" s="28">
        <v>3.2965960169577299E-2</v>
      </c>
      <c r="BI48" s="28">
        <v>6.3615857784574098E-2</v>
      </c>
      <c r="BJ48" s="28">
        <v>6.5000938246365006E-2</v>
      </c>
      <c r="BK48" s="28">
        <v>7.7101240343307401E-3</v>
      </c>
      <c r="BL48" s="28">
        <v>6.6226458553655197E-3</v>
      </c>
      <c r="BM48" s="28">
        <v>1.01144350633517E-2</v>
      </c>
      <c r="BN48" s="28">
        <v>1.7545535958094299E-2</v>
      </c>
      <c r="BO48" s="30"/>
      <c r="BP48" s="33" t="s">
        <v>60</v>
      </c>
      <c r="BQ48" s="14" t="s">
        <v>59</v>
      </c>
      <c r="BR48" s="28">
        <v>2.6098980004384299E-3</v>
      </c>
      <c r="BS48" s="28">
        <v>-3.0359269461006102E-3</v>
      </c>
      <c r="BT48" s="28">
        <v>-1.2326224276675001E-2</v>
      </c>
      <c r="BU48" s="28">
        <v>-1.2622153602958999E-2</v>
      </c>
      <c r="BV48" s="28">
        <v>-5.8584258861049303E-3</v>
      </c>
      <c r="BW48" s="28">
        <v>2.90914596449417E-3</v>
      </c>
      <c r="BX48" s="28">
        <v>-2.4998687274831101E-2</v>
      </c>
      <c r="BY48" s="28">
        <v>-2.6214225142780902E-3</v>
      </c>
      <c r="BZ48" s="28">
        <v>1.48678369859182E-2</v>
      </c>
      <c r="CA48" s="28">
        <v>-7.2479752834887301E-3</v>
      </c>
      <c r="CB48" s="28">
        <v>-1.26731651309173E-2</v>
      </c>
      <c r="CC48" s="28">
        <v>4.4391046211177104E-3</v>
      </c>
      <c r="CD48" s="28">
        <v>4.4020074733876896E-3</v>
      </c>
      <c r="CE48" s="28">
        <v>-8.8280984897172003E-3</v>
      </c>
      <c r="CF48" s="28">
        <v>-1.8963703694590401E-2</v>
      </c>
      <c r="CG48" s="28">
        <v>4.1459779046242604E-3</v>
      </c>
      <c r="CH48" s="28">
        <v>1.5184864058561899E-2</v>
      </c>
      <c r="CI48" s="28">
        <v>4.1704677067023098E-2</v>
      </c>
      <c r="CJ48" s="28">
        <v>-1.1362508162374E-2</v>
      </c>
      <c r="CK48" s="28">
        <v>-1.5099952841379801E-2</v>
      </c>
      <c r="CL48" s="28">
        <v>1.9932355632104801E-2</v>
      </c>
      <c r="CM48" s="28">
        <v>1.5111622254354799E-2</v>
      </c>
      <c r="CN48" s="28">
        <v>-4.2931768154803396E-3</v>
      </c>
      <c r="CO48" s="28">
        <v>4.18209499855753E-3</v>
      </c>
      <c r="CP48" s="28">
        <v>-1.17156679002629E-2</v>
      </c>
      <c r="CQ48" s="28">
        <v>1.4718520881120901E-2</v>
      </c>
      <c r="CR48" s="28">
        <v>3.7935987339552099E-2</v>
      </c>
      <c r="CS48" s="28">
        <v>-2.9588600297791E-3</v>
      </c>
      <c r="CT48" s="28">
        <v>-4.0206130630385702E-2</v>
      </c>
      <c r="CU48" s="28">
        <v>-2.1140496075159498E-2</v>
      </c>
      <c r="CV48" s="28">
        <v>-1.25156009699205E-2</v>
      </c>
      <c r="CW48" s="28">
        <v>1.0361198430404501E-2</v>
      </c>
      <c r="CX48" s="28">
        <v>2.0293167870906298E-3</v>
      </c>
      <c r="CY48" s="28">
        <v>-1.8426652665553201E-2</v>
      </c>
      <c r="CZ48" s="28">
        <v>-1.08674362138161E-2</v>
      </c>
      <c r="DA48" s="28">
        <v>-7.7175405958332301E-3</v>
      </c>
      <c r="DB48" s="28">
        <v>-1.38797806266968E-2</v>
      </c>
      <c r="DC48" s="28">
        <v>-1.3963857950795499E-2</v>
      </c>
      <c r="DD48" s="28">
        <v>7.9833067237605401E-3</v>
      </c>
      <c r="DE48" s="28">
        <v>1.84523921962821E-2</v>
      </c>
      <c r="DF48" s="28">
        <v>1.2891669834825901E-2</v>
      </c>
      <c r="DG48" s="28">
        <v>1.4989646520156901E-2</v>
      </c>
      <c r="DH48" s="28">
        <v>1.4421675935229901E-2</v>
      </c>
      <c r="DI48" s="28">
        <v>4.5101315422011401E-2</v>
      </c>
      <c r="DJ48" s="28">
        <v>2.7517251904947498E-2</v>
      </c>
      <c r="DK48" s="28">
        <v>-4.0541858250138202E-2</v>
      </c>
      <c r="DL48" s="28">
        <v>-1.4931081511398599E-2</v>
      </c>
      <c r="DM48" s="28">
        <v>2.8743634077562302E-4</v>
      </c>
      <c r="DN48" s="28">
        <v>-2.2670211488843599E-4</v>
      </c>
      <c r="DO48" s="28">
        <v>2.10260519865718E-2</v>
      </c>
      <c r="DP48" s="28">
        <v>1.4865353803653499E-2</v>
      </c>
      <c r="DQ48" s="28">
        <v>5.1537141252946603E-3</v>
      </c>
      <c r="DR48" s="28">
        <v>-1.41456488907765E-2</v>
      </c>
      <c r="DS48" s="28">
        <v>-1.3880494947905799E-2</v>
      </c>
      <c r="DT48" s="28">
        <v>-1.0457255570258501E-3</v>
      </c>
      <c r="DU48" s="28">
        <v>1.52151453763078E-2</v>
      </c>
      <c r="DV48" s="28">
        <v>2.0101093673297699E-2</v>
      </c>
      <c r="DW48" s="28">
        <v>-3.6248574350652399E-3</v>
      </c>
      <c r="DX48" s="28">
        <v>6.7340756647969194E-2</v>
      </c>
      <c r="DY48" s="28">
        <v>2.8633339926085102E-2</v>
      </c>
      <c r="DZ48" s="28">
        <v>-2.17920960305846E-3</v>
      </c>
      <c r="EA48" s="28">
        <v>-7.1009757287547803E-3</v>
      </c>
      <c r="EB48" s="28">
        <v>1.5836024477066901E-2</v>
      </c>
      <c r="EC48" s="28">
        <v>8.5137057116592002E-3</v>
      </c>
      <c r="ED48" s="30"/>
      <c r="EE48" s="33" t="s">
        <v>60</v>
      </c>
      <c r="EF48" s="14" t="s">
        <v>59</v>
      </c>
      <c r="EG48" s="28">
        <v>-1.09070764747026E-2</v>
      </c>
      <c r="EH48" s="28">
        <v>-1.9663977287824499E-2</v>
      </c>
      <c r="EI48" s="28">
        <v>1.65985537425688E-2</v>
      </c>
      <c r="EJ48" s="28">
        <v>-1.65831738259987E-2</v>
      </c>
      <c r="EK48" s="28">
        <v>-2.8372195981204301E-2</v>
      </c>
      <c r="EL48" s="28">
        <v>-1.5359980851727E-2</v>
      </c>
      <c r="EM48" s="28">
        <v>-1.45333993544102E-2</v>
      </c>
      <c r="EN48" s="28">
        <v>2.1332690881480099E-3</v>
      </c>
      <c r="EO48" s="28">
        <v>2.3357595604062701E-2</v>
      </c>
      <c r="EP48" s="28">
        <v>-7.9992169713766909E-3</v>
      </c>
      <c r="EQ48" s="28">
        <v>3.7431305624139002E-2</v>
      </c>
      <c r="ER48" s="28">
        <v>-2.2319180134421499E-2</v>
      </c>
      <c r="ES48" s="28">
        <v>1.1193751691196401E-2</v>
      </c>
      <c r="ET48" s="28">
        <v>-1.4233099975806201E-2</v>
      </c>
      <c r="EU48" s="28">
        <v>-2.7617317335484101E-2</v>
      </c>
      <c r="EV48" s="28">
        <v>-1.1923088351775701E-2</v>
      </c>
      <c r="EW48" s="28">
        <v>-1.35615342661252E-2</v>
      </c>
      <c r="EX48" s="28">
        <v>-7.8081818292771096E-3</v>
      </c>
      <c r="EY48" s="28">
        <v>-1.1033371507400301E-2</v>
      </c>
      <c r="EZ48" s="28">
        <v>-2.18890759250417E-2</v>
      </c>
      <c r="FA48" s="28">
        <v>-7.1169494355745903E-3</v>
      </c>
      <c r="FB48" s="28">
        <v>2.91958465932361E-2</v>
      </c>
      <c r="FC48" s="28">
        <v>9.3630930280758397E-3</v>
      </c>
      <c r="FD48" s="28">
        <v>-1.7299417408826101E-3</v>
      </c>
      <c r="FE48" s="28">
        <v>4.99944234245169E-3</v>
      </c>
      <c r="FF48" s="28">
        <v>-1.8940294410436199E-2</v>
      </c>
      <c r="FG48" s="28">
        <v>0</v>
      </c>
      <c r="FH48" s="28">
        <v>0</v>
      </c>
      <c r="FI48" s="28">
        <v>8.1880722374367103E-3</v>
      </c>
      <c r="FJ48" s="28">
        <v>1.8901410759832701E-2</v>
      </c>
      <c r="FK48" s="28">
        <v>0</v>
      </c>
      <c r="FL48" s="28">
        <v>-2.2455174891508101E-2</v>
      </c>
      <c r="FM48" s="28">
        <v>-6.4218433608599903E-3</v>
      </c>
      <c r="FN48" s="28">
        <v>3.8156594946880998E-3</v>
      </c>
      <c r="FO48" s="28">
        <v>6.6218289956914101E-3</v>
      </c>
      <c r="FP48" s="28">
        <v>2.3884342796763598E-3</v>
      </c>
      <c r="FQ48" s="28">
        <v>3.50807199642683E-2</v>
      </c>
      <c r="FR48" s="28">
        <v>2.6107285688168801E-2</v>
      </c>
      <c r="FS48" s="28">
        <v>-4.5452982746009797E-3</v>
      </c>
      <c r="FT48" s="28">
        <v>2.5377725330853199E-2</v>
      </c>
      <c r="FU48" s="28">
        <v>1.75353777030871E-2</v>
      </c>
      <c r="FV48" s="28">
        <v>2.9437869384552399E-2</v>
      </c>
      <c r="FW48" s="28">
        <v>5.5071061418466198E-3</v>
      </c>
      <c r="FX48" s="28">
        <v>-4.1444321568121804E-3</v>
      </c>
      <c r="FY48" s="28">
        <v>1.13391325370577E-2</v>
      </c>
      <c r="FZ48" s="28">
        <v>-1.9026480412948901E-3</v>
      </c>
      <c r="GA48" s="28">
        <v>-2.3018216439213801E-3</v>
      </c>
      <c r="GB48" s="28">
        <v>-8.5903500421380501E-3</v>
      </c>
      <c r="GC48" s="28">
        <v>3.6198954075949098E-3</v>
      </c>
      <c r="GD48" s="28">
        <v>-8.6931359506410501E-4</v>
      </c>
      <c r="GE48" s="28">
        <v>-9.4217364983715697E-3</v>
      </c>
      <c r="GF48" s="28">
        <v>1.5182926510359501E-2</v>
      </c>
      <c r="GG48" s="28">
        <v>1.1737101261224099E-2</v>
      </c>
      <c r="GH48" s="28">
        <v>1.2884718862391301E-2</v>
      </c>
      <c r="GI48" s="28">
        <v>1.5401741149739599E-2</v>
      </c>
      <c r="GJ48" s="28">
        <v>8.4701788042684002E-3</v>
      </c>
      <c r="GK48" s="28">
        <v>6.2697387008063196E-3</v>
      </c>
      <c r="GL48" s="28">
        <v>-5.9179132549466301E-3</v>
      </c>
      <c r="GM48" s="28">
        <v>5.6634302816343501E-3</v>
      </c>
      <c r="GN48" s="28">
        <v>-1.52071683873877E-2</v>
      </c>
      <c r="GO48" s="28">
        <v>1.10774769837464E-2</v>
      </c>
      <c r="GP48" s="28">
        <v>-5.1812483181352398E-3</v>
      </c>
      <c r="GQ48" s="28">
        <v>-2.7341512884927202E-4</v>
      </c>
      <c r="GR48" s="28">
        <v>3.0684613917582601E-3</v>
      </c>
      <c r="GS48" s="30"/>
      <c r="GT48" s="33" t="s">
        <v>60</v>
      </c>
      <c r="GU48" s="14" t="s">
        <v>59</v>
      </c>
      <c r="GV48" s="28">
        <v>-3.49392395759563E-2</v>
      </c>
      <c r="GW48" s="28">
        <v>-1.1386818075086701E-2</v>
      </c>
      <c r="GX48" s="28">
        <v>-1.0516024327164201E-2</v>
      </c>
      <c r="GY48" s="28">
        <v>-1.7975405458439599E-2</v>
      </c>
      <c r="GZ48" s="28">
        <v>-2.7866372651150599E-2</v>
      </c>
      <c r="HA48" s="28">
        <v>2.3501730059276402E-2</v>
      </c>
      <c r="HB48" s="28">
        <v>-5.8722032454360902E-3</v>
      </c>
      <c r="HC48" s="28">
        <v>-3.0298191057541099E-4</v>
      </c>
      <c r="HD48" s="28">
        <v>-5.0554311145289497E-3</v>
      </c>
      <c r="HE48" s="28">
        <v>-3.11820581113193E-2</v>
      </c>
      <c r="HF48" s="28">
        <v>3.4622242576833002E-2</v>
      </c>
      <c r="HG48" s="28">
        <v>7.8910092544765096E-4</v>
      </c>
      <c r="HH48" s="28">
        <v>-1.4195782156477901E-2</v>
      </c>
      <c r="HI48" s="28">
        <v>-1.1471446496782001E-2</v>
      </c>
      <c r="HJ48" s="28">
        <v>-3.5650410691033599E-2</v>
      </c>
      <c r="HK48" s="28">
        <v>-2.11588650355181E-4</v>
      </c>
      <c r="HL48" s="28">
        <v>-3.8027466010953398E-3</v>
      </c>
      <c r="HM48" s="28">
        <v>-2.7145180694804601E-2</v>
      </c>
      <c r="HN48" s="28">
        <v>1.09698865088579E-2</v>
      </c>
      <c r="HO48" s="28">
        <v>-1.7356649475365599E-2</v>
      </c>
      <c r="HP48" s="28">
        <v>4.2446421526798402E-2</v>
      </c>
      <c r="HQ48" s="28">
        <v>3.5540353616115697E-2</v>
      </c>
      <c r="HR48" s="28">
        <v>2.0390623947625301E-2</v>
      </c>
      <c r="HS48" s="28">
        <v>1.1711216104218001E-2</v>
      </c>
      <c r="HT48" s="28">
        <v>-6.3161777146977804E-4</v>
      </c>
      <c r="HU48" s="28">
        <v>-3.6531063870157303E-2</v>
      </c>
      <c r="HV48" s="28">
        <v>0</v>
      </c>
      <c r="HW48" s="28">
        <v>0</v>
      </c>
      <c r="HX48" s="28">
        <v>-4.9004924468500598E-3</v>
      </c>
      <c r="HY48" s="28">
        <v>8.9983191672933695E-3</v>
      </c>
      <c r="HZ48" s="28">
        <v>0</v>
      </c>
      <c r="IA48" s="28">
        <v>9.5777648557827891E-3</v>
      </c>
      <c r="IB48" s="28">
        <v>3.3764410794441002E-3</v>
      </c>
      <c r="IC48" s="28">
        <v>-5.1574841041511304E-4</v>
      </c>
      <c r="ID48" s="28">
        <v>-2.43446600862561E-2</v>
      </c>
      <c r="IE48" s="28">
        <v>-1.19172498201219E-2</v>
      </c>
      <c r="IF48" s="28">
        <v>4.0875733327675398E-3</v>
      </c>
      <c r="IG48" s="28">
        <v>2.6979011838216799E-2</v>
      </c>
      <c r="IH48" s="28">
        <v>7.00762530535773E-2</v>
      </c>
      <c r="II48" s="28">
        <v>-1.86861455757137E-2</v>
      </c>
      <c r="IJ48" s="28">
        <v>9.5721264154327006E-3</v>
      </c>
      <c r="IK48" s="28">
        <v>1.6979038246413901E-3</v>
      </c>
      <c r="IL48" s="28">
        <v>-1.0057887322949099E-2</v>
      </c>
      <c r="IM48" s="28">
        <v>-7.6779027667182899E-3</v>
      </c>
      <c r="IN48" s="28">
        <v>1.06050242887987E-2</v>
      </c>
      <c r="IO48" s="28">
        <v>2.3737235211377199E-2</v>
      </c>
      <c r="IP48" s="28">
        <v>2.9415063427554199E-4</v>
      </c>
      <c r="IQ48" s="28">
        <v>-2.7846427511399999E-2</v>
      </c>
      <c r="IR48" s="28">
        <v>-9.0410971811828097E-3</v>
      </c>
      <c r="IS48" s="28">
        <v>1.32358113779362E-2</v>
      </c>
      <c r="IT48" s="28">
        <v>-2.6761270795174302E-2</v>
      </c>
      <c r="IU48" s="28">
        <v>5.5903574059673004E-3</v>
      </c>
      <c r="IV48" s="28">
        <v>-1.26928605924463E-4</v>
      </c>
      <c r="IW48" s="28">
        <v>2.91916113607176E-4</v>
      </c>
      <c r="IX48" s="28">
        <v>-1.3714571324285999E-2</v>
      </c>
      <c r="IY48" s="28">
        <v>3.1715430448170302E-2</v>
      </c>
      <c r="IZ48" s="28">
        <v>-3.4449200538035399E-3</v>
      </c>
      <c r="JA48" s="28">
        <v>-4.3061670782744699E-2</v>
      </c>
      <c r="JB48" s="28">
        <v>2.4813867261983799E-4</v>
      </c>
      <c r="JC48" s="28">
        <v>-1.62651216164073E-3</v>
      </c>
      <c r="JD48" s="28">
        <v>6.6223607799416003E-4</v>
      </c>
      <c r="JE48" s="28">
        <v>1.05569255740491E-2</v>
      </c>
      <c r="JF48" s="28">
        <v>1.3296017451825201E-2</v>
      </c>
      <c r="JG48" s="28">
        <v>1.4890899180789699E-3</v>
      </c>
    </row>
    <row r="49" spans="1:267" ht="20.399999999999999" x14ac:dyDescent="0.55000000000000004">
      <c r="A49" s="33" t="s">
        <v>60</v>
      </c>
      <c r="B49" s="14" t="s">
        <v>61</v>
      </c>
      <c r="C49" s="28">
        <v>-1.9632895476109202E-2</v>
      </c>
      <c r="D49" s="28">
        <v>-2.3594602642754399E-3</v>
      </c>
      <c r="E49" s="28">
        <v>-1.2617803344451201E-2</v>
      </c>
      <c r="F49" s="28">
        <v>2.75301417090519E-3</v>
      </c>
      <c r="G49" s="28">
        <v>-2.20074062928497E-2</v>
      </c>
      <c r="H49" s="28">
        <v>-7.0577599615946696E-3</v>
      </c>
      <c r="I49" s="28">
        <v>-1.4018114858023701E-2</v>
      </c>
      <c r="J49" s="28">
        <v>-3.08361519992808E-2</v>
      </c>
      <c r="K49" s="28">
        <v>-3.5682986207084201E-3</v>
      </c>
      <c r="L49" s="28">
        <v>-8.5790926456514698E-3</v>
      </c>
      <c r="M49" s="28">
        <v>2.08835500830447E-2</v>
      </c>
      <c r="N49" s="28">
        <v>8.5957988504243299E-3</v>
      </c>
      <c r="O49" s="28">
        <v>-6.15521051046658E-3</v>
      </c>
      <c r="P49" s="28">
        <v>1.4463307559971701E-2</v>
      </c>
      <c r="Q49" s="28">
        <v>1.5802747843774799E-2</v>
      </c>
      <c r="R49" s="28">
        <v>5.7452313430974003E-3</v>
      </c>
      <c r="S49" s="28">
        <v>-2.6195182917122602E-3</v>
      </c>
      <c r="T49" s="28">
        <v>-6.9103688912660003E-3</v>
      </c>
      <c r="U49" s="28">
        <v>-8.4698372096152098E-3</v>
      </c>
      <c r="V49" s="28">
        <v>-9.4169129992003504E-3</v>
      </c>
      <c r="W49" s="28">
        <v>-1.51340148998226E-2</v>
      </c>
      <c r="X49" s="28">
        <v>-3.6929196677545198E-2</v>
      </c>
      <c r="Y49" s="28">
        <v>4.3883363286466102E-2</v>
      </c>
      <c r="Z49" s="28">
        <v>8.4662454318959902E-3</v>
      </c>
      <c r="AA49" s="28">
        <v>-1.9216040828838099E-2</v>
      </c>
      <c r="AB49" s="28">
        <v>7.4359906054232401E-3</v>
      </c>
      <c r="AC49" s="28">
        <v>3.07276475025875E-2</v>
      </c>
      <c r="AD49" s="28">
        <v>4.6469458982199299E-2</v>
      </c>
      <c r="AE49" s="28">
        <v>-9.3206948063306906E-3</v>
      </c>
      <c r="AF49" s="28">
        <v>7.5996681560010397E-3</v>
      </c>
      <c r="AG49" s="28">
        <v>7.9994049747845308E-3</v>
      </c>
      <c r="AH49" s="28">
        <v>-5.1498791888511398E-2</v>
      </c>
      <c r="AI49" s="28">
        <v>4.3638808920064996E-3</v>
      </c>
      <c r="AJ49" s="28">
        <v>1.4463555724752501E-4</v>
      </c>
      <c r="AK49" s="28">
        <v>3.7874928568984501E-2</v>
      </c>
      <c r="AL49" s="28">
        <v>2.0643907488262E-2</v>
      </c>
      <c r="AM49" s="28">
        <v>1.0957354354585801E-2</v>
      </c>
      <c r="AN49" s="28">
        <v>2.3390741982813601E-2</v>
      </c>
      <c r="AO49" s="28">
        <v>-7.4205266777872397E-3</v>
      </c>
      <c r="AP49" s="28">
        <v>4.3243967381304801E-2</v>
      </c>
      <c r="AQ49" s="28">
        <v>-9.4198366891278997E-3</v>
      </c>
      <c r="AR49" s="28">
        <v>4.00920109324664E-3</v>
      </c>
      <c r="AS49" s="28">
        <v>7.7117455857354897E-2</v>
      </c>
      <c r="AT49" s="28">
        <v>6.17032564367547E-2</v>
      </c>
      <c r="AU49" s="28">
        <v>-2.39010756153515E-2</v>
      </c>
      <c r="AV49" s="28">
        <v>2.5294235533740699E-2</v>
      </c>
      <c r="AW49" s="28">
        <v>7.0722901821269807E-2</v>
      </c>
      <c r="AX49" s="28">
        <v>5.6031689368042002E-2</v>
      </c>
      <c r="AY49" s="28">
        <v>1.55128966383122E-2</v>
      </c>
      <c r="AZ49" s="28">
        <v>-1.13898750094155E-2</v>
      </c>
      <c r="BA49" s="28">
        <v>3.7601730548323799E-3</v>
      </c>
      <c r="BB49" s="28">
        <v>1.9456278988060099E-2</v>
      </c>
      <c r="BC49" s="28">
        <v>1.0750804241165699E-2</v>
      </c>
      <c r="BD49" s="28">
        <v>-1.6725211010909801E-2</v>
      </c>
      <c r="BE49" s="28">
        <v>4.6101075801023702E-3</v>
      </c>
      <c r="BF49" s="28">
        <v>1.6326889409973601E-2</v>
      </c>
      <c r="BG49" s="28">
        <v>2.3064719363632899E-2</v>
      </c>
      <c r="BH49" s="28">
        <v>2.1103899814491199E-2</v>
      </c>
      <c r="BI49" s="28">
        <v>2.7079600475822599E-2</v>
      </c>
      <c r="BJ49" s="28">
        <v>5.4417928296913699E-2</v>
      </c>
      <c r="BK49" s="28">
        <v>7.1810695580868502E-3</v>
      </c>
      <c r="BL49" s="28">
        <v>5.2613504368255997E-3</v>
      </c>
      <c r="BM49" s="28">
        <v>2.8527310639880801E-2</v>
      </c>
      <c r="BN49" s="28">
        <v>2.2791925531486502E-2</v>
      </c>
      <c r="BO49" s="30"/>
      <c r="BP49" s="33" t="s">
        <v>60</v>
      </c>
      <c r="BQ49" s="14" t="s">
        <v>61</v>
      </c>
      <c r="BR49" s="28">
        <v>-1.36806264699291E-2</v>
      </c>
      <c r="BS49" s="28">
        <v>-1.66537304479016E-2</v>
      </c>
      <c r="BT49" s="28">
        <v>-3.0696170890012202E-3</v>
      </c>
      <c r="BU49" s="28">
        <v>2.7647487586787999E-2</v>
      </c>
      <c r="BV49" s="28">
        <v>1.45084703171071E-2</v>
      </c>
      <c r="BW49" s="28">
        <v>2.4348468651023102E-2</v>
      </c>
      <c r="BX49" s="28">
        <v>-1.8409611236743E-2</v>
      </c>
      <c r="BY49" s="28">
        <v>-4.3217214115289998E-3</v>
      </c>
      <c r="BZ49" s="28">
        <v>3.4640674234611502E-3</v>
      </c>
      <c r="CA49" s="28">
        <v>4.6820600599466102E-3</v>
      </c>
      <c r="CB49" s="28">
        <v>3.61555808365987E-2</v>
      </c>
      <c r="CC49" s="28">
        <v>8.5742135658469793E-3</v>
      </c>
      <c r="CD49" s="28">
        <v>-2.1524914584976899E-2</v>
      </c>
      <c r="CE49" s="28">
        <v>1.26544953597767E-2</v>
      </c>
      <c r="CF49" s="28">
        <v>7.7813425975817599E-2</v>
      </c>
      <c r="CG49" s="28">
        <v>2.86587099328731E-3</v>
      </c>
      <c r="CH49" s="28">
        <v>1.8463181642110499E-3</v>
      </c>
      <c r="CI49" s="28">
        <v>1.7376879367152501E-2</v>
      </c>
      <c r="CJ49" s="28">
        <v>-7.1584701901279101E-3</v>
      </c>
      <c r="CK49" s="28">
        <v>4.8156661618537098E-3</v>
      </c>
      <c r="CL49" s="28">
        <v>-2.26224912675922E-2</v>
      </c>
      <c r="CM49" s="28">
        <v>-1.7013341484787201E-2</v>
      </c>
      <c r="CN49" s="28">
        <v>-7.2368336688491006E-2</v>
      </c>
      <c r="CO49" s="28">
        <v>-1.39077603747805E-3</v>
      </c>
      <c r="CP49" s="28">
        <v>-1.8210560219895498E-2</v>
      </c>
      <c r="CQ49" s="28">
        <v>-6.21079927703828E-4</v>
      </c>
      <c r="CR49" s="28">
        <v>4.9317268007888999E-2</v>
      </c>
      <c r="CS49" s="28">
        <v>-2.1632622675175101E-2</v>
      </c>
      <c r="CT49" s="28">
        <v>4.6843510515886399E-4</v>
      </c>
      <c r="CU49" s="28">
        <v>8.2230395459490305E-3</v>
      </c>
      <c r="CV49" s="28">
        <v>3.3268818470539203E-2</v>
      </c>
      <c r="CW49" s="28">
        <v>6.3559394655180197E-3</v>
      </c>
      <c r="CX49" s="28">
        <v>1.5320612548837299E-3</v>
      </c>
      <c r="CY49" s="28">
        <v>2.4654852396762201E-2</v>
      </c>
      <c r="CZ49" s="28">
        <v>6.4462529965372802E-3</v>
      </c>
      <c r="DA49" s="28">
        <v>3.3137962916553999E-2</v>
      </c>
      <c r="DB49" s="28">
        <v>-1.53591763994804E-3</v>
      </c>
      <c r="DC49" s="28">
        <v>4.8736570230565102E-2</v>
      </c>
      <c r="DD49" s="28">
        <v>1.7970996720643201E-2</v>
      </c>
      <c r="DE49" s="28">
        <v>-3.55826546479249E-2</v>
      </c>
      <c r="DF49" s="28">
        <v>-1.00221486890869E-2</v>
      </c>
      <c r="DG49" s="28">
        <v>3.8170922588551398E-2</v>
      </c>
      <c r="DH49" s="28">
        <v>1.8137992121707299E-2</v>
      </c>
      <c r="DI49" s="28">
        <v>2.0383855902428899E-3</v>
      </c>
      <c r="DJ49" s="28">
        <v>2.7543462195488201E-3</v>
      </c>
      <c r="DK49" s="28">
        <v>4.2359511772852701E-2</v>
      </c>
      <c r="DL49" s="28">
        <v>0.14593580117938099</v>
      </c>
      <c r="DM49" s="28">
        <v>-1.44256412586649E-2</v>
      </c>
      <c r="DN49" s="28">
        <v>-9.9132405299238602E-3</v>
      </c>
      <c r="DO49" s="28">
        <v>7.5667176362281896E-3</v>
      </c>
      <c r="DP49" s="28">
        <v>3.08752443593261E-2</v>
      </c>
      <c r="DQ49" s="28">
        <v>4.7078936151350101E-3</v>
      </c>
      <c r="DR49" s="28">
        <v>1.5141210924325899E-2</v>
      </c>
      <c r="DS49" s="28">
        <v>8.0948982518576108E-3</v>
      </c>
      <c r="DT49" s="28">
        <v>-2.0715503676135799E-3</v>
      </c>
      <c r="DU49" s="28">
        <v>1.8335594207704899E-2</v>
      </c>
      <c r="DV49" s="28">
        <v>-1.6813368765557401E-2</v>
      </c>
      <c r="DW49" s="28">
        <v>6.3716736760155799E-3</v>
      </c>
      <c r="DX49" s="28">
        <v>4.2609509777590898E-2</v>
      </c>
      <c r="DY49" s="28">
        <v>2.8157570916246499E-2</v>
      </c>
      <c r="DZ49" s="28">
        <v>2.5496182230184398E-2</v>
      </c>
      <c r="EA49" s="28">
        <v>1.49963700571937E-2</v>
      </c>
      <c r="EB49" s="28">
        <v>3.5308483380387203E-2</v>
      </c>
      <c r="EC49" s="28">
        <v>6.7623722389396502E-3</v>
      </c>
      <c r="ED49" s="30"/>
      <c r="EE49" s="33" t="s">
        <v>60</v>
      </c>
      <c r="EF49" s="14" t="s">
        <v>61</v>
      </c>
      <c r="EG49" s="28">
        <v>-8.9454095651793804E-3</v>
      </c>
      <c r="EH49" s="28">
        <v>6.3054271053638996E-3</v>
      </c>
      <c r="EI49" s="28">
        <v>2.37237111696889E-2</v>
      </c>
      <c r="EJ49" s="28">
        <v>2.3505814804443501E-3</v>
      </c>
      <c r="EK49" s="28">
        <v>-1.8594798297445099E-3</v>
      </c>
      <c r="EL49" s="28">
        <v>1.8845498653360201E-2</v>
      </c>
      <c r="EM49" s="28">
        <v>1.61590783773553E-3</v>
      </c>
      <c r="EN49" s="28">
        <v>6.7283016737426302E-3</v>
      </c>
      <c r="EO49" s="28">
        <v>-2.6925498330058703E-4</v>
      </c>
      <c r="EP49" s="28">
        <v>9.6666947073177304E-3</v>
      </c>
      <c r="EQ49" s="28">
        <v>2.4345724883183201E-3</v>
      </c>
      <c r="ER49" s="28">
        <v>-3.6186737759105101E-3</v>
      </c>
      <c r="ES49" s="28">
        <v>-1.6725239280970499E-3</v>
      </c>
      <c r="ET49" s="28">
        <v>1.50074300826387E-2</v>
      </c>
      <c r="EU49" s="28">
        <v>-2.78831169967504E-2</v>
      </c>
      <c r="EV49" s="28">
        <v>3.5356628334550799E-3</v>
      </c>
      <c r="EW49" s="28">
        <v>-4.7651203499500796E-3</v>
      </c>
      <c r="EX49" s="28">
        <v>-2.16618073375048E-2</v>
      </c>
      <c r="EY49" s="28">
        <v>9.6873881280883298E-3</v>
      </c>
      <c r="EZ49" s="28">
        <v>-1.20109954253279E-2</v>
      </c>
      <c r="FA49" s="28">
        <v>2.62229431344509E-2</v>
      </c>
      <c r="FB49" s="28">
        <v>2.27145707728315E-2</v>
      </c>
      <c r="FC49" s="28">
        <v>-1.6906570352626101E-2</v>
      </c>
      <c r="FD49" s="28">
        <v>5.60188853507253E-2</v>
      </c>
      <c r="FE49" s="28">
        <v>9.7315371790889001E-3</v>
      </c>
      <c r="FF49" s="28">
        <v>-4.6072833891892097E-3</v>
      </c>
      <c r="FG49" s="28">
        <v>0</v>
      </c>
      <c r="FH49" s="28">
        <v>0</v>
      </c>
      <c r="FI49" s="28">
        <v>-1.7998554916720301E-3</v>
      </c>
      <c r="FJ49" s="28">
        <v>-6.9581122503279396E-3</v>
      </c>
      <c r="FK49" s="28">
        <v>0</v>
      </c>
      <c r="FL49" s="28">
        <v>-1.16683331972643E-2</v>
      </c>
      <c r="FM49" s="28">
        <v>-1.83595395503775E-3</v>
      </c>
      <c r="FN49" s="28">
        <v>-1.1943835708265701E-3</v>
      </c>
      <c r="FO49" s="28">
        <v>8.1503190309663593E-3</v>
      </c>
      <c r="FP49" s="28">
        <v>1.9524433009678599E-2</v>
      </c>
      <c r="FQ49" s="28">
        <v>5.2275413439845902E-2</v>
      </c>
      <c r="FR49" s="28">
        <v>2.0672950759769201E-2</v>
      </c>
      <c r="FS49" s="28">
        <v>5.3585331459694997E-2</v>
      </c>
      <c r="FT49" s="28">
        <v>2.5500454433658299E-2</v>
      </c>
      <c r="FU49" s="28">
        <v>-1.0822255090069999E-2</v>
      </c>
      <c r="FV49" s="28">
        <v>-3.6531672236196599E-5</v>
      </c>
      <c r="FW49" s="28">
        <v>-1.5972177276593801E-2</v>
      </c>
      <c r="FX49" s="28">
        <v>9.1787616283005406E-3</v>
      </c>
      <c r="FY49" s="28">
        <v>1.65120033821913E-2</v>
      </c>
      <c r="FZ49" s="28">
        <v>6.5964228683372201E-3</v>
      </c>
      <c r="GA49" s="28">
        <v>1.2718025907922301E-2</v>
      </c>
      <c r="GB49" s="28">
        <v>2.9882187593291601E-2</v>
      </c>
      <c r="GC49" s="28">
        <v>1.20947686876045E-2</v>
      </c>
      <c r="GD49" s="28">
        <v>2.8446097448415201E-4</v>
      </c>
      <c r="GE49" s="28">
        <v>-7.7612421760124596E-3</v>
      </c>
      <c r="GF49" s="28">
        <v>1.0743218750820399E-2</v>
      </c>
      <c r="GG49" s="28">
        <v>1.1518072759853899E-2</v>
      </c>
      <c r="GH49" s="28">
        <v>7.1081702010162302E-3</v>
      </c>
      <c r="GI49" s="28">
        <v>2.8098598275638799E-2</v>
      </c>
      <c r="GJ49" s="28">
        <v>2.0149062008199999E-2</v>
      </c>
      <c r="GK49" s="28">
        <v>1.9768547791648099E-2</v>
      </c>
      <c r="GL49" s="28">
        <v>-2.8174877224540502E-2</v>
      </c>
      <c r="GM49" s="28">
        <v>-1.48145628653076E-2</v>
      </c>
      <c r="GN49" s="28">
        <v>-1.4034965074554401E-2</v>
      </c>
      <c r="GO49" s="28">
        <v>1.83164753432421E-2</v>
      </c>
      <c r="GP49" s="28">
        <v>1.5130326026900899E-2</v>
      </c>
      <c r="GQ49" s="28">
        <v>5.1696432352993302E-3</v>
      </c>
      <c r="GR49" s="28">
        <v>-5.8352231085730703E-3</v>
      </c>
      <c r="GS49" s="30"/>
      <c r="GT49" s="33" t="s">
        <v>60</v>
      </c>
      <c r="GU49" s="14" t="s">
        <v>61</v>
      </c>
      <c r="GV49" s="28">
        <v>-1.0399482219041901E-2</v>
      </c>
      <c r="GW49" s="28">
        <v>1.21511457822428E-2</v>
      </c>
      <c r="GX49" s="28">
        <v>-6.4560894027753503E-3</v>
      </c>
      <c r="GY49" s="28">
        <v>-6.8163559767682597E-3</v>
      </c>
      <c r="GZ49" s="28">
        <v>1.14101262135065E-2</v>
      </c>
      <c r="HA49" s="28">
        <v>-5.0638440014905001E-3</v>
      </c>
      <c r="HB49" s="28">
        <v>1.0129049093135899E-2</v>
      </c>
      <c r="HC49" s="28">
        <v>8.3516476975234108E-3</v>
      </c>
      <c r="HD49" s="28">
        <v>-1.2811091404990999E-2</v>
      </c>
      <c r="HE49" s="28">
        <v>5.7016693486339198E-2</v>
      </c>
      <c r="HF49" s="28">
        <v>4.8518475747506298E-2</v>
      </c>
      <c r="HG49" s="28">
        <v>1.4832065251982199E-2</v>
      </c>
      <c r="HH49" s="28">
        <v>8.3482294973424905E-3</v>
      </c>
      <c r="HI49" s="28">
        <v>2.5991015445402501E-3</v>
      </c>
      <c r="HJ49" s="28">
        <v>2.6110793273372498E-3</v>
      </c>
      <c r="HK49" s="28">
        <v>1.48354350534638E-2</v>
      </c>
      <c r="HL49" s="28">
        <v>-1.1714238601689001E-2</v>
      </c>
      <c r="HM49" s="28">
        <v>1.05368447779507E-2</v>
      </c>
      <c r="HN49" s="28">
        <v>4.2854992427788202E-2</v>
      </c>
      <c r="HO49" s="28">
        <v>-2.1426790564076799E-3</v>
      </c>
      <c r="HP49" s="28">
        <v>1.8496699125368599E-4</v>
      </c>
      <c r="HQ49" s="28">
        <v>1.0655344970043799E-2</v>
      </c>
      <c r="HR49" s="28">
        <v>8.2069176403795505E-2</v>
      </c>
      <c r="HS49" s="28">
        <v>-2.0956629757041502E-3</v>
      </c>
      <c r="HT49" s="28">
        <v>3.11419561181785E-2</v>
      </c>
      <c r="HU49" s="28">
        <v>2.7094958985806699E-2</v>
      </c>
      <c r="HV49" s="28">
        <v>0</v>
      </c>
      <c r="HW49" s="28">
        <v>0</v>
      </c>
      <c r="HX49" s="28">
        <v>-8.85057866491799E-3</v>
      </c>
      <c r="HY49" s="28">
        <v>-2.0700092105669001E-2</v>
      </c>
      <c r="HZ49" s="28">
        <v>0</v>
      </c>
      <c r="IA49" s="28">
        <v>1.85965131400391E-2</v>
      </c>
      <c r="IB49" s="28">
        <v>-7.0601835653660797E-3</v>
      </c>
      <c r="IC49" s="28">
        <v>2.0748068231737599E-2</v>
      </c>
      <c r="ID49" s="28">
        <v>2.8846436599843399E-3</v>
      </c>
      <c r="IE49" s="28">
        <v>1.03817541514347E-2</v>
      </c>
      <c r="IF49" s="28">
        <v>4.32764527430579E-2</v>
      </c>
      <c r="IG49" s="28">
        <v>0.13192652593996501</v>
      </c>
      <c r="IH49" s="28">
        <v>3.3801413431347099E-2</v>
      </c>
      <c r="II49" s="28">
        <v>3.8364953180488597E-2</v>
      </c>
      <c r="IJ49" s="28">
        <v>3.4868867758721701E-2</v>
      </c>
      <c r="IK49" s="28">
        <v>2.8369339652692199E-2</v>
      </c>
      <c r="IL49" s="28">
        <v>2.71988712688799E-2</v>
      </c>
      <c r="IM49" s="28">
        <v>3.1229139952368399E-2</v>
      </c>
      <c r="IN49" s="28">
        <v>1.58711030033395E-2</v>
      </c>
      <c r="IO49" s="28">
        <v>-6.4333232092624003E-3</v>
      </c>
      <c r="IP49" s="28">
        <v>3.0618109080605201E-2</v>
      </c>
      <c r="IQ49" s="28">
        <v>2.04221434455218E-2</v>
      </c>
      <c r="IR49" s="28">
        <v>-9.7569361040590902E-3</v>
      </c>
      <c r="IS49" s="28">
        <v>4.1149726582499603E-3</v>
      </c>
      <c r="IT49" s="28">
        <v>2.2150220625435299E-2</v>
      </c>
      <c r="IU49" s="28">
        <v>1.8362875052865799E-2</v>
      </c>
      <c r="IV49" s="28">
        <v>-8.2330798885085193E-3</v>
      </c>
      <c r="IW49" s="28">
        <v>6.6073046217852496E-2</v>
      </c>
      <c r="IX49" s="28">
        <v>6.8560199901925703E-2</v>
      </c>
      <c r="IY49" s="28">
        <v>3.22498303552873E-2</v>
      </c>
      <c r="IZ49" s="28">
        <v>7.0884754177300401E-3</v>
      </c>
      <c r="JA49" s="28">
        <v>-2.33303816243806E-2</v>
      </c>
      <c r="JB49" s="28">
        <v>-5.9263076937322899E-3</v>
      </c>
      <c r="JC49" s="28">
        <v>1.37501777904295E-2</v>
      </c>
      <c r="JD49" s="28">
        <v>4.2593591334865299E-3</v>
      </c>
      <c r="JE49" s="28">
        <v>-1.3141215024582199E-3</v>
      </c>
      <c r="JF49" s="28">
        <v>2.6226752624121101E-2</v>
      </c>
      <c r="JG49" s="28">
        <v>3.8467515631084803E-2</v>
      </c>
    </row>
    <row r="50" spans="1:267" ht="20.399999999999999" x14ac:dyDescent="0.55000000000000004">
      <c r="A50" s="34" t="s">
        <v>53</v>
      </c>
      <c r="B50" s="14" t="s">
        <v>52</v>
      </c>
      <c r="C50" s="28">
        <v>-2.2563818536805599E-2</v>
      </c>
      <c r="D50" s="28">
        <v>-4.8163966951045396E-3</v>
      </c>
      <c r="E50" s="28">
        <v>-7.9461693131312201E-3</v>
      </c>
      <c r="F50" s="28">
        <v>-8.8540228810116504E-3</v>
      </c>
      <c r="G50" s="28">
        <v>-3.4898124322275399E-3</v>
      </c>
      <c r="H50" s="28">
        <v>-1.4832074414511899E-2</v>
      </c>
      <c r="I50" s="28">
        <v>3.9153516278050603E-2</v>
      </c>
      <c r="J50" s="28">
        <v>-6.2795694470938104E-3</v>
      </c>
      <c r="K50" s="28">
        <v>-3.6162450096497802E-2</v>
      </c>
      <c r="L50" s="28">
        <v>-2.82374233111473E-2</v>
      </c>
      <c r="M50" s="28">
        <v>-4.6412381549653398E-3</v>
      </c>
      <c r="N50" s="28">
        <v>2.22483679957368E-2</v>
      </c>
      <c r="O50" s="28">
        <v>-1.1285688904052E-2</v>
      </c>
      <c r="P50" s="28">
        <v>8.5624742258375106E-3</v>
      </c>
      <c r="Q50" s="28">
        <v>-3.1974613330320398E-3</v>
      </c>
      <c r="R50" s="28">
        <v>-2.1242426756672698E-2</v>
      </c>
      <c r="S50" s="28">
        <v>-2.0534988321284801E-2</v>
      </c>
      <c r="T50" s="28">
        <v>-9.0974056978217199E-3</v>
      </c>
      <c r="U50" s="28">
        <v>1.69883512648644E-2</v>
      </c>
      <c r="V50" s="28">
        <v>-4.6237014214654797E-3</v>
      </c>
      <c r="W50" s="28">
        <v>-1.54584975485623E-3</v>
      </c>
      <c r="X50" s="28">
        <v>-3.6308455999862099E-2</v>
      </c>
      <c r="Y50" s="28">
        <v>-1.54026320115678E-2</v>
      </c>
      <c r="Z50" s="28">
        <v>2.5908223132095599E-2</v>
      </c>
      <c r="AA50" s="28">
        <v>-9.2124613161294801E-3</v>
      </c>
      <c r="AB50" s="28">
        <v>6.0487665034770401E-3</v>
      </c>
      <c r="AC50" s="28">
        <v>3.8668125267606997E-2</v>
      </c>
      <c r="AD50" s="28">
        <v>7.32957623254403E-2</v>
      </c>
      <c r="AE50" s="28">
        <v>-1.6805567660623501E-2</v>
      </c>
      <c r="AF50" s="28">
        <v>-1.0479073208884301E-2</v>
      </c>
      <c r="AG50" s="28">
        <v>-9.2131829120317907E-2</v>
      </c>
      <c r="AH50" s="28">
        <v>2.5930007425703401E-2</v>
      </c>
      <c r="AI50" s="28">
        <v>-2.5562506086159498E-2</v>
      </c>
      <c r="AJ50" s="28">
        <v>4.7359028742923699E-2</v>
      </c>
      <c r="AK50" s="28">
        <v>-2.8239985370561601E-2</v>
      </c>
      <c r="AL50" s="28">
        <v>-4.5723510561938201E-3</v>
      </c>
      <c r="AM50" s="28">
        <v>-1.6046977584195099E-2</v>
      </c>
      <c r="AN50" s="28">
        <v>-3.6155464306455698E-3</v>
      </c>
      <c r="AO50" s="28">
        <v>1.2698319178079599E-2</v>
      </c>
      <c r="AP50" s="28">
        <v>-3.6045186734811198E-2</v>
      </c>
      <c r="AQ50" s="28">
        <v>-1.62494828200851E-2</v>
      </c>
      <c r="AR50" s="28">
        <v>-2.8846916156567699E-3</v>
      </c>
      <c r="AS50" s="28">
        <v>3.6115891696402197E-2</v>
      </c>
      <c r="AT50" s="28">
        <v>6.3190189580936097E-3</v>
      </c>
      <c r="AU50" s="28">
        <v>-3.6599523815646698E-3</v>
      </c>
      <c r="AV50" s="28">
        <v>-3.9118794334251202E-2</v>
      </c>
      <c r="AW50" s="28">
        <v>6.2010635579896403E-2</v>
      </c>
      <c r="AX50" s="28">
        <v>2.6205981287629999E-2</v>
      </c>
      <c r="AY50" s="28">
        <v>1.8831027412085002E-2</v>
      </c>
      <c r="AZ50" s="28">
        <v>9.06679244526702E-3</v>
      </c>
      <c r="BA50" s="28">
        <v>2.85324394460089E-2</v>
      </c>
      <c r="BB50" s="28">
        <v>1.16591052317799E-2</v>
      </c>
      <c r="BC50" s="28">
        <v>-1.2865315133874899E-2</v>
      </c>
      <c r="BD50" s="28">
        <v>1.30704182417124E-2</v>
      </c>
      <c r="BE50" s="28">
        <v>-6.3088092805512301E-3</v>
      </c>
      <c r="BF50" s="28">
        <v>7.3936777301107899E-3</v>
      </c>
      <c r="BG50" s="28">
        <v>3.4115952844968503E-2</v>
      </c>
      <c r="BH50" s="28">
        <v>3.3523862708501301E-2</v>
      </c>
      <c r="BI50" s="28">
        <v>1.7967011206888199E-2</v>
      </c>
      <c r="BJ50" s="28">
        <v>3.9138510174234101E-2</v>
      </c>
      <c r="BK50" s="28">
        <v>5.3767529489593896E-3</v>
      </c>
      <c r="BL50" s="28">
        <v>1.28418292735298E-2</v>
      </c>
      <c r="BM50" s="28">
        <v>-2.9924925688286099E-3</v>
      </c>
      <c r="BN50" s="28">
        <v>-1.93128222648443E-3</v>
      </c>
      <c r="BO50" s="30"/>
      <c r="BP50" s="34" t="s">
        <v>53</v>
      </c>
      <c r="BQ50" s="14" t="s">
        <v>52</v>
      </c>
      <c r="BR50" s="28">
        <v>2.8871348109643499E-3</v>
      </c>
      <c r="BS50" s="28">
        <v>4.5460285635371698E-3</v>
      </c>
      <c r="BT50" s="28">
        <v>1.7012744727389899E-3</v>
      </c>
      <c r="BU50" s="28">
        <v>-2.1791930418741702E-3</v>
      </c>
      <c r="BV50" s="28">
        <v>-1.2092557863297399E-2</v>
      </c>
      <c r="BW50" s="28">
        <v>-1.51887625037545E-2</v>
      </c>
      <c r="BX50" s="28">
        <v>-1.68171039113949E-2</v>
      </c>
      <c r="BY50" s="28">
        <v>3.6795968978113998E-2</v>
      </c>
      <c r="BZ50" s="28">
        <v>1.0488521055579099E-2</v>
      </c>
      <c r="CA50" s="28">
        <v>2.57140019104092E-2</v>
      </c>
      <c r="CB50" s="28">
        <v>3.4176955744351603E-2</v>
      </c>
      <c r="CC50" s="28">
        <v>1.9789399464495198E-2</v>
      </c>
      <c r="CD50" s="28">
        <v>2.5036095958497699E-2</v>
      </c>
      <c r="CE50" s="28">
        <v>6.1126904935650102E-2</v>
      </c>
      <c r="CF50" s="28">
        <v>9.9766694445085104E-3</v>
      </c>
      <c r="CG50" s="28">
        <v>6.3096199622322602E-2</v>
      </c>
      <c r="CH50" s="28">
        <v>3.3586012757484102E-2</v>
      </c>
      <c r="CI50" s="28">
        <v>-7.2097582100383896E-3</v>
      </c>
      <c r="CJ50" s="28">
        <v>2.64322576107303E-2</v>
      </c>
      <c r="CK50" s="28">
        <v>2.2586668571987399E-2</v>
      </c>
      <c r="CL50" s="28">
        <v>2.3621844771909501E-2</v>
      </c>
      <c r="CM50" s="28">
        <v>5.6750657572598298E-2</v>
      </c>
      <c r="CN50" s="28">
        <v>4.0288480212549702E-2</v>
      </c>
      <c r="CO50" s="28">
        <v>1.0321411535875199E-2</v>
      </c>
      <c r="CP50" s="28">
        <v>-3.6747166344422702E-3</v>
      </c>
      <c r="CQ50" s="28">
        <v>4.7136187035621599E-2</v>
      </c>
      <c r="CR50" s="28">
        <v>4.4919341495778198E-2</v>
      </c>
      <c r="CS50" s="28">
        <v>4.7221477848012797E-2</v>
      </c>
      <c r="CT50" s="28">
        <v>-2.93933415292961E-3</v>
      </c>
      <c r="CU50" s="28">
        <v>-1.01212095681409E-2</v>
      </c>
      <c r="CV50" s="28">
        <v>7.2667050425516098E-3</v>
      </c>
      <c r="CW50" s="28">
        <v>2.6583393681872802E-2</v>
      </c>
      <c r="CX50" s="28">
        <v>-1.7464756996271699E-3</v>
      </c>
      <c r="CY50" s="28">
        <v>5.3754966576908597E-3</v>
      </c>
      <c r="CZ50" s="28">
        <v>-4.4344539703033998E-3</v>
      </c>
      <c r="DA50" s="28">
        <v>5.9576442873155203E-4</v>
      </c>
      <c r="DB50" s="28">
        <v>3.2124762589664499E-2</v>
      </c>
      <c r="DC50" s="28">
        <v>4.0743446510282201E-2</v>
      </c>
      <c r="DD50" s="28">
        <v>-2.0026548987240201E-3</v>
      </c>
      <c r="DE50" s="28">
        <v>1.0734143378213899E-2</v>
      </c>
      <c r="DF50" s="28">
        <v>3.9146397872259001E-2</v>
      </c>
      <c r="DG50" s="28">
        <v>3.01155524762441E-2</v>
      </c>
      <c r="DH50" s="28">
        <v>0.165540646259975</v>
      </c>
      <c r="DI50" s="28">
        <v>0.312198639692222</v>
      </c>
      <c r="DJ50" s="28">
        <v>-2.9785643349563499E-3</v>
      </c>
      <c r="DK50" s="28">
        <v>-1.5009162444192601E-2</v>
      </c>
      <c r="DL50" s="28">
        <v>0.18780507983695699</v>
      </c>
      <c r="DM50" s="28">
        <v>0.130603860645881</v>
      </c>
      <c r="DN50" s="28">
        <v>5.2370283444606704E-3</v>
      </c>
      <c r="DO50" s="28">
        <v>5.0301517943714203E-3</v>
      </c>
      <c r="DP50" s="28">
        <v>5.4255694685937797E-5</v>
      </c>
      <c r="DQ50" s="28">
        <v>1.86656799383383E-2</v>
      </c>
      <c r="DR50" s="28">
        <v>1.5500386814010701E-2</v>
      </c>
      <c r="DS50" s="28">
        <v>-2.6684827787252199E-2</v>
      </c>
      <c r="DT50" s="28">
        <v>-3.44023285126036E-4</v>
      </c>
      <c r="DU50" s="28">
        <v>1.1398417790540599E-2</v>
      </c>
      <c r="DV50" s="28">
        <v>4.4939654393228903E-2</v>
      </c>
      <c r="DW50" s="28">
        <v>0.11959148263192999</v>
      </c>
      <c r="DX50" s="28">
        <v>9.4908792561594804E-2</v>
      </c>
      <c r="DY50" s="28">
        <v>7.3530853890458395E-2</v>
      </c>
      <c r="DZ50" s="28">
        <v>1.2718301213692501E-2</v>
      </c>
      <c r="EA50" s="28">
        <v>1.33009872061738E-2</v>
      </c>
      <c r="EB50" s="28">
        <v>2.7091214123041898E-2</v>
      </c>
      <c r="EC50" s="28">
        <v>3.2290823846691302E-3</v>
      </c>
      <c r="ED50" s="30"/>
      <c r="EE50" s="34" t="s">
        <v>53</v>
      </c>
      <c r="EF50" s="14" t="s">
        <v>52</v>
      </c>
      <c r="EG50" s="28">
        <v>4.8046376608238597E-3</v>
      </c>
      <c r="EH50" s="28">
        <v>-9.7679323106787796E-3</v>
      </c>
      <c r="EI50" s="28">
        <v>8.4285474629154297E-3</v>
      </c>
      <c r="EJ50" s="28">
        <v>8.9469726229903499E-4</v>
      </c>
      <c r="EK50" s="28">
        <v>4.5506690963276501E-3</v>
      </c>
      <c r="EL50" s="28">
        <v>-4.0209439078387E-3</v>
      </c>
      <c r="EM50" s="28">
        <v>4.2924846930661502E-2</v>
      </c>
      <c r="EN50" s="28">
        <v>5.2922342582392097E-2</v>
      </c>
      <c r="EO50" s="28">
        <v>6.5044693041413207E-2</v>
      </c>
      <c r="EP50" s="28">
        <v>0.13147140932125401</v>
      </c>
      <c r="EQ50" s="28">
        <v>-6.1797997018205205E-4</v>
      </c>
      <c r="ER50" s="28">
        <v>-7.2862097440433097E-3</v>
      </c>
      <c r="ES50" s="28">
        <v>-2.06129432089046E-2</v>
      </c>
      <c r="ET50" s="28">
        <v>2.2572709298143499E-2</v>
      </c>
      <c r="EU50" s="28">
        <v>-4.2563678125788904E-6</v>
      </c>
      <c r="EV50" s="28">
        <v>4.8470178317945298E-2</v>
      </c>
      <c r="EW50" s="28">
        <v>1.6548249414294801E-2</v>
      </c>
      <c r="EX50" s="28">
        <v>2.1026187370373799E-2</v>
      </c>
      <c r="EY50" s="28">
        <v>4.8766318262304298E-3</v>
      </c>
      <c r="EZ50" s="28">
        <v>4.4480693507989499E-2</v>
      </c>
      <c r="FA50" s="28">
        <v>0.123207882564597</v>
      </c>
      <c r="FB50" s="28">
        <v>6.2082955830445902E-2</v>
      </c>
      <c r="FC50" s="28">
        <v>9.9605987851443895E-2</v>
      </c>
      <c r="FD50" s="28">
        <v>2.5536899683929099E-2</v>
      </c>
      <c r="FE50" s="28">
        <v>1.1589599560595401E-2</v>
      </c>
      <c r="FF50" s="28">
        <v>5.9874411655143699E-2</v>
      </c>
      <c r="FG50" s="28">
        <v>0</v>
      </c>
      <c r="FH50" s="28">
        <v>0</v>
      </c>
      <c r="FI50" s="28">
        <v>4.0849513296452998E-2</v>
      </c>
      <c r="FJ50" s="28">
        <v>6.7590160496418999E-2</v>
      </c>
      <c r="FK50" s="28">
        <v>0</v>
      </c>
      <c r="FL50" s="28">
        <v>1.5048849712511801E-2</v>
      </c>
      <c r="FM50" s="28">
        <v>2.9760048328719899E-2</v>
      </c>
      <c r="FN50" s="28">
        <v>3.2465922331818997E-2</v>
      </c>
      <c r="FO50" s="28">
        <v>5.7356053929592102E-2</v>
      </c>
      <c r="FP50" s="28">
        <v>4.5720327735553498E-2</v>
      </c>
      <c r="FQ50" s="28">
        <v>9.6625742678099105E-2</v>
      </c>
      <c r="FR50" s="28">
        <v>0.126920354086409</v>
      </c>
      <c r="FS50" s="28">
        <v>8.7546022380856001E-2</v>
      </c>
      <c r="FT50" s="28">
        <v>4.6787917714602299E-2</v>
      </c>
      <c r="FU50" s="28">
        <v>5.1844966662375598E-2</v>
      </c>
      <c r="FV50" s="28">
        <v>2.8803043651028801E-2</v>
      </c>
      <c r="FW50" s="28">
        <v>6.7523058166426703E-2</v>
      </c>
      <c r="FX50" s="28">
        <v>7.14822095950451E-3</v>
      </c>
      <c r="FY50" s="28">
        <v>-3.0369253417001599E-2</v>
      </c>
      <c r="FZ50" s="28">
        <v>4.8921584466275697E-3</v>
      </c>
      <c r="GA50" s="28">
        <v>5.2711638415239397E-2</v>
      </c>
      <c r="GB50" s="28">
        <v>2.61339741818537E-2</v>
      </c>
      <c r="GC50" s="28">
        <v>1.7898946910810801E-2</v>
      </c>
      <c r="GD50" s="28">
        <v>3.82984918403143E-3</v>
      </c>
      <c r="GE50" s="28">
        <v>1.9764700254749301E-2</v>
      </c>
      <c r="GF50" s="28">
        <v>2.0442644166973299E-2</v>
      </c>
      <c r="GG50" s="28">
        <v>1.6953552244104698E-2</v>
      </c>
      <c r="GH50" s="28">
        <v>9.3167929649512399E-2</v>
      </c>
      <c r="GI50" s="28">
        <v>8.8491551873531901E-2</v>
      </c>
      <c r="GJ50" s="28">
        <v>1.7397306630806401E-2</v>
      </c>
      <c r="GK50" s="28">
        <v>1.8299689131717398E-2</v>
      </c>
      <c r="GL50" s="28">
        <v>4.2209863176132997E-2</v>
      </c>
      <c r="GM50" s="28">
        <v>2.8566341380422502E-3</v>
      </c>
      <c r="GN50" s="28">
        <v>6.9903669051100299E-3</v>
      </c>
      <c r="GO50" s="28">
        <v>3.0736958309080702E-3</v>
      </c>
      <c r="GP50" s="28">
        <v>1.1898872595106601E-2</v>
      </c>
      <c r="GQ50" s="28">
        <v>1.1627326918865101E-2</v>
      </c>
      <c r="GR50" s="28">
        <v>1.9624297991298601E-2</v>
      </c>
      <c r="GS50" s="30"/>
      <c r="GT50" s="34" t="s">
        <v>53</v>
      </c>
      <c r="GU50" s="14" t="s">
        <v>52</v>
      </c>
      <c r="GV50" s="28">
        <v>-3.6175566786614897E-2</v>
      </c>
      <c r="GW50" s="28">
        <v>1.05489502233693E-2</v>
      </c>
      <c r="GX50" s="28">
        <v>-6.7781891670914807E-2</v>
      </c>
      <c r="GY50" s="28">
        <v>-1.8201797235695701E-2</v>
      </c>
      <c r="GZ50" s="28">
        <v>-9.3439888866418599E-3</v>
      </c>
      <c r="HA50" s="28">
        <v>2.1774037310423201E-2</v>
      </c>
      <c r="HB50" s="28">
        <v>1.23318821275186E-2</v>
      </c>
      <c r="HC50" s="28">
        <v>7.1173849159036906E-2</v>
      </c>
      <c r="HD50" s="28">
        <v>1.8056911771345101E-2</v>
      </c>
      <c r="HE50" s="28">
        <v>2.4043544443431701E-2</v>
      </c>
      <c r="HF50" s="28">
        <v>1.02094902572694E-2</v>
      </c>
      <c r="HG50" s="28">
        <v>-2.0780619198474898E-3</v>
      </c>
      <c r="HH50" s="28">
        <v>7.7443345376671598E-4</v>
      </c>
      <c r="HI50" s="28">
        <v>6.4809343205642798E-3</v>
      </c>
      <c r="HJ50" s="28">
        <v>-2.5241450979762499E-2</v>
      </c>
      <c r="HK50" s="28">
        <v>2.02973282074678E-2</v>
      </c>
      <c r="HL50" s="28">
        <v>-2.63307160585795E-3</v>
      </c>
      <c r="HM50" s="28">
        <v>-3.6418623824392801E-2</v>
      </c>
      <c r="HN50" s="28">
        <v>8.6444835214966702E-3</v>
      </c>
      <c r="HO50" s="28">
        <v>1.7685163251996299E-2</v>
      </c>
      <c r="HP50" s="28">
        <v>4.8002413875344499E-2</v>
      </c>
      <c r="HQ50" s="28">
        <v>0.123376495492767</v>
      </c>
      <c r="HR50" s="28">
        <v>0.11454500301237799</v>
      </c>
      <c r="HS50" s="28">
        <v>8.9200498497207001E-2</v>
      </c>
      <c r="HT50" s="28">
        <v>4.1381588648758801E-2</v>
      </c>
      <c r="HU50" s="28">
        <v>4.32847326147138E-2</v>
      </c>
      <c r="HV50" s="28">
        <v>0</v>
      </c>
      <c r="HW50" s="28">
        <v>0</v>
      </c>
      <c r="HX50" s="28">
        <v>4.1649044333430703E-2</v>
      </c>
      <c r="HY50" s="28">
        <v>7.7380954104395203E-2</v>
      </c>
      <c r="HZ50" s="28">
        <v>0</v>
      </c>
      <c r="IA50" s="28">
        <v>9.2344449707857795E-3</v>
      </c>
      <c r="IB50" s="28">
        <v>3.0615657944306901E-2</v>
      </c>
      <c r="IC50" s="28">
        <v>-3.6067218647758401E-2</v>
      </c>
      <c r="ID50" s="28">
        <v>2.2499356633512799E-3</v>
      </c>
      <c r="IE50" s="28">
        <v>5.2023970342746299E-2</v>
      </c>
      <c r="IF50" s="28">
        <v>0.186664410433245</v>
      </c>
      <c r="IG50" s="28">
        <v>7.5179899947046797E-2</v>
      </c>
      <c r="IH50" s="28">
        <v>-3.4962848646424703E-2</v>
      </c>
      <c r="II50" s="28">
        <v>5.0147512402696E-2</v>
      </c>
      <c r="IJ50" s="28">
        <v>1.3998521265109001E-2</v>
      </c>
      <c r="IK50" s="28">
        <v>0.179420464600902</v>
      </c>
      <c r="IL50" s="28">
        <v>-2.4227123062769699E-2</v>
      </c>
      <c r="IM50" s="28">
        <v>-3.1317589483025002E-2</v>
      </c>
      <c r="IN50" s="28">
        <v>9.0423721586642696E-4</v>
      </c>
      <c r="IO50" s="28">
        <v>2.1488372795595699E-2</v>
      </c>
      <c r="IP50" s="28">
        <v>-1.99990851771773E-2</v>
      </c>
      <c r="IQ50" s="28">
        <v>-3.5147622474796997E-2</v>
      </c>
      <c r="IR50" s="28">
        <v>2.32860661319555E-2</v>
      </c>
      <c r="IS50" s="28">
        <v>4.1424795619914804E-3</v>
      </c>
      <c r="IT50" s="28">
        <v>3.1522482351435899E-2</v>
      </c>
      <c r="IU50" s="28">
        <v>8.6877695714875699E-4</v>
      </c>
      <c r="IV50" s="28">
        <v>2.13417670677414E-2</v>
      </c>
      <c r="IW50" s="28">
        <v>4.8667804739475802E-2</v>
      </c>
      <c r="IX50" s="28">
        <v>0.106435583244206</v>
      </c>
      <c r="IY50" s="28">
        <v>0.132942760909741</v>
      </c>
      <c r="IZ50" s="28">
        <v>4.33627639348515E-2</v>
      </c>
      <c r="JA50" s="28">
        <v>5.2331343140353898E-2</v>
      </c>
      <c r="JB50" s="28">
        <v>2.9698215906474E-2</v>
      </c>
      <c r="JC50" s="28">
        <v>8.1403004180842405E-3</v>
      </c>
      <c r="JD50" s="28">
        <v>1.4451800252875201E-2</v>
      </c>
      <c r="JE50" s="28">
        <v>-1.9827909915327898E-3</v>
      </c>
      <c r="JF50" s="28">
        <v>2.7380891114602901E-2</v>
      </c>
      <c r="JG50" s="28">
        <v>2.1543612612974598E-2</v>
      </c>
    </row>
    <row r="51" spans="1:267" ht="20.399999999999999" x14ac:dyDescent="0.55000000000000004">
      <c r="A51" s="34" t="s">
        <v>53</v>
      </c>
      <c r="B51" s="14" t="s">
        <v>54</v>
      </c>
      <c r="C51" s="28">
        <v>-8.4207938515209694E-3</v>
      </c>
      <c r="D51" s="28">
        <v>-6.6671353827037101E-3</v>
      </c>
      <c r="E51" s="28">
        <v>-6.3585338363514998E-3</v>
      </c>
      <c r="F51" s="28">
        <v>-1.9607871458905399E-2</v>
      </c>
      <c r="G51" s="28">
        <v>-1.1897199199568701E-2</v>
      </c>
      <c r="H51" s="28">
        <v>1.0064983036984199E-3</v>
      </c>
      <c r="I51" s="28">
        <v>-9.3095453322912403E-3</v>
      </c>
      <c r="J51" s="28">
        <v>-7.8849451465510603E-3</v>
      </c>
      <c r="K51" s="28">
        <v>1.58567467091391E-3</v>
      </c>
      <c r="L51" s="28">
        <v>-3.7561979573556001E-4</v>
      </c>
      <c r="M51" s="28">
        <v>2.09288109786505E-2</v>
      </c>
      <c r="N51" s="28">
        <v>4.72496510233546E-2</v>
      </c>
      <c r="O51" s="28">
        <v>2.2443777023008399E-2</v>
      </c>
      <c r="P51" s="28">
        <v>3.2419698201414097E-2</v>
      </c>
      <c r="Q51" s="28">
        <v>7.6523604900030203E-3</v>
      </c>
      <c r="R51" s="28">
        <v>3.1198955556341501E-2</v>
      </c>
      <c r="S51" s="28">
        <v>6.2580427772521898E-3</v>
      </c>
      <c r="T51" s="28">
        <v>2.6433117726788899E-2</v>
      </c>
      <c r="U51" s="28">
        <v>4.29063966112226E-2</v>
      </c>
      <c r="V51" s="28">
        <v>2.2369749809435499E-2</v>
      </c>
      <c r="W51" s="28">
        <v>-9.4634630685582703E-3</v>
      </c>
      <c r="X51" s="28">
        <v>1.7279023178071E-2</v>
      </c>
      <c r="Y51" s="28">
        <v>1.37202867611965E-2</v>
      </c>
      <c r="Z51" s="28">
        <v>-4.5030794852929396E-3</v>
      </c>
      <c r="AA51" s="28">
        <v>6.9209373947398496E-3</v>
      </c>
      <c r="AB51" s="28">
        <v>3.10642223739898E-3</v>
      </c>
      <c r="AC51" s="28">
        <v>3.5181680006606098E-2</v>
      </c>
      <c r="AD51" s="28">
        <v>4.4650575959667198E-2</v>
      </c>
      <c r="AE51" s="28">
        <v>9.1894134725209204E-5</v>
      </c>
      <c r="AF51" s="28">
        <v>-1.37681589177632E-2</v>
      </c>
      <c r="AG51" s="28">
        <v>-1.64482328333455E-3</v>
      </c>
      <c r="AH51" s="28">
        <v>-2.58906834294142E-3</v>
      </c>
      <c r="AI51" s="28">
        <v>-3.03033694523274E-3</v>
      </c>
      <c r="AJ51" s="28">
        <v>2.8057850891358701E-2</v>
      </c>
      <c r="AK51" s="28">
        <v>9.1096884099648792E-3</v>
      </c>
      <c r="AL51" s="28">
        <v>8.9611413212695896E-3</v>
      </c>
      <c r="AM51" s="28">
        <v>1.3272943216775699E-3</v>
      </c>
      <c r="AN51" s="28">
        <v>-1.6260994537288201E-2</v>
      </c>
      <c r="AO51" s="28">
        <v>8.5362617128724796E-2</v>
      </c>
      <c r="AP51" s="28">
        <v>-2.8166726944337502E-3</v>
      </c>
      <c r="AQ51" s="28">
        <v>1.6063299016465402E-2</v>
      </c>
      <c r="AR51" s="28">
        <v>1.91004578029547E-2</v>
      </c>
      <c r="AS51" s="28">
        <v>4.4168281166243897E-2</v>
      </c>
      <c r="AT51" s="28">
        <v>9.4151178184624706E-2</v>
      </c>
      <c r="AU51" s="28">
        <v>-4.82018194585806E-3</v>
      </c>
      <c r="AV51" s="28">
        <v>6.7616143394047803E-3</v>
      </c>
      <c r="AW51" s="28">
        <v>-3.0015555522318301E-3</v>
      </c>
      <c r="AX51" s="28">
        <v>3.5095857267013003E-2</v>
      </c>
      <c r="AY51" s="28">
        <v>-5.9984905381121299E-3</v>
      </c>
      <c r="AZ51" s="28">
        <v>4.7934462044647696E-3</v>
      </c>
      <c r="BA51" s="28">
        <v>-2.69181330626835E-3</v>
      </c>
      <c r="BB51" s="28">
        <v>7.8960984104155304E-3</v>
      </c>
      <c r="BC51" s="28">
        <v>1.83845872241E-2</v>
      </c>
      <c r="BD51" s="28">
        <v>-3.4833655361178701E-3</v>
      </c>
      <c r="BE51" s="28">
        <v>-2.20187703714456E-2</v>
      </c>
      <c r="BF51" s="28">
        <v>-3.8782648400638399E-3</v>
      </c>
      <c r="BG51" s="28">
        <v>3.6905712454373803E-2</v>
      </c>
      <c r="BH51" s="28">
        <v>-6.7858027096116304E-3</v>
      </c>
      <c r="BI51" s="28">
        <v>3.9532784942897303E-2</v>
      </c>
      <c r="BJ51" s="28">
        <v>1.21909522353243E-2</v>
      </c>
      <c r="BK51" s="28">
        <v>-1.01039455810577E-2</v>
      </c>
      <c r="BL51" s="28">
        <v>1.5223489988376099E-2</v>
      </c>
      <c r="BM51" s="28">
        <v>1.1746572339120799E-2</v>
      </c>
      <c r="BN51" s="28">
        <v>1.6281317326552801E-3</v>
      </c>
      <c r="BO51" s="30"/>
      <c r="BP51" s="34" t="s">
        <v>53</v>
      </c>
      <c r="BQ51" s="14" t="s">
        <v>54</v>
      </c>
      <c r="BR51" s="28">
        <v>-1.0114030554779999E-2</v>
      </c>
      <c r="BS51" s="28">
        <v>-9.3446598235997905E-4</v>
      </c>
      <c r="BT51" s="28">
        <v>2.77644671399877E-2</v>
      </c>
      <c r="BU51" s="28">
        <v>-2.8978419314365802E-3</v>
      </c>
      <c r="BV51" s="28">
        <v>-6.3560140890308202E-3</v>
      </c>
      <c r="BW51" s="28">
        <v>4.3893275658534403E-2</v>
      </c>
      <c r="BX51" s="28">
        <v>-1.7560661431969299E-2</v>
      </c>
      <c r="BY51" s="28">
        <v>1.6759847508269698E-2</v>
      </c>
      <c r="BZ51" s="28">
        <v>3.8032448615425998E-2</v>
      </c>
      <c r="CA51" s="28">
        <v>-1.94071151954185E-2</v>
      </c>
      <c r="CB51" s="28">
        <v>4.5535577760998702E-2</v>
      </c>
      <c r="CC51" s="28">
        <v>1.51755871279728E-2</v>
      </c>
      <c r="CD51" s="28">
        <v>3.9537374386483699E-2</v>
      </c>
      <c r="CE51" s="28">
        <v>3.6798252513127599E-2</v>
      </c>
      <c r="CF51" s="28">
        <v>6.4150615718442605E-2</v>
      </c>
      <c r="CG51" s="28">
        <v>3.4537457827813901E-2</v>
      </c>
      <c r="CH51" s="28">
        <v>-1.0850532737654E-2</v>
      </c>
      <c r="CI51" s="28">
        <v>9.1003780262045499E-3</v>
      </c>
      <c r="CJ51" s="28">
        <v>-6.4233663245790301E-3</v>
      </c>
      <c r="CK51" s="28">
        <v>1.27419158129508E-2</v>
      </c>
      <c r="CL51" s="28">
        <v>1.2260778536538E-2</v>
      </c>
      <c r="CM51" s="28">
        <v>1.6894412717270602E-2</v>
      </c>
      <c r="CN51" s="28">
        <v>1.4526010708201999E-2</v>
      </c>
      <c r="CO51" s="28">
        <v>7.3529617719838195E-2</v>
      </c>
      <c r="CP51" s="28">
        <v>2.57473649215001E-2</v>
      </c>
      <c r="CQ51" s="28">
        <v>1.2967325524811101E-2</v>
      </c>
      <c r="CR51" s="28">
        <v>0.14169185988872199</v>
      </c>
      <c r="CS51" s="28">
        <v>6.0365876484256002E-2</v>
      </c>
      <c r="CT51" s="28">
        <v>-6.2765801703660801E-3</v>
      </c>
      <c r="CU51" s="28">
        <v>2.9985966042145699E-2</v>
      </c>
      <c r="CV51" s="28">
        <v>0.101886465084424</v>
      </c>
      <c r="CW51" s="28">
        <v>5.2582187817513198E-2</v>
      </c>
      <c r="CX51" s="28">
        <v>-1.6647318433711199E-3</v>
      </c>
      <c r="CY51" s="28">
        <v>1.2343227558769199E-2</v>
      </c>
      <c r="CZ51" s="28">
        <v>-1.5025270285127399E-2</v>
      </c>
      <c r="DA51" s="28">
        <v>1.92032357754056E-2</v>
      </c>
      <c r="DB51" s="28">
        <v>-3.25459356556135E-3</v>
      </c>
      <c r="DC51" s="28">
        <v>-1.2652303101082899E-2</v>
      </c>
      <c r="DD51" s="28">
        <v>3.7737737974843201E-3</v>
      </c>
      <c r="DE51" s="28">
        <v>1.7242591728317699E-2</v>
      </c>
      <c r="DF51" s="28">
        <v>5.4954080692381203E-2</v>
      </c>
      <c r="DG51" s="28">
        <v>2.9039735044803202E-3</v>
      </c>
      <c r="DH51" s="28">
        <v>0.108968090199801</v>
      </c>
      <c r="DI51" s="28">
        <v>0.128676136340271</v>
      </c>
      <c r="DJ51" s="28">
        <v>-1.2670119296945901E-2</v>
      </c>
      <c r="DK51" s="28">
        <v>-5.9707894472720699E-3</v>
      </c>
      <c r="DL51" s="28">
        <v>0.112589783224603</v>
      </c>
      <c r="DM51" s="28">
        <v>8.0327046141013103E-2</v>
      </c>
      <c r="DN51" s="28">
        <v>1.52065686635873E-3</v>
      </c>
      <c r="DO51" s="28">
        <v>5.4941777145718499E-3</v>
      </c>
      <c r="DP51" s="28">
        <v>1.14925843061353E-2</v>
      </c>
      <c r="DQ51" s="28">
        <v>1.51979763728334E-2</v>
      </c>
      <c r="DR51" s="28">
        <v>2.7847829467833002E-3</v>
      </c>
      <c r="DS51" s="28">
        <v>-2.90103573478258E-3</v>
      </c>
      <c r="DT51" s="28">
        <v>-1.6934554839170599E-2</v>
      </c>
      <c r="DU51" s="28">
        <v>-2.2790895193456701E-2</v>
      </c>
      <c r="DV51" s="28">
        <v>2.09932784327596E-2</v>
      </c>
      <c r="DW51" s="28">
        <v>5.4197831348476999E-2</v>
      </c>
      <c r="DX51" s="28">
        <v>6.9312261891339003E-2</v>
      </c>
      <c r="DY51" s="28">
        <v>7.6015818561909906E-2</v>
      </c>
      <c r="DZ51" s="28">
        <v>5.5162842866698604E-3</v>
      </c>
      <c r="EA51" s="28">
        <v>-4.1422479422126101E-4</v>
      </c>
      <c r="EB51" s="28">
        <v>4.3113646478811201E-3</v>
      </c>
      <c r="EC51" s="28">
        <v>2.2835229680876701E-2</v>
      </c>
      <c r="ED51" s="30"/>
      <c r="EE51" s="34" t="s">
        <v>53</v>
      </c>
      <c r="EF51" s="14" t="s">
        <v>54</v>
      </c>
      <c r="EG51" s="28">
        <v>-8.2165817177943194E-3</v>
      </c>
      <c r="EH51" s="28">
        <v>-2.5348704281861902E-2</v>
      </c>
      <c r="EI51" s="28">
        <v>-1.9517231908545402E-2</v>
      </c>
      <c r="EJ51" s="28">
        <v>2.48292669057097E-4</v>
      </c>
      <c r="EK51" s="28">
        <v>1.3309935031943099E-2</v>
      </c>
      <c r="EL51" s="28">
        <v>2.79500190831301E-2</v>
      </c>
      <c r="EM51" s="28">
        <v>3.8738499908566502E-2</v>
      </c>
      <c r="EN51" s="28">
        <v>2.2985142235577499E-2</v>
      </c>
      <c r="EO51" s="28">
        <v>1.4634616640971E-2</v>
      </c>
      <c r="EP51" s="28">
        <v>3.0240701213782299E-2</v>
      </c>
      <c r="EQ51" s="28">
        <v>4.9978359411539303E-2</v>
      </c>
      <c r="ER51" s="28">
        <v>3.2275165338923502E-2</v>
      </c>
      <c r="ES51" s="28">
        <v>6.1603066713027399E-3</v>
      </c>
      <c r="ET51" s="28">
        <v>-1.00803333778316E-2</v>
      </c>
      <c r="EU51" s="28">
        <v>8.6335612215429694E-3</v>
      </c>
      <c r="EV51" s="28">
        <v>3.09888278536515E-2</v>
      </c>
      <c r="EW51" s="28">
        <v>3.1882509181223799E-3</v>
      </c>
      <c r="EX51" s="28">
        <v>4.7740170911920503E-2</v>
      </c>
      <c r="EY51" s="28">
        <v>1.37419054620623E-2</v>
      </c>
      <c r="EZ51" s="28">
        <v>-7.7724504612398102E-4</v>
      </c>
      <c r="FA51" s="28">
        <v>3.4337240742670999E-2</v>
      </c>
      <c r="FB51" s="28">
        <v>-1.2681592595092901E-2</v>
      </c>
      <c r="FC51" s="28">
        <v>7.5690919716513705E-2</v>
      </c>
      <c r="FD51" s="28">
        <v>-4.8927643564413504E-3</v>
      </c>
      <c r="FE51" s="28">
        <v>6.48156802557147E-2</v>
      </c>
      <c r="FF51" s="28">
        <v>0.102839911426671</v>
      </c>
      <c r="FG51" s="28">
        <v>0</v>
      </c>
      <c r="FH51" s="28">
        <v>0</v>
      </c>
      <c r="FI51" s="28">
        <v>2.70785244860016E-2</v>
      </c>
      <c r="FJ51" s="28">
        <v>2.8748807182617301E-2</v>
      </c>
      <c r="FK51" s="28">
        <v>0</v>
      </c>
      <c r="FL51" s="28">
        <v>2.2128708131468101E-2</v>
      </c>
      <c r="FM51" s="28">
        <v>1.7448615899232901E-2</v>
      </c>
      <c r="FN51" s="28">
        <v>1.6582919637290899E-2</v>
      </c>
      <c r="FO51" s="28">
        <v>3.6304271906409398E-2</v>
      </c>
      <c r="FP51" s="28">
        <v>2.5791016794637401E-2</v>
      </c>
      <c r="FQ51" s="28">
        <v>8.4198246793529996E-2</v>
      </c>
      <c r="FR51" s="28">
        <v>7.38575449222372E-2</v>
      </c>
      <c r="FS51" s="28">
        <v>6.3991808770391803E-2</v>
      </c>
      <c r="FT51" s="28">
        <v>6.7566368008128402E-2</v>
      </c>
      <c r="FU51" s="28">
        <v>1.9495059699344699E-2</v>
      </c>
      <c r="FV51" s="28">
        <v>7.2749424398222906E-2</v>
      </c>
      <c r="FW51" s="28">
        <v>5.0046254774010701E-2</v>
      </c>
      <c r="FX51" s="28">
        <v>1.43815777430079E-2</v>
      </c>
      <c r="FY51" s="28">
        <v>5.99216444685189E-3</v>
      </c>
      <c r="FZ51" s="28">
        <v>2.4110077458966001E-2</v>
      </c>
      <c r="GA51" s="28">
        <v>8.5754674154474395E-4</v>
      </c>
      <c r="GB51" s="28">
        <v>-1.0553274847292201E-3</v>
      </c>
      <c r="GC51" s="28">
        <v>9.99359122452694E-3</v>
      </c>
      <c r="GD51" s="28">
        <v>3.81172158733763E-3</v>
      </c>
      <c r="GE51" s="28">
        <v>1.4656300442531099E-2</v>
      </c>
      <c r="GF51" s="28">
        <v>1.5351043963305999E-2</v>
      </c>
      <c r="GG51" s="28">
        <v>2.8858452843692199E-2</v>
      </c>
      <c r="GH51" s="28">
        <v>7.2063184748066E-3</v>
      </c>
      <c r="GI51" s="28">
        <v>3.3980022369385701E-2</v>
      </c>
      <c r="GJ51" s="28">
        <v>6.7730564608828106E-2</v>
      </c>
      <c r="GK51" s="28">
        <v>3.9694849269096E-3</v>
      </c>
      <c r="GL51" s="28">
        <v>2.1669530103649599E-2</v>
      </c>
      <c r="GM51" s="28">
        <v>5.91993972675067E-3</v>
      </c>
      <c r="GN51" s="28">
        <v>9.8406698217535296E-3</v>
      </c>
      <c r="GO51" s="28">
        <v>8.6010069461403393E-3</v>
      </c>
      <c r="GP51" s="28">
        <v>2.1435831353850299E-2</v>
      </c>
      <c r="GQ51" s="28">
        <v>5.3461713552124701E-2</v>
      </c>
      <c r="GR51" s="28">
        <v>2.8723821610054799E-3</v>
      </c>
      <c r="GS51" s="30"/>
      <c r="GT51" s="34" t="s">
        <v>53</v>
      </c>
      <c r="GU51" s="14" t="s">
        <v>54</v>
      </c>
      <c r="GV51" s="28">
        <v>-4.6693218590216003E-2</v>
      </c>
      <c r="GW51" s="28">
        <v>-2.1700694865802998E-2</v>
      </c>
      <c r="GX51" s="28">
        <v>7.0797254792468603E-3</v>
      </c>
      <c r="GY51" s="28">
        <v>-2.06308393505132E-2</v>
      </c>
      <c r="GZ51" s="28">
        <v>5.3614165015268703E-3</v>
      </c>
      <c r="HA51" s="28">
        <v>-2.8854964651026799E-2</v>
      </c>
      <c r="HB51" s="28">
        <v>-3.0940493434552401E-4</v>
      </c>
      <c r="HC51" s="28">
        <v>-2.6596961172704299E-3</v>
      </c>
      <c r="HD51" s="28">
        <v>-1.37497540596777E-2</v>
      </c>
      <c r="HE51" s="28">
        <v>3.72373573305727E-2</v>
      </c>
      <c r="HF51" s="28">
        <v>-1.9865541316036E-2</v>
      </c>
      <c r="HG51" s="28">
        <v>-2.9902439189675801E-3</v>
      </c>
      <c r="HH51" s="28">
        <v>-1.5388162149112801E-2</v>
      </c>
      <c r="HI51" s="28">
        <v>-1.6695150823144201E-2</v>
      </c>
      <c r="HJ51" s="28">
        <v>-3.1321627726101697E-2</v>
      </c>
      <c r="HK51" s="28">
        <v>-3.86387862520311E-3</v>
      </c>
      <c r="HL51" s="28">
        <v>-1.36246413313143E-2</v>
      </c>
      <c r="HM51" s="28">
        <v>3.2172573467127298E-2</v>
      </c>
      <c r="HN51" s="28">
        <v>2.13838087004883E-2</v>
      </c>
      <c r="HO51" s="28">
        <v>-9.2535192619705598E-3</v>
      </c>
      <c r="HP51" s="28">
        <v>5.6000393171244701E-3</v>
      </c>
      <c r="HQ51" s="28">
        <v>-5.8292633664837404E-3</v>
      </c>
      <c r="HR51" s="28">
        <v>-2.4457817533859401E-2</v>
      </c>
      <c r="HS51" s="28">
        <v>3.2456366333194597E-2</v>
      </c>
      <c r="HT51" s="28">
        <v>3.5429873302378102E-2</v>
      </c>
      <c r="HU51" s="28">
        <v>6.4837885290267905E-2</v>
      </c>
      <c r="HV51" s="28">
        <v>0</v>
      </c>
      <c r="HW51" s="28">
        <v>0</v>
      </c>
      <c r="HX51" s="28">
        <v>7.9176424133870892E-3</v>
      </c>
      <c r="HY51" s="28">
        <v>1.4818000251117701E-2</v>
      </c>
      <c r="HZ51" s="28">
        <v>0</v>
      </c>
      <c r="IA51" s="28">
        <v>2.0005224731313099E-2</v>
      </c>
      <c r="IB51" s="28">
        <v>5.4653208669268099E-3</v>
      </c>
      <c r="IC51" s="28">
        <v>-3.44203632891633E-2</v>
      </c>
      <c r="ID51" s="28">
        <v>-1.25889420386997E-2</v>
      </c>
      <c r="IE51" s="28">
        <v>1.6292539941545801E-2</v>
      </c>
      <c r="IF51" s="28">
        <v>6.7720903433164795E-2</v>
      </c>
      <c r="IG51" s="28">
        <v>2.7576198187381001E-3</v>
      </c>
      <c r="IH51" s="28">
        <v>1.18530854300912E-2</v>
      </c>
      <c r="II51" s="28">
        <v>1.0267123140361101E-2</v>
      </c>
      <c r="IJ51" s="28">
        <v>1.12027802476906E-2</v>
      </c>
      <c r="IK51" s="28">
        <v>7.1308547291099506E-2</v>
      </c>
      <c r="IL51" s="28">
        <v>4.8216103302442899E-3</v>
      </c>
      <c r="IM51" s="28">
        <v>-1.6412564463253801E-2</v>
      </c>
      <c r="IN51" s="28">
        <v>2.2598697343698799E-3</v>
      </c>
      <c r="IO51" s="28">
        <v>1.5825768150078399E-3</v>
      </c>
      <c r="IP51" s="28">
        <v>-1.4211113849619201E-2</v>
      </c>
      <c r="IQ51" s="28">
        <v>-4.0562106782704504E-3</v>
      </c>
      <c r="IR51" s="28">
        <v>-7.8114722017038497E-3</v>
      </c>
      <c r="IS51" s="28">
        <v>-1.5658946981915299E-2</v>
      </c>
      <c r="IT51" s="28">
        <v>1.0313947474589601E-2</v>
      </c>
      <c r="IU51" s="28">
        <v>-2.84175873868298E-3</v>
      </c>
      <c r="IV51" s="28">
        <v>5.7893740973452299E-3</v>
      </c>
      <c r="IW51" s="28">
        <v>1.6088986033560099E-2</v>
      </c>
      <c r="IX51" s="28">
        <v>4.4474004847572801E-2</v>
      </c>
      <c r="IY51" s="28">
        <v>1.3204959023949201E-2</v>
      </c>
      <c r="IZ51" s="28">
        <v>-1.1675885244724399E-2</v>
      </c>
      <c r="JA51" s="28">
        <v>-4.8734975385197402E-2</v>
      </c>
      <c r="JB51" s="28">
        <v>2.8251054569542699E-2</v>
      </c>
      <c r="JC51" s="28">
        <v>-2.6871067089937902E-3</v>
      </c>
      <c r="JD51" s="28">
        <v>9.66175289340746E-3</v>
      </c>
      <c r="JE51" s="28">
        <v>1.17444425754987E-2</v>
      </c>
      <c r="JF51" s="28">
        <v>6.5969418547950501E-3</v>
      </c>
      <c r="JG51" s="28">
        <v>6.7706632799047701E-3</v>
      </c>
    </row>
    <row r="52" spans="1:267" ht="20.399999999999999" x14ac:dyDescent="0.55000000000000004">
      <c r="A52" s="68" t="s">
        <v>2</v>
      </c>
      <c r="B52" s="14" t="s">
        <v>1</v>
      </c>
      <c r="C52" s="28">
        <v>2.2400571652357098E-3</v>
      </c>
      <c r="D52" s="28">
        <v>6.2738424514276999E-3</v>
      </c>
      <c r="E52" s="28">
        <v>1.4570622808039399E-2</v>
      </c>
      <c r="F52" s="28">
        <v>-1.7942263132541901E-3</v>
      </c>
      <c r="G52" s="28">
        <v>7.2159060967895202E-3</v>
      </c>
      <c r="H52" s="28">
        <v>3.60997700158063E-3</v>
      </c>
      <c r="I52" s="28">
        <v>3.7287982705888401E-3</v>
      </c>
      <c r="J52" s="28">
        <v>9.5658068982854907E-3</v>
      </c>
      <c r="K52" s="28">
        <v>1.66197150423762E-2</v>
      </c>
      <c r="L52" s="28">
        <v>-2.8016853920883301E-3</v>
      </c>
      <c r="M52" s="28">
        <v>2.2572363206215602E-2</v>
      </c>
      <c r="N52" s="28">
        <v>2.8724156062763E-2</v>
      </c>
      <c r="O52" s="28">
        <v>3.4208132077175402E-3</v>
      </c>
      <c r="P52" s="28">
        <v>1.9204176907670501E-2</v>
      </c>
      <c r="Q52" s="28">
        <v>3.1389906744279897E-2</v>
      </c>
      <c r="R52" s="28">
        <v>7.6643646916520801E-3</v>
      </c>
      <c r="S52" s="28">
        <v>-4.0296493762685499E-3</v>
      </c>
      <c r="T52" s="28">
        <v>-1.19446731212823E-2</v>
      </c>
      <c r="U52" s="28">
        <v>2.0303244199630401E-2</v>
      </c>
      <c r="V52" s="28">
        <v>-2.5454980084041001E-3</v>
      </c>
      <c r="W52" s="28">
        <v>9.7776051771049401E-3</v>
      </c>
      <c r="X52" s="28">
        <v>1.20739017245506E-2</v>
      </c>
      <c r="Y52" s="28">
        <v>2.34062071484533E-2</v>
      </c>
      <c r="Z52" s="28">
        <v>4.5346357184264698E-2</v>
      </c>
      <c r="AA52" s="28">
        <v>3.0737575084849901E-2</v>
      </c>
      <c r="AB52" s="28">
        <v>2.03740641855981E-2</v>
      </c>
      <c r="AC52" s="28">
        <v>2.60198916562914E-2</v>
      </c>
      <c r="AD52" s="28">
        <v>7.0313584468589596E-2</v>
      </c>
      <c r="AE52" s="28">
        <v>-4.1466468916850898E-3</v>
      </c>
      <c r="AF52" s="28">
        <v>-1.8837195276165598E-2</v>
      </c>
      <c r="AG52" s="28">
        <v>3.6479017633826903E-2</v>
      </c>
      <c r="AH52" s="28">
        <v>2.7451227344065202E-2</v>
      </c>
      <c r="AI52" s="28">
        <v>8.0682655692602395E-3</v>
      </c>
      <c r="AJ52" s="28">
        <v>2.90912306665181E-2</v>
      </c>
      <c r="AK52" s="28">
        <v>2.5055000540133098E-3</v>
      </c>
      <c r="AL52" s="28">
        <v>1.1032369614043599E-2</v>
      </c>
      <c r="AM52" s="28">
        <v>8.1391271635107895E-3</v>
      </c>
      <c r="AN52" s="28">
        <v>3.6835532691970402E-2</v>
      </c>
      <c r="AO52" s="28">
        <v>-4.73416344650912E-3</v>
      </c>
      <c r="AP52" s="28">
        <v>5.9751410856089503E-2</v>
      </c>
      <c r="AQ52" s="28">
        <v>5.5509851865127198E-2</v>
      </c>
      <c r="AR52" s="28">
        <v>4.6851977761625301E-2</v>
      </c>
      <c r="AS52" s="28">
        <v>5.4838160741230602E-2</v>
      </c>
      <c r="AT52" s="28">
        <v>6.5665892140788495E-2</v>
      </c>
      <c r="AU52" s="28">
        <v>3.7216554263169101E-3</v>
      </c>
      <c r="AV52" s="28">
        <v>2.2386950592011401E-2</v>
      </c>
      <c r="AW52" s="28">
        <v>6.7121509536854904E-2</v>
      </c>
      <c r="AX52" s="28">
        <v>2.5865451440880202E-2</v>
      </c>
      <c r="AY52" s="28">
        <v>4.2904814911252998E-3</v>
      </c>
      <c r="AZ52" s="28">
        <v>4.1096784038206101E-3</v>
      </c>
      <c r="BA52" s="28">
        <v>-1.7575671157612301E-4</v>
      </c>
      <c r="BB52" s="28">
        <v>2.2870554916334799E-5</v>
      </c>
      <c r="BC52" s="28">
        <v>-1.64904927331761E-3</v>
      </c>
      <c r="BD52" s="28">
        <v>7.6284536852869603E-3</v>
      </c>
      <c r="BE52" s="28">
        <v>1.2006247527055701E-2</v>
      </c>
      <c r="BF52" s="28">
        <v>1.357232911049E-2</v>
      </c>
      <c r="BG52" s="28">
        <v>5.3768302690213099E-2</v>
      </c>
      <c r="BH52" s="28">
        <v>2.6575503199838198E-2</v>
      </c>
      <c r="BI52" s="28">
        <v>6.7824372987778395E-2</v>
      </c>
      <c r="BJ52" s="28">
        <v>5.52604604394819E-2</v>
      </c>
      <c r="BK52" s="28">
        <v>8.0115276155667599E-3</v>
      </c>
      <c r="BL52" s="28">
        <v>2.2455675022503601E-2</v>
      </c>
      <c r="BM52" s="28">
        <v>3.5584588332727901E-2</v>
      </c>
      <c r="BN52" s="28">
        <v>-4.5649500575528999E-3</v>
      </c>
      <c r="BO52" s="30"/>
      <c r="BP52" s="68" t="s">
        <v>2</v>
      </c>
      <c r="BQ52" s="14" t="s">
        <v>1</v>
      </c>
      <c r="BR52" s="28">
        <v>5.87948926108838E-3</v>
      </c>
      <c r="BS52" s="28">
        <v>-2.4780259977668701E-4</v>
      </c>
      <c r="BT52" s="28">
        <v>1.5085213616821099E-2</v>
      </c>
      <c r="BU52" s="28">
        <v>4.6909880882931899E-4</v>
      </c>
      <c r="BV52" s="28">
        <v>8.4459860218036604E-3</v>
      </c>
      <c r="BW52" s="28">
        <v>5.3034891867504898E-3</v>
      </c>
      <c r="BX52" s="28">
        <v>-2.7731253713853599E-2</v>
      </c>
      <c r="BY52" s="28">
        <v>2.43573479064216E-3</v>
      </c>
      <c r="BZ52" s="28">
        <v>3.86979731068387E-3</v>
      </c>
      <c r="CA52" s="28">
        <v>2.8255454774553799E-2</v>
      </c>
      <c r="CB52" s="28">
        <v>-4.6235691358513901E-3</v>
      </c>
      <c r="CC52" s="28">
        <v>1.3442904887400201E-2</v>
      </c>
      <c r="CD52" s="28">
        <v>-9.0475096611104307E-3</v>
      </c>
      <c r="CE52" s="28">
        <v>7.2773280638627497E-3</v>
      </c>
      <c r="CF52" s="28">
        <v>1.5995933047227E-2</v>
      </c>
      <c r="CG52" s="28">
        <v>5.08230369539247E-3</v>
      </c>
      <c r="CH52" s="28">
        <v>3.3267394037505699E-3</v>
      </c>
      <c r="CI52" s="28">
        <v>7.2702184589574096E-3</v>
      </c>
      <c r="CJ52" s="28">
        <v>1.3175148680326499E-2</v>
      </c>
      <c r="CK52" s="28">
        <v>-4.7720811240702403E-4</v>
      </c>
      <c r="CL52" s="28">
        <v>-2.0297952110496401E-2</v>
      </c>
      <c r="CM52" s="28">
        <v>1.35803022114834E-3</v>
      </c>
      <c r="CN52" s="28">
        <v>2.8247323844482201E-2</v>
      </c>
      <c r="CO52" s="28">
        <v>-2.7494241874091601E-3</v>
      </c>
      <c r="CP52" s="28">
        <v>1.3272157743079601E-3</v>
      </c>
      <c r="CQ52" s="28">
        <v>-1.83179778542252E-2</v>
      </c>
      <c r="CR52" s="28">
        <v>-1.6208583403944401E-2</v>
      </c>
      <c r="CS52" s="28">
        <v>5.6846156779032297E-3</v>
      </c>
      <c r="CT52" s="28">
        <v>-7.58854486984101E-3</v>
      </c>
      <c r="CU52" s="28">
        <v>-3.3451773843081997E-2</v>
      </c>
      <c r="CV52" s="28">
        <v>1.92996377447298E-2</v>
      </c>
      <c r="CW52" s="28">
        <v>1.5436203725054E-2</v>
      </c>
      <c r="CX52" s="28">
        <v>-3.7496214234744498E-3</v>
      </c>
      <c r="CY52" s="28">
        <v>1.8862369388559699E-2</v>
      </c>
      <c r="CZ52" s="28">
        <v>2.6757468626337801E-3</v>
      </c>
      <c r="DA52" s="28">
        <v>1.2405658325387601E-2</v>
      </c>
      <c r="DB52" s="28">
        <v>-2.9423117634072701E-3</v>
      </c>
      <c r="DC52" s="28">
        <v>-7.4608965607313596E-3</v>
      </c>
      <c r="DD52" s="28">
        <v>3.0442448058275302E-2</v>
      </c>
      <c r="DE52" s="28">
        <v>3.6880033178050602E-2</v>
      </c>
      <c r="DF52" s="28">
        <v>5.04716238732935E-2</v>
      </c>
      <c r="DG52" s="28">
        <v>1.5779427149994901E-2</v>
      </c>
      <c r="DH52" s="28">
        <v>5.3219975217816601E-2</v>
      </c>
      <c r="DI52" s="28">
        <v>-1.29851736311763E-2</v>
      </c>
      <c r="DJ52" s="28">
        <v>1.1170268679620899E-3</v>
      </c>
      <c r="DK52" s="28">
        <v>-1.3214391873315299E-2</v>
      </c>
      <c r="DL52" s="28">
        <v>1.5689729756250201E-2</v>
      </c>
      <c r="DM52" s="28">
        <v>1.8126750873790901E-2</v>
      </c>
      <c r="DN52" s="28">
        <v>4.0315977413228699E-3</v>
      </c>
      <c r="DO52" s="28">
        <v>-5.1397771301267001E-3</v>
      </c>
      <c r="DP52" s="28">
        <v>-2.5816533757170102E-3</v>
      </c>
      <c r="DQ52" s="28">
        <v>-6.5653051532732496E-3</v>
      </c>
      <c r="DR52" s="28">
        <v>-4.6884485064744999E-3</v>
      </c>
      <c r="DS52" s="28">
        <v>-7.3692791710184696E-3</v>
      </c>
      <c r="DT52" s="28">
        <v>1.2613282307021099E-2</v>
      </c>
      <c r="DU52" s="28">
        <v>-1.76854433357054E-3</v>
      </c>
      <c r="DV52" s="28">
        <v>1.7253974668542101E-3</v>
      </c>
      <c r="DW52" s="28">
        <v>7.4724706712969398E-4</v>
      </c>
      <c r="DX52" s="28">
        <v>3.8680906830126802E-2</v>
      </c>
      <c r="DY52" s="28">
        <v>1.29626116255049E-2</v>
      </c>
      <c r="DZ52" s="28">
        <v>1.29562175215257E-2</v>
      </c>
      <c r="EA52" s="28">
        <v>-1.01554848110075E-3</v>
      </c>
      <c r="EB52" s="28">
        <v>-1.5099439812704099E-3</v>
      </c>
      <c r="EC52" s="28">
        <v>-7.5898822610770203E-3</v>
      </c>
      <c r="ED52" s="30"/>
      <c r="EE52" s="68" t="s">
        <v>2</v>
      </c>
      <c r="EF52" s="14" t="s">
        <v>1</v>
      </c>
      <c r="EG52" s="28">
        <v>-1.48435461669405E-2</v>
      </c>
      <c r="EH52" s="28">
        <v>-1.0539905917342E-2</v>
      </c>
      <c r="EI52" s="28">
        <v>-6.6465737516928003E-3</v>
      </c>
      <c r="EJ52" s="28">
        <v>-7.0863915832149998E-3</v>
      </c>
      <c r="EK52" s="28">
        <v>-6.7804190066998501E-3</v>
      </c>
      <c r="EL52" s="28">
        <v>-1.39818911622252E-2</v>
      </c>
      <c r="EM52" s="28">
        <v>-2.0848555700140898E-3</v>
      </c>
      <c r="EN52" s="28">
        <v>5.7987462758148403E-5</v>
      </c>
      <c r="EO52" s="28">
        <v>6.3776447157987701E-4</v>
      </c>
      <c r="EP52" s="28">
        <v>-1.6760988479427998E-2</v>
      </c>
      <c r="EQ52" s="28">
        <v>9.771081493487059E-4</v>
      </c>
      <c r="ER52" s="28">
        <v>4.4132410836996599E-4</v>
      </c>
      <c r="ES52" s="28">
        <v>-5.4437574345889096E-3</v>
      </c>
      <c r="ET52" s="28">
        <v>-1.54580484545014E-2</v>
      </c>
      <c r="EU52" s="28">
        <v>-3.7813622924438003E-2</v>
      </c>
      <c r="EV52" s="28">
        <v>9.0082103251292699E-3</v>
      </c>
      <c r="EW52" s="28">
        <v>-4.2274882961442E-3</v>
      </c>
      <c r="EX52" s="28">
        <v>-1.5726759308674399E-3</v>
      </c>
      <c r="EY52" s="28">
        <v>5.8645035117542103E-3</v>
      </c>
      <c r="EZ52" s="28">
        <v>5.6150830480305603E-3</v>
      </c>
      <c r="FA52" s="28">
        <v>1.6899423262719301E-2</v>
      </c>
      <c r="FB52" s="28">
        <v>3.6304531840706598E-3</v>
      </c>
      <c r="FC52" s="28">
        <v>2.3510403280853701E-2</v>
      </c>
      <c r="FD52" s="28">
        <v>4.8884890422864098E-3</v>
      </c>
      <c r="FE52" s="28">
        <v>8.0030809342426703E-3</v>
      </c>
      <c r="FF52" s="28">
        <v>2.4142407510250902E-2</v>
      </c>
      <c r="FG52" s="28">
        <v>0</v>
      </c>
      <c r="FH52" s="28">
        <v>0</v>
      </c>
      <c r="FI52" s="28">
        <v>-1.15578711095505E-2</v>
      </c>
      <c r="FJ52" s="28">
        <v>1.08897172905626E-2</v>
      </c>
      <c r="FK52" s="28">
        <v>0</v>
      </c>
      <c r="FL52" s="28">
        <v>5.2906677528843796E-3</v>
      </c>
      <c r="FM52" s="28">
        <v>3.8793267999961199E-3</v>
      </c>
      <c r="FN52" s="28">
        <v>-1.4621132827385501E-2</v>
      </c>
      <c r="FO52" s="28">
        <v>1.2905514234095999E-2</v>
      </c>
      <c r="FP52" s="28">
        <v>4.40510307076782E-3</v>
      </c>
      <c r="FQ52" s="28">
        <v>8.1866113816543799E-3</v>
      </c>
      <c r="FR52" s="28">
        <v>8.84135617853774E-3</v>
      </c>
      <c r="FS52" s="28">
        <v>-2.5430130060339999E-2</v>
      </c>
      <c r="FT52" s="28">
        <v>3.4750630177553098E-3</v>
      </c>
      <c r="FU52" s="28">
        <v>2.9862796814440901E-3</v>
      </c>
      <c r="FV52" s="28">
        <v>1.6502300699696899E-2</v>
      </c>
      <c r="FW52" s="28">
        <v>3.07664944699548E-3</v>
      </c>
      <c r="FX52" s="28">
        <v>-1.7475685734113799E-2</v>
      </c>
      <c r="FY52" s="28">
        <v>-5.0965636222095696E-3</v>
      </c>
      <c r="FZ52" s="28">
        <v>5.4872395414351498E-3</v>
      </c>
      <c r="GA52" s="28">
        <v>-2.6397022921915599E-2</v>
      </c>
      <c r="GB52" s="28">
        <v>8.7190853169223492E-3</v>
      </c>
      <c r="GC52" s="28">
        <v>4.41399202980357E-4</v>
      </c>
      <c r="GD52" s="28">
        <v>-1.13509560678804E-2</v>
      </c>
      <c r="GE52" s="28">
        <v>2.35344806527873E-2</v>
      </c>
      <c r="GF52" s="28">
        <v>-7.9302096413316394E-3</v>
      </c>
      <c r="GG52" s="28">
        <v>2.15622570486056E-2</v>
      </c>
      <c r="GH52" s="28">
        <v>1.3783485977908801E-2</v>
      </c>
      <c r="GI52" s="28">
        <v>3.3695041526460599E-2</v>
      </c>
      <c r="GJ52" s="28">
        <v>1.40652563714762E-2</v>
      </c>
      <c r="GK52" s="28">
        <v>1.1958467781552401E-3</v>
      </c>
      <c r="GL52" s="28">
        <v>-1.0371717597026001E-2</v>
      </c>
      <c r="GM52" s="28">
        <v>1.7343391793526799E-2</v>
      </c>
      <c r="GN52" s="28">
        <v>-1.4295822864309899E-2</v>
      </c>
      <c r="GO52" s="28">
        <v>1.5012912702085501E-2</v>
      </c>
      <c r="GP52" s="28">
        <v>7.05783411559841E-3</v>
      </c>
      <c r="GQ52" s="28">
        <v>-1.00253460118592E-2</v>
      </c>
      <c r="GR52" s="28">
        <v>5.7798847769200698E-3</v>
      </c>
      <c r="GS52" s="30"/>
      <c r="GT52" s="68" t="s">
        <v>2</v>
      </c>
      <c r="GU52" s="14" t="s">
        <v>1</v>
      </c>
      <c r="GV52" s="28">
        <v>-2.3091051886560299E-2</v>
      </c>
      <c r="GW52" s="28">
        <v>-1.2510496909374299E-2</v>
      </c>
      <c r="GX52" s="28">
        <v>-1.8638370882576201E-2</v>
      </c>
      <c r="GY52" s="28">
        <v>-2.1498096998430399E-2</v>
      </c>
      <c r="GZ52" s="28">
        <v>-7.5759620450504602E-3</v>
      </c>
      <c r="HA52" s="28">
        <v>-5.0494065959694901E-3</v>
      </c>
      <c r="HB52" s="28">
        <v>1.1016408435969001E-2</v>
      </c>
      <c r="HC52" s="28">
        <v>-5.3906280187333297E-3</v>
      </c>
      <c r="HD52" s="28">
        <v>-1.3468492489604101E-2</v>
      </c>
      <c r="HE52" s="28">
        <v>3.52968727183326E-3</v>
      </c>
      <c r="HF52" s="28">
        <v>-7.1514425199739398E-3</v>
      </c>
      <c r="HG52" s="28">
        <v>-1.4631725858352099E-2</v>
      </c>
      <c r="HH52" s="28">
        <v>-5.8104735086333802E-3</v>
      </c>
      <c r="HI52" s="28">
        <v>-6.10446699702504E-3</v>
      </c>
      <c r="HJ52" s="28">
        <v>-1.2035036115451399E-2</v>
      </c>
      <c r="HK52" s="28">
        <v>-4.4522627247722399E-3</v>
      </c>
      <c r="HL52" s="28">
        <v>-8.1084676853983902E-3</v>
      </c>
      <c r="HM52" s="28">
        <v>-2.14506619957191E-2</v>
      </c>
      <c r="HN52" s="28">
        <v>-1.02738290913692E-2</v>
      </c>
      <c r="HO52" s="28">
        <v>2.8353284930772399E-3</v>
      </c>
      <c r="HP52" s="28">
        <v>2.1108720659883101E-2</v>
      </c>
      <c r="HQ52" s="28">
        <v>1.37089704117178E-2</v>
      </c>
      <c r="HR52" s="28">
        <v>-2.80775669096224E-2</v>
      </c>
      <c r="HS52" s="28">
        <v>2.9906942223512499E-2</v>
      </c>
      <c r="HT52" s="28">
        <v>1.86760382585467E-2</v>
      </c>
      <c r="HU52" s="28">
        <v>-1.43479532755097E-2</v>
      </c>
      <c r="HV52" s="28">
        <v>0</v>
      </c>
      <c r="HW52" s="28">
        <v>0</v>
      </c>
      <c r="HX52" s="28">
        <v>-8.5864364226197892E-3</v>
      </c>
      <c r="HY52" s="28">
        <v>9.0379744222059393E-3</v>
      </c>
      <c r="HZ52" s="28">
        <v>0</v>
      </c>
      <c r="IA52" s="28">
        <v>-1.6449306835133001E-2</v>
      </c>
      <c r="IB52" s="28">
        <v>-1.13071979887938E-2</v>
      </c>
      <c r="IC52" s="28">
        <v>-2.8105327759680301E-2</v>
      </c>
      <c r="ID52" s="28">
        <v>-2.1589951597904299E-2</v>
      </c>
      <c r="IE52" s="28">
        <v>-2.8524186001320301E-2</v>
      </c>
      <c r="IF52" s="28">
        <v>1.04944479422007E-2</v>
      </c>
      <c r="IG52" s="28">
        <v>-5.7228125886370296E-3</v>
      </c>
      <c r="IH52" s="28">
        <v>2.4634822445050199E-2</v>
      </c>
      <c r="II52" s="28">
        <v>1.21664377101003E-2</v>
      </c>
      <c r="IJ52" s="28">
        <v>-3.21948915007092E-2</v>
      </c>
      <c r="IK52" s="28">
        <v>-2.6128858551709901E-2</v>
      </c>
      <c r="IL52" s="28">
        <v>1.5792072126507E-2</v>
      </c>
      <c r="IM52" s="28">
        <v>-4.9544777860353996E-3</v>
      </c>
      <c r="IN52" s="28">
        <v>1.28512690699103E-3</v>
      </c>
      <c r="IO52" s="28">
        <v>-1.42086609850582E-2</v>
      </c>
      <c r="IP52" s="28">
        <v>4.4299367431093603E-3</v>
      </c>
      <c r="IQ52" s="28">
        <v>-2.9888705209801399E-3</v>
      </c>
      <c r="IR52" s="28">
        <v>-1.6408079311362701E-3</v>
      </c>
      <c r="IS52" s="28">
        <v>7.46506124631307E-3</v>
      </c>
      <c r="IT52" s="28">
        <v>4.0422918498490799E-3</v>
      </c>
      <c r="IU52" s="28">
        <v>-5.0080464489229599E-3</v>
      </c>
      <c r="IV52" s="28">
        <v>5.6085864614962896E-3</v>
      </c>
      <c r="IW52" s="28">
        <v>-7.1723885889090604E-3</v>
      </c>
      <c r="IX52" s="28">
        <v>2.056665364574E-2</v>
      </c>
      <c r="IY52" s="28">
        <v>1.22149685068419E-2</v>
      </c>
      <c r="IZ52" s="28">
        <v>-1.8739999538791199E-2</v>
      </c>
      <c r="JA52" s="28">
        <v>5.6798218015481601E-3</v>
      </c>
      <c r="JB52" s="28">
        <v>-2.0685128584103901E-2</v>
      </c>
      <c r="JC52" s="28">
        <v>-7.0748846046332402E-3</v>
      </c>
      <c r="JD52" s="28">
        <v>-1.6356576266439401E-3</v>
      </c>
      <c r="JE52" s="28">
        <v>2.04346670160779E-2</v>
      </c>
      <c r="JF52" s="28">
        <v>7.58343025438021E-3</v>
      </c>
      <c r="JG52" s="28">
        <v>-2.2333622822610002E-3</v>
      </c>
    </row>
    <row r="53" spans="1:267" ht="20.399999999999999" x14ac:dyDescent="0.55000000000000004">
      <c r="A53" s="68" t="s">
        <v>2</v>
      </c>
      <c r="B53" s="14" t="s">
        <v>5</v>
      </c>
      <c r="C53" s="28">
        <v>-4.7598993271416304E-3</v>
      </c>
      <c r="D53" s="28">
        <v>1.7937617473633601E-2</v>
      </c>
      <c r="E53" s="28">
        <v>2.6791658333722299E-2</v>
      </c>
      <c r="F53" s="28">
        <v>2.2820406349950699E-3</v>
      </c>
      <c r="G53" s="28">
        <v>-4.2462609508463001E-3</v>
      </c>
      <c r="H53" s="28">
        <v>1.99620249021021E-2</v>
      </c>
      <c r="I53" s="28">
        <v>8.3113993984816094E-3</v>
      </c>
      <c r="J53" s="28">
        <v>2.7851523804419E-2</v>
      </c>
      <c r="K53" s="28">
        <v>2.3490615044876002E-2</v>
      </c>
      <c r="L53" s="28">
        <v>1.5486773815026E-2</v>
      </c>
      <c r="M53" s="28">
        <v>3.9289549519631303E-2</v>
      </c>
      <c r="N53" s="28">
        <v>1.2097788454884699E-2</v>
      </c>
      <c r="O53" s="28">
        <v>2.3559227958770801E-2</v>
      </c>
      <c r="P53" s="28">
        <v>1.4721106048277199E-2</v>
      </c>
      <c r="Q53" s="28">
        <v>5.1618052429033702E-2</v>
      </c>
      <c r="R53" s="28">
        <v>2.2921120093029899E-2</v>
      </c>
      <c r="S53" s="28">
        <v>6.1109534618901604E-3</v>
      </c>
      <c r="T53" s="28">
        <v>-6.2096877828218501E-3</v>
      </c>
      <c r="U53" s="28">
        <v>2.7258623942040001E-2</v>
      </c>
      <c r="V53" s="28">
        <v>2.1742559536559899E-2</v>
      </c>
      <c r="W53" s="28">
        <v>1.38333373877142E-2</v>
      </c>
      <c r="X53" s="28">
        <v>-1.4662637212124E-2</v>
      </c>
      <c r="Y53" s="28">
        <v>-9.80891367646268E-3</v>
      </c>
      <c r="Z53" s="28">
        <v>8.8734274226716803E-3</v>
      </c>
      <c r="AA53" s="28">
        <v>4.3529792753483502E-2</v>
      </c>
      <c r="AB53" s="28">
        <v>2.7045473150133899E-2</v>
      </c>
      <c r="AC53" s="28">
        <v>3.2468955288478797E-2</v>
      </c>
      <c r="AD53" s="28">
        <v>8.43135312564115E-2</v>
      </c>
      <c r="AE53" s="28">
        <v>-1.50471053301157E-2</v>
      </c>
      <c r="AF53" s="28">
        <v>-6.9163764012668896E-3</v>
      </c>
      <c r="AG53" s="28">
        <v>4.4437872586473699E-2</v>
      </c>
      <c r="AH53" s="28">
        <v>3.75852922664517E-2</v>
      </c>
      <c r="AI53" s="28">
        <v>4.1616937837970298E-4</v>
      </c>
      <c r="AJ53" s="28">
        <v>1.15506366214214E-2</v>
      </c>
      <c r="AK53" s="28">
        <v>2.7878984684361501E-2</v>
      </c>
      <c r="AL53" s="28">
        <v>7.6528198154372099E-3</v>
      </c>
      <c r="AM53" s="28">
        <v>3.6157574572194602E-2</v>
      </c>
      <c r="AN53" s="28">
        <v>3.6779271568682902E-2</v>
      </c>
      <c r="AO53" s="28">
        <v>4.0831523690337101E-2</v>
      </c>
      <c r="AP53" s="28">
        <v>3.1445677052562598E-2</v>
      </c>
      <c r="AQ53" s="28">
        <v>7.8728629961985402E-2</v>
      </c>
      <c r="AR53" s="28">
        <v>8.99678593284884E-2</v>
      </c>
      <c r="AS53" s="28">
        <v>0.15485042544903199</v>
      </c>
      <c r="AT53" s="28">
        <v>6.8017042212838594E-2</v>
      </c>
      <c r="AU53" s="28">
        <v>1.28949013857302E-2</v>
      </c>
      <c r="AV53" s="28">
        <v>5.7917682117655502E-2</v>
      </c>
      <c r="AW53" s="28">
        <v>6.3869418518622795E-2</v>
      </c>
      <c r="AX53" s="28">
        <v>3.9315892786791803E-2</v>
      </c>
      <c r="AY53" s="28">
        <v>1.48877577180541E-2</v>
      </c>
      <c r="AZ53" s="28">
        <v>2.00351669714484E-3</v>
      </c>
      <c r="BA53" s="28">
        <v>1.08122838929275E-2</v>
      </c>
      <c r="BB53" s="28">
        <v>1.03744612948358E-2</v>
      </c>
      <c r="BC53" s="28">
        <v>2.3266871695810199E-2</v>
      </c>
      <c r="BD53" s="28">
        <v>6.1865018275948803E-3</v>
      </c>
      <c r="BE53" s="28">
        <v>3.8051811324055898E-2</v>
      </c>
      <c r="BF53" s="28">
        <v>1.06236788219468E-2</v>
      </c>
      <c r="BG53" s="28">
        <v>-6.6859575976577004E-3</v>
      </c>
      <c r="BH53" s="28">
        <v>3.2918647525604403E-2</v>
      </c>
      <c r="BI53" s="28">
        <v>-1.5050349803476699E-2</v>
      </c>
      <c r="BJ53" s="28">
        <v>7.0812657864966599E-2</v>
      </c>
      <c r="BK53" s="28">
        <v>5.0527019745048299E-3</v>
      </c>
      <c r="BL53" s="28">
        <v>1.1050199847078701E-2</v>
      </c>
      <c r="BM53" s="28">
        <v>2.6637644759489799E-2</v>
      </c>
      <c r="BN53" s="28">
        <v>1.18156418422522E-2</v>
      </c>
      <c r="BO53" s="30"/>
      <c r="BP53" s="68" t="s">
        <v>2</v>
      </c>
      <c r="BQ53" s="14" t="s">
        <v>5</v>
      </c>
      <c r="BR53" s="28">
        <v>6.3191258274490503E-3</v>
      </c>
      <c r="BS53" s="28">
        <v>4.1972536297516204E-3</v>
      </c>
      <c r="BT53" s="28">
        <v>1.2381381301653E-2</v>
      </c>
      <c r="BU53" s="28">
        <v>1.7930490029253801E-2</v>
      </c>
      <c r="BV53" s="28">
        <v>4.2717612188390196E-3</v>
      </c>
      <c r="BW53" s="28">
        <v>-7.5207572625550804E-3</v>
      </c>
      <c r="BX53" s="28">
        <v>9.7011650902086499E-4</v>
      </c>
      <c r="BY53" s="28">
        <v>-2.2087602575792701E-3</v>
      </c>
      <c r="BZ53" s="28">
        <v>1.2852740138582701E-2</v>
      </c>
      <c r="CA53" s="28">
        <v>7.2762878829973699E-3</v>
      </c>
      <c r="CB53" s="28">
        <v>6.6566447828048502E-3</v>
      </c>
      <c r="CC53" s="28">
        <v>4.8389044870493801E-2</v>
      </c>
      <c r="CD53" s="28">
        <v>7.9635761275688895E-3</v>
      </c>
      <c r="CE53" s="28">
        <v>4.27276636550219E-3</v>
      </c>
      <c r="CF53" s="28">
        <v>2.5664146824093199E-2</v>
      </c>
      <c r="CG53" s="28">
        <v>-3.7549228602693301E-3</v>
      </c>
      <c r="CH53" s="28">
        <v>2.5386393133459001E-2</v>
      </c>
      <c r="CI53" s="28">
        <v>1.62225848268314E-2</v>
      </c>
      <c r="CJ53" s="28">
        <v>1.3971169767671E-2</v>
      </c>
      <c r="CK53" s="28">
        <v>6.9432918251598804E-3</v>
      </c>
      <c r="CL53" s="28">
        <v>1.37702597330241E-2</v>
      </c>
      <c r="CM53" s="28">
        <v>2.8850762091441998E-2</v>
      </c>
      <c r="CN53" s="28">
        <v>8.9764163205723199E-4</v>
      </c>
      <c r="CO53" s="28">
        <v>2.3120050576369799E-2</v>
      </c>
      <c r="CP53" s="28">
        <v>1.33573494167474E-2</v>
      </c>
      <c r="CQ53" s="28">
        <v>-6.6923929485222002E-3</v>
      </c>
      <c r="CR53" s="28">
        <v>0.137944394817025</v>
      </c>
      <c r="CS53" s="28">
        <v>6.4886102006772098E-2</v>
      </c>
      <c r="CT53" s="28">
        <v>1.69826869791357E-2</v>
      </c>
      <c r="CU53" s="28">
        <v>-5.7059721615600897E-2</v>
      </c>
      <c r="CV53" s="28">
        <v>-2.8513277987888101E-2</v>
      </c>
      <c r="CW53" s="28">
        <v>-1.2679730715749101E-2</v>
      </c>
      <c r="CX53" s="28">
        <v>-1.04382913265419E-3</v>
      </c>
      <c r="CY53" s="28">
        <v>3.7964790082558597E-2</v>
      </c>
      <c r="CZ53" s="28">
        <v>5.4109322360066103E-2</v>
      </c>
      <c r="DA53" s="28">
        <v>-1.40670413643288E-2</v>
      </c>
      <c r="DB53" s="28">
        <v>-9.1173133787772497E-4</v>
      </c>
      <c r="DC53" s="28">
        <v>2.0098725316496001E-2</v>
      </c>
      <c r="DD53" s="28">
        <v>2.3954253971118899E-3</v>
      </c>
      <c r="DE53" s="28">
        <v>3.0829892874391501E-2</v>
      </c>
      <c r="DF53" s="28">
        <v>4.2823207010927199E-2</v>
      </c>
      <c r="DG53" s="28">
        <v>4.4013462024791798E-4</v>
      </c>
      <c r="DH53" s="28">
        <v>1.3813451529928999E-2</v>
      </c>
      <c r="DI53" s="28">
        <v>-4.72368387531516E-3</v>
      </c>
      <c r="DJ53" s="28">
        <v>-9.9480406129119799E-3</v>
      </c>
      <c r="DK53" s="28">
        <v>-1.49174770602809E-2</v>
      </c>
      <c r="DL53" s="28">
        <v>1.6159052812216398E-2</v>
      </c>
      <c r="DM53" s="28">
        <v>2.56253843494899E-2</v>
      </c>
      <c r="DN53" s="28">
        <v>6.9331881263666002E-3</v>
      </c>
      <c r="DO53" s="28">
        <v>-5.4717607200329699E-3</v>
      </c>
      <c r="DP53" s="28">
        <v>-1.9828592302710201E-3</v>
      </c>
      <c r="DQ53" s="28">
        <v>1.0739965810473699E-2</v>
      </c>
      <c r="DR53" s="28">
        <v>1.82416217221848E-3</v>
      </c>
      <c r="DS53" s="28">
        <v>2.39661395011951E-2</v>
      </c>
      <c r="DT53" s="28">
        <v>4.02675779053627E-2</v>
      </c>
      <c r="DU53" s="28">
        <v>2.1018263557299299E-2</v>
      </c>
      <c r="DV53" s="28">
        <v>4.56895092914264E-2</v>
      </c>
      <c r="DW53" s="28">
        <v>1.4685003011540699E-2</v>
      </c>
      <c r="DX53" s="28">
        <v>1.1258033123800901E-2</v>
      </c>
      <c r="DY53" s="28">
        <v>2.47529545118307E-2</v>
      </c>
      <c r="DZ53" s="28">
        <v>2.4625740431816701E-2</v>
      </c>
      <c r="EA53" s="28">
        <v>-8.6415381320553604E-3</v>
      </c>
      <c r="EB53" s="28">
        <v>2.3285455011731002E-2</v>
      </c>
      <c r="EC53" s="28">
        <v>-4.9341877179199601E-3</v>
      </c>
      <c r="ED53" s="30"/>
      <c r="EE53" s="68" t="s">
        <v>2</v>
      </c>
      <c r="EF53" s="14" t="s">
        <v>5</v>
      </c>
      <c r="EG53" s="28">
        <v>-1.08123098419636E-2</v>
      </c>
      <c r="EH53" s="28">
        <v>-7.0881100912216196E-4</v>
      </c>
      <c r="EI53" s="28">
        <v>-1.12688743619263E-3</v>
      </c>
      <c r="EJ53" s="28">
        <v>5.2941270407088903E-3</v>
      </c>
      <c r="EK53" s="28">
        <v>-2.0401813582788302E-2</v>
      </c>
      <c r="EL53" s="28">
        <v>-6.1046235845454598E-4</v>
      </c>
      <c r="EM53" s="28">
        <v>-1.0003475845943801E-2</v>
      </c>
      <c r="EN53" s="28">
        <v>8.8624454114401494E-3</v>
      </c>
      <c r="EO53" s="28">
        <v>5.6886459353283703E-3</v>
      </c>
      <c r="EP53" s="28">
        <v>-1.13351794612256E-2</v>
      </c>
      <c r="EQ53" s="28">
        <v>5.0035214864601598E-3</v>
      </c>
      <c r="ER53" s="28">
        <v>4.5367181050845699E-3</v>
      </c>
      <c r="ES53" s="28">
        <v>8.4889385816039505E-3</v>
      </c>
      <c r="ET53" s="28">
        <v>1.2239408604118301E-2</v>
      </c>
      <c r="EU53" s="28">
        <v>5.8048292446781103E-3</v>
      </c>
      <c r="EV53" s="28">
        <v>4.3847765450845001E-3</v>
      </c>
      <c r="EW53" s="28">
        <v>-1.54663488054515E-2</v>
      </c>
      <c r="EX53" s="28">
        <v>1.45649948207168E-2</v>
      </c>
      <c r="EY53" s="28">
        <v>2.90075941739554E-2</v>
      </c>
      <c r="EZ53" s="28">
        <v>9.7232961385844193E-3</v>
      </c>
      <c r="FA53" s="28">
        <v>2.06655768364724E-2</v>
      </c>
      <c r="FB53" s="28">
        <v>1.40501694950788E-2</v>
      </c>
      <c r="FC53" s="28">
        <v>4.8334037951622701E-2</v>
      </c>
      <c r="FD53" s="28">
        <v>1.5760122303839299E-2</v>
      </c>
      <c r="FE53" s="28">
        <v>2.58821317782277E-2</v>
      </c>
      <c r="FF53" s="28">
        <v>3.9988061504805897E-2</v>
      </c>
      <c r="FG53" s="28">
        <v>0</v>
      </c>
      <c r="FH53" s="28">
        <v>0</v>
      </c>
      <c r="FI53" s="28">
        <v>2.0639212684682402E-2</v>
      </c>
      <c r="FJ53" s="28">
        <v>9.6123056937540297E-3</v>
      </c>
      <c r="FK53" s="28">
        <v>0</v>
      </c>
      <c r="FL53" s="28">
        <v>8.5993670114862895E-3</v>
      </c>
      <c r="FM53" s="28">
        <v>-1.45857222383805E-2</v>
      </c>
      <c r="FN53" s="28">
        <v>-2.5419208543675301E-2</v>
      </c>
      <c r="FO53" s="28">
        <v>-1.35273267881574E-2</v>
      </c>
      <c r="FP53" s="28">
        <v>-1.1807899034478399E-2</v>
      </c>
      <c r="FQ53" s="28">
        <v>5.4685107971702097E-2</v>
      </c>
      <c r="FR53" s="28">
        <v>-1.4226512405408201E-4</v>
      </c>
      <c r="FS53" s="28">
        <v>3.1789987566460703E-2</v>
      </c>
      <c r="FT53" s="28">
        <v>2.1101672996885401E-4</v>
      </c>
      <c r="FU53" s="28">
        <v>1.5476128517973E-2</v>
      </c>
      <c r="FV53" s="28">
        <v>-8.7708667792939701E-3</v>
      </c>
      <c r="FW53" s="28">
        <v>3.7565786531144001E-2</v>
      </c>
      <c r="FX53" s="28">
        <v>1.4857136151591101E-2</v>
      </c>
      <c r="FY53" s="28">
        <v>-2.7086398859170101E-2</v>
      </c>
      <c r="FZ53" s="28">
        <v>-2.74959769378521E-2</v>
      </c>
      <c r="GA53" s="28">
        <v>1.9558119649257098E-2</v>
      </c>
      <c r="GB53" s="28">
        <v>-3.6466470173213499E-3</v>
      </c>
      <c r="GC53" s="28">
        <v>1.3264480686671E-2</v>
      </c>
      <c r="GD53" s="28">
        <v>1.8654755459901199E-2</v>
      </c>
      <c r="GE53" s="28">
        <v>2.1780245722213001E-2</v>
      </c>
      <c r="GF53" s="28">
        <v>1.8238212381457501E-2</v>
      </c>
      <c r="GG53" s="28">
        <v>-2.2526814590736999E-3</v>
      </c>
      <c r="GH53" s="28">
        <v>1.7667454613155501E-2</v>
      </c>
      <c r="GI53" s="28">
        <v>6.1408875453728098E-2</v>
      </c>
      <c r="GJ53" s="28">
        <v>2.6447904421344901E-2</v>
      </c>
      <c r="GK53" s="28">
        <v>-1.48628630336882E-2</v>
      </c>
      <c r="GL53" s="28">
        <v>6.1259590340718402E-3</v>
      </c>
      <c r="GM53" s="28">
        <v>2.1819291192615799E-2</v>
      </c>
      <c r="GN53" s="28">
        <v>-8.8061492267243607E-3</v>
      </c>
      <c r="GO53" s="28">
        <v>1.40463026230963E-2</v>
      </c>
      <c r="GP53" s="28">
        <v>1.7896986159569701E-2</v>
      </c>
      <c r="GQ53" s="28">
        <v>4.8727290944480403E-2</v>
      </c>
      <c r="GR53" s="28">
        <v>1.3107897862434501E-2</v>
      </c>
      <c r="GS53" s="30"/>
      <c r="GT53" s="68" t="s">
        <v>2</v>
      </c>
      <c r="GU53" s="14" t="s">
        <v>5</v>
      </c>
      <c r="GV53" s="28">
        <v>-1.49398422789516E-2</v>
      </c>
      <c r="GW53" s="28">
        <v>-2.3026196918771499E-2</v>
      </c>
      <c r="GX53" s="28">
        <v>5.9842886969778096E-3</v>
      </c>
      <c r="GY53" s="28">
        <v>-5.1487511496448798E-3</v>
      </c>
      <c r="GZ53" s="28">
        <v>-2.46685708491696E-3</v>
      </c>
      <c r="HA53" s="28">
        <v>-3.5282841743773099E-4</v>
      </c>
      <c r="HB53" s="28">
        <v>1.0034648962866001E-2</v>
      </c>
      <c r="HC53" s="28">
        <v>-2.1216986487627602E-2</v>
      </c>
      <c r="HD53" s="28">
        <v>-1.6212574096501401E-2</v>
      </c>
      <c r="HE53" s="28">
        <v>1.06247763451506E-2</v>
      </c>
      <c r="HF53" s="28">
        <v>3.1577042471532299E-2</v>
      </c>
      <c r="HG53" s="28">
        <v>-6.1203428465818003E-3</v>
      </c>
      <c r="HH53" s="28">
        <v>8.9102337982966302E-3</v>
      </c>
      <c r="HI53" s="28">
        <v>1.1127081737295E-2</v>
      </c>
      <c r="HJ53" s="28">
        <v>-4.6180090637832202E-3</v>
      </c>
      <c r="HK53" s="28">
        <v>-1.03880963384486E-2</v>
      </c>
      <c r="HL53" s="28">
        <v>-1.22243709754827E-2</v>
      </c>
      <c r="HM53" s="28">
        <v>-1.04489935563691E-2</v>
      </c>
      <c r="HN53" s="28">
        <v>3.9606744756782598E-3</v>
      </c>
      <c r="HO53" s="28">
        <v>2.9180401625574301E-5</v>
      </c>
      <c r="HP53" s="28">
        <v>9.6284455420779297E-4</v>
      </c>
      <c r="HQ53" s="28">
        <v>8.9299019419747609E-3</v>
      </c>
      <c r="HR53" s="28">
        <v>1.6867406254238399E-2</v>
      </c>
      <c r="HS53" s="28">
        <v>4.99483513170247E-2</v>
      </c>
      <c r="HT53" s="28">
        <v>2.7451604646968698E-2</v>
      </c>
      <c r="HU53" s="28">
        <v>2.9782992795686601E-2</v>
      </c>
      <c r="HV53" s="28">
        <v>0</v>
      </c>
      <c r="HW53" s="28">
        <v>0</v>
      </c>
      <c r="HX53" s="28">
        <v>2.61233014189871E-2</v>
      </c>
      <c r="HY53" s="28">
        <v>9.2711060474239809E-3</v>
      </c>
      <c r="HZ53" s="28">
        <v>0</v>
      </c>
      <c r="IA53" s="28">
        <v>-7.8658255630311008E-3</v>
      </c>
      <c r="IB53" s="28">
        <v>9.8377787124077597E-3</v>
      </c>
      <c r="IC53" s="28">
        <v>-9.1104173163244397E-3</v>
      </c>
      <c r="ID53" s="28">
        <v>6.3647260469674603E-4</v>
      </c>
      <c r="IE53" s="28">
        <v>7.6285456741988201E-4</v>
      </c>
      <c r="IF53" s="28">
        <v>4.2160393798891804E-3</v>
      </c>
      <c r="IG53" s="28">
        <v>4.2589916688108798E-2</v>
      </c>
      <c r="IH53" s="28">
        <v>3.4909812670214799E-2</v>
      </c>
      <c r="II53" s="28">
        <v>6.3219378653094202E-3</v>
      </c>
      <c r="IJ53" s="28">
        <v>1.68250605283248E-2</v>
      </c>
      <c r="IK53" s="28">
        <v>2.5602256102240602E-2</v>
      </c>
      <c r="IL53" s="28">
        <v>1.5494709555721299E-2</v>
      </c>
      <c r="IM53" s="28">
        <v>-9.1569535374798703E-3</v>
      </c>
      <c r="IN53" s="28">
        <v>-8.1592146513354506E-3</v>
      </c>
      <c r="IO53" s="28">
        <v>3.30354541221456E-3</v>
      </c>
      <c r="IP53" s="28">
        <v>-3.6838048765446302E-2</v>
      </c>
      <c r="IQ53" s="28">
        <v>7.7277302256454896E-3</v>
      </c>
      <c r="IR53" s="28">
        <v>-1.2735493758098101E-5</v>
      </c>
      <c r="IS53" s="28">
        <v>1.1068580006499301E-2</v>
      </c>
      <c r="IT53" s="28">
        <v>4.8316947226363802E-2</v>
      </c>
      <c r="IU53" s="28">
        <v>-7.4215935412539798E-3</v>
      </c>
      <c r="IV53" s="28">
        <v>-3.2573365465002001E-3</v>
      </c>
      <c r="IW53" s="28">
        <v>3.4067041080754298E-2</v>
      </c>
      <c r="IX53" s="28">
        <v>-4.4139243712384001E-2</v>
      </c>
      <c r="IY53" s="28">
        <v>2.83316844297745E-2</v>
      </c>
      <c r="IZ53" s="28">
        <v>-1.5297256683384801E-3</v>
      </c>
      <c r="JA53" s="28">
        <v>-1.6540801945531699E-2</v>
      </c>
      <c r="JB53" s="28">
        <v>5.9512226795698002E-2</v>
      </c>
      <c r="JC53" s="28">
        <v>8.3622188623745895E-3</v>
      </c>
      <c r="JD53" s="28">
        <v>1.1480601272826499E-2</v>
      </c>
      <c r="JE53" s="28">
        <v>-4.7984904915766699E-3</v>
      </c>
      <c r="JF53" s="28">
        <v>1.9862260230870399E-2</v>
      </c>
      <c r="JG53" s="28">
        <v>-1.67236637945816E-3</v>
      </c>
    </row>
    <row r="54" spans="1:267" ht="20.399999999999999" x14ac:dyDescent="0.55000000000000004">
      <c r="A54" s="68" t="s">
        <v>2</v>
      </c>
      <c r="B54" s="14" t="s">
        <v>3</v>
      </c>
      <c r="C54" s="28">
        <v>1.1926230781989299E-2</v>
      </c>
      <c r="D54" s="28">
        <v>2.1485375383746601E-2</v>
      </c>
      <c r="E54" s="28">
        <v>1.46016374864844E-2</v>
      </c>
      <c r="F54" s="28">
        <v>6.4343605359140302E-3</v>
      </c>
      <c r="G54" s="28">
        <v>2.26933609180347E-2</v>
      </c>
      <c r="H54" s="28">
        <v>5.7033567648600396E-3</v>
      </c>
      <c r="I54" s="28">
        <v>1.2823159065180399E-3</v>
      </c>
      <c r="J54" s="28">
        <v>2.1735384192792799E-2</v>
      </c>
      <c r="K54" s="28">
        <v>2.6432828273154199E-2</v>
      </c>
      <c r="L54" s="28">
        <v>2.2146793085775E-2</v>
      </c>
      <c r="M54" s="28">
        <v>5.3794108923116098E-2</v>
      </c>
      <c r="N54" s="28">
        <v>1.7994749232229899E-2</v>
      </c>
      <c r="O54" s="28">
        <v>3.0185544307420299E-2</v>
      </c>
      <c r="P54" s="28">
        <v>1.06484135668E-2</v>
      </c>
      <c r="Q54" s="28">
        <v>4.3656325390994698E-2</v>
      </c>
      <c r="R54" s="28">
        <v>4.2864678185030397E-2</v>
      </c>
      <c r="S54" s="28">
        <v>1.5842707459068298E-2</v>
      </c>
      <c r="T54" s="28">
        <v>-8.5039516710606698E-3</v>
      </c>
      <c r="U54" s="28">
        <v>5.5098162466414103E-3</v>
      </c>
      <c r="V54" s="28">
        <v>-1.4454153409286499E-3</v>
      </c>
      <c r="W54" s="28">
        <v>-9.8289260083437597E-3</v>
      </c>
      <c r="X54" s="28">
        <v>-7.5596024436911701E-3</v>
      </c>
      <c r="Y54" s="28">
        <v>4.2669110084330398E-3</v>
      </c>
      <c r="Z54" s="28">
        <v>5.4830717420094502E-2</v>
      </c>
      <c r="AA54" s="28">
        <v>1.1805899744655001E-2</v>
      </c>
      <c r="AB54" s="28">
        <v>3.0536241722625899E-2</v>
      </c>
      <c r="AC54" s="28">
        <v>4.2088515606998902E-2</v>
      </c>
      <c r="AD54" s="28">
        <v>0.109910333154267</v>
      </c>
      <c r="AE54" s="28">
        <v>7.2205244176493299E-3</v>
      </c>
      <c r="AF54" s="28">
        <v>4.6928840410569099E-2</v>
      </c>
      <c r="AG54" s="28">
        <v>-5.8814504403583798E-3</v>
      </c>
      <c r="AH54" s="28">
        <v>-1.3376555564618899E-3</v>
      </c>
      <c r="AI54" s="28">
        <v>9.2170892930267308E-3</v>
      </c>
      <c r="AJ54" s="28">
        <v>4.5191560126222302E-2</v>
      </c>
      <c r="AK54" s="28">
        <v>4.7184434462828898E-2</v>
      </c>
      <c r="AL54" s="28">
        <v>4.9582527282761003E-2</v>
      </c>
      <c r="AM54" s="28">
        <v>1.4227159357132301E-2</v>
      </c>
      <c r="AN54" s="28">
        <v>2.2633116403540099E-2</v>
      </c>
      <c r="AO54" s="28">
        <v>9.9766261989493898E-2</v>
      </c>
      <c r="AP54" s="28">
        <v>2.7093079090433202E-2</v>
      </c>
      <c r="AQ54" s="28">
        <v>4.5036374929717099E-2</v>
      </c>
      <c r="AR54" s="28">
        <v>9.1421790622406601E-2</v>
      </c>
      <c r="AS54" s="28">
        <v>9.2733664286810694E-2</v>
      </c>
      <c r="AT54" s="28">
        <v>5.08764236714698E-2</v>
      </c>
      <c r="AU54" s="28">
        <v>1.07125022858253E-2</v>
      </c>
      <c r="AV54" s="28">
        <v>3.4247124578692702E-2</v>
      </c>
      <c r="AW54" s="28">
        <v>3.5855651336574403E-2</v>
      </c>
      <c r="AX54" s="28">
        <v>5.4569154975365797E-2</v>
      </c>
      <c r="AY54" s="28">
        <v>1.8858834588490098E-2</v>
      </c>
      <c r="AZ54" s="28">
        <v>6.7497364508850802E-3</v>
      </c>
      <c r="BA54" s="28">
        <v>2.7331740494487101E-2</v>
      </c>
      <c r="BB54" s="28">
        <v>8.7016200953695701E-3</v>
      </c>
      <c r="BC54" s="28">
        <v>1.2447032232283901E-2</v>
      </c>
      <c r="BD54" s="28">
        <v>3.5568141112569097E-2</v>
      </c>
      <c r="BE54" s="28">
        <v>3.5469763717766299E-2</v>
      </c>
      <c r="BF54" s="28">
        <v>2.9425648849199602E-2</v>
      </c>
      <c r="BG54" s="28">
        <v>4.49531501542446E-2</v>
      </c>
      <c r="BH54" s="28">
        <v>6.8699138118921796E-2</v>
      </c>
      <c r="BI54" s="28">
        <v>0.112233692846233</v>
      </c>
      <c r="BJ54" s="28">
        <v>8.0697299866857003E-2</v>
      </c>
      <c r="BK54" s="28">
        <v>6.61494072199755E-3</v>
      </c>
      <c r="BL54" s="28">
        <v>1.65434385105093E-3</v>
      </c>
      <c r="BM54" s="28">
        <v>2.3570660823118601E-2</v>
      </c>
      <c r="BN54" s="28">
        <v>8.7512270049918701E-3</v>
      </c>
      <c r="BO54" s="30"/>
      <c r="BP54" s="68" t="s">
        <v>2</v>
      </c>
      <c r="BQ54" s="14" t="s">
        <v>3</v>
      </c>
      <c r="BR54" s="28">
        <v>8.6392064963600104E-3</v>
      </c>
      <c r="BS54" s="28">
        <v>-8.8494724793481E-3</v>
      </c>
      <c r="BT54" s="28">
        <v>4.17943038947272E-2</v>
      </c>
      <c r="BU54" s="28">
        <v>5.2482312179518101E-3</v>
      </c>
      <c r="BV54" s="28">
        <v>2.7564262376896698E-3</v>
      </c>
      <c r="BW54" s="28">
        <v>1.3539903431492599E-2</v>
      </c>
      <c r="BX54" s="28">
        <v>9.0158455217382704E-3</v>
      </c>
      <c r="BY54" s="28">
        <v>2.1264471013024901E-2</v>
      </c>
      <c r="BZ54" s="28">
        <v>1.8709872174497801E-2</v>
      </c>
      <c r="CA54" s="28">
        <v>4.6358058406093999E-2</v>
      </c>
      <c r="CB54" s="28">
        <v>3.47111374978996E-2</v>
      </c>
      <c r="CC54" s="28">
        <v>2.3537255406149201E-2</v>
      </c>
      <c r="CD54" s="28">
        <v>-4.9314214496962703E-4</v>
      </c>
      <c r="CE54" s="28">
        <v>-7.8717787629404797E-4</v>
      </c>
      <c r="CF54" s="28">
        <v>3.5168327415474002E-2</v>
      </c>
      <c r="CG54" s="28">
        <v>7.7949045753614296E-3</v>
      </c>
      <c r="CH54" s="28">
        <v>1.6531097676498401E-2</v>
      </c>
      <c r="CI54" s="28">
        <v>2.2570473527837101E-2</v>
      </c>
      <c r="CJ54" s="28">
        <v>2.5236827914436901E-2</v>
      </c>
      <c r="CK54" s="28">
        <v>2.7302127971289201E-2</v>
      </c>
      <c r="CL54" s="28">
        <v>2.59815091136412E-2</v>
      </c>
      <c r="CM54" s="28">
        <v>3.0491246167606199E-2</v>
      </c>
      <c r="CN54" s="28">
        <v>8.0889172825776401E-2</v>
      </c>
      <c r="CO54" s="28">
        <v>2.2518194732463099E-2</v>
      </c>
      <c r="CP54" s="28">
        <v>-1.7765493460250099E-2</v>
      </c>
      <c r="CQ54" s="28">
        <v>2.9134388767611499E-2</v>
      </c>
      <c r="CR54" s="28">
        <v>0.103024546096497</v>
      </c>
      <c r="CS54" s="28">
        <v>4.4190494039039997E-2</v>
      </c>
      <c r="CT54" s="28">
        <v>4.2203453476392198E-2</v>
      </c>
      <c r="CU54" s="28">
        <v>-1.01373877513748E-2</v>
      </c>
      <c r="CV54" s="28">
        <v>7.6549332369752296E-2</v>
      </c>
      <c r="CW54" s="28">
        <v>3.3951559733169198E-2</v>
      </c>
      <c r="CX54" s="28">
        <v>1.5539203631609501E-2</v>
      </c>
      <c r="CY54" s="28">
        <v>3.2754309322537201E-2</v>
      </c>
      <c r="CZ54" s="28">
        <v>2.8314600581402598E-2</v>
      </c>
      <c r="DA54" s="28">
        <v>1.2915608414085299E-2</v>
      </c>
      <c r="DB54" s="28">
        <v>-1.3187835199979601E-2</v>
      </c>
      <c r="DC54" s="28">
        <v>1.87966982023598E-2</v>
      </c>
      <c r="DD54" s="28">
        <v>1.26623916726005E-2</v>
      </c>
      <c r="DE54" s="28">
        <v>5.4322356438951096E-3</v>
      </c>
      <c r="DF54" s="28">
        <v>3.3000521721796301E-2</v>
      </c>
      <c r="DG54" s="28">
        <v>6.0671998898821897E-2</v>
      </c>
      <c r="DH54" s="28">
        <v>2.7657003090974099E-2</v>
      </c>
      <c r="DI54" s="28">
        <v>3.5642666506780697E-2</v>
      </c>
      <c r="DJ54" s="28">
        <v>-6.2839690044651604E-3</v>
      </c>
      <c r="DK54" s="28">
        <v>5.0846951828927803E-2</v>
      </c>
      <c r="DL54" s="28">
        <v>4.3130703111118902E-3</v>
      </c>
      <c r="DM54" s="28">
        <v>-8.5234829069062896E-4</v>
      </c>
      <c r="DN54" s="28">
        <v>1.2172149470670499E-2</v>
      </c>
      <c r="DO54" s="28">
        <v>1.79962884325237E-2</v>
      </c>
      <c r="DP54" s="28">
        <v>2.01931326582525E-2</v>
      </c>
      <c r="DQ54" s="28">
        <v>1.04342029962918E-4</v>
      </c>
      <c r="DR54" s="28">
        <v>1.6240318409653801E-2</v>
      </c>
      <c r="DS54" s="28">
        <v>2.1002607908893901E-2</v>
      </c>
      <c r="DT54" s="28">
        <v>-2.4219441230703999E-2</v>
      </c>
      <c r="DU54" s="28">
        <v>-1.44422068504704E-2</v>
      </c>
      <c r="DV54" s="28">
        <v>5.8643106210674201E-2</v>
      </c>
      <c r="DW54" s="28">
        <v>3.0802756420700999E-2</v>
      </c>
      <c r="DX54" s="28">
        <v>5.2670744648518703E-2</v>
      </c>
      <c r="DY54" s="28">
        <v>-2.37182159368561E-4</v>
      </c>
      <c r="DZ54" s="28">
        <v>1.6760843091137002E-2</v>
      </c>
      <c r="EA54" s="28">
        <v>3.3833175896406498E-2</v>
      </c>
      <c r="EB54" s="28">
        <v>1.7031632135975399E-2</v>
      </c>
      <c r="EC54" s="28">
        <v>1.44764004504499E-2</v>
      </c>
      <c r="ED54" s="30"/>
      <c r="EE54" s="68" t="s">
        <v>2</v>
      </c>
      <c r="EF54" s="14" t="s">
        <v>3</v>
      </c>
      <c r="EG54" s="28">
        <v>-4.1892755485975304E-3</v>
      </c>
      <c r="EH54" s="28">
        <v>-5.68501472669898E-3</v>
      </c>
      <c r="EI54" s="28">
        <v>5.9581308280930402E-3</v>
      </c>
      <c r="EJ54" s="28">
        <v>2.4664688878179099E-2</v>
      </c>
      <c r="EK54" s="28">
        <v>1.8448142707539601E-2</v>
      </c>
      <c r="EL54" s="28">
        <v>-1.0722347415737301E-2</v>
      </c>
      <c r="EM54" s="28">
        <v>3.2011825057136202E-3</v>
      </c>
      <c r="EN54" s="28">
        <v>1.26097855257335E-2</v>
      </c>
      <c r="EO54" s="28">
        <v>1.4057337657811499E-2</v>
      </c>
      <c r="EP54" s="28">
        <v>1.9188354124180702E-2</v>
      </c>
      <c r="EQ54" s="28">
        <v>-4.8633911621462304E-3</v>
      </c>
      <c r="ER54" s="28">
        <v>2.5901685068855399E-3</v>
      </c>
      <c r="ES54" s="28">
        <v>1.35913349352397E-2</v>
      </c>
      <c r="ET54" s="28">
        <v>2.4724821185670301E-3</v>
      </c>
      <c r="EU54" s="28">
        <v>5.2361805328986696E-3</v>
      </c>
      <c r="EV54" s="28">
        <v>7.0581012406248098E-3</v>
      </c>
      <c r="EW54" s="28">
        <v>1.49319152948935E-3</v>
      </c>
      <c r="EX54" s="28">
        <v>2.8920063239142998E-3</v>
      </c>
      <c r="EY54" s="28">
        <v>7.2938591708486596E-3</v>
      </c>
      <c r="EZ54" s="28">
        <v>2.6155714702523598E-2</v>
      </c>
      <c r="FA54" s="28">
        <v>2.25277363472998E-2</v>
      </c>
      <c r="FB54" s="28">
        <v>6.7597235262010003E-2</v>
      </c>
      <c r="FC54" s="28">
        <v>7.21578620560792E-2</v>
      </c>
      <c r="FD54" s="28">
        <v>-2.05990690769727E-2</v>
      </c>
      <c r="FE54" s="28">
        <v>-3.22253303617165E-3</v>
      </c>
      <c r="FF54" s="28">
        <v>2.9703691503762699E-2</v>
      </c>
      <c r="FG54" s="28">
        <v>0</v>
      </c>
      <c r="FH54" s="28">
        <v>0</v>
      </c>
      <c r="FI54" s="28">
        <v>1.7975751139847701E-2</v>
      </c>
      <c r="FJ54" s="28">
        <v>-1.00262194027826E-2</v>
      </c>
      <c r="FK54" s="28">
        <v>0</v>
      </c>
      <c r="FL54" s="28">
        <v>-5.6776681133625E-5</v>
      </c>
      <c r="FM54" s="28">
        <v>1.6624654231339801E-2</v>
      </c>
      <c r="FN54" s="28">
        <v>-1.3555579615155E-2</v>
      </c>
      <c r="FO54" s="28">
        <v>4.5778808300133301E-3</v>
      </c>
      <c r="FP54" s="28">
        <v>1.510844809769E-2</v>
      </c>
      <c r="FQ54" s="28">
        <v>3.1154097419403701E-2</v>
      </c>
      <c r="FR54" s="28">
        <v>2.3713442072052102E-2</v>
      </c>
      <c r="FS54" s="28">
        <v>4.0369628353324E-2</v>
      </c>
      <c r="FT54" s="28">
        <v>5.0747579237381497E-2</v>
      </c>
      <c r="FU54" s="28">
        <v>-1.3910665450593201E-2</v>
      </c>
      <c r="FV54" s="28">
        <v>3.57952782977204E-3</v>
      </c>
      <c r="FW54" s="28">
        <v>4.6615218941042903E-2</v>
      </c>
      <c r="FX54" s="28">
        <v>3.09696650443992E-2</v>
      </c>
      <c r="FY54" s="28">
        <v>-7.0765408047830797E-3</v>
      </c>
      <c r="FZ54" s="28">
        <v>1.16890219423993E-2</v>
      </c>
      <c r="GA54" s="28">
        <v>-1.23329153729767E-2</v>
      </c>
      <c r="GB54" s="28">
        <v>-1.700907098652E-3</v>
      </c>
      <c r="GC54" s="28">
        <v>1.33556690528643E-2</v>
      </c>
      <c r="GD54" s="28">
        <v>3.1142748794138E-2</v>
      </c>
      <c r="GE54" s="28">
        <v>5.1799452886443803E-2</v>
      </c>
      <c r="GF54" s="28">
        <v>1.44596150203548E-2</v>
      </c>
      <c r="GG54" s="28">
        <v>2.9851058437276499E-2</v>
      </c>
      <c r="GH54" s="28">
        <v>2.7769236437842799E-2</v>
      </c>
      <c r="GI54" s="28">
        <v>1.9174964759262E-2</v>
      </c>
      <c r="GJ54" s="28">
        <v>3.5432583431963698E-2</v>
      </c>
      <c r="GK54" s="28">
        <v>1.0313516995155399E-3</v>
      </c>
      <c r="GL54" s="28">
        <v>3.2905202166393303E-2</v>
      </c>
      <c r="GM54" s="28">
        <v>1.74481636637802E-2</v>
      </c>
      <c r="GN54" s="28">
        <v>2.2498710366502299E-2</v>
      </c>
      <c r="GO54" s="28">
        <v>1.7117892850671099E-2</v>
      </c>
      <c r="GP54" s="28">
        <v>3.2970782062725001E-4</v>
      </c>
      <c r="GQ54" s="28">
        <v>4.8257660858461497E-2</v>
      </c>
      <c r="GR54" s="28">
        <v>2.3962268594843499E-2</v>
      </c>
      <c r="GS54" s="30"/>
      <c r="GT54" s="68" t="s">
        <v>2</v>
      </c>
      <c r="GU54" s="14" t="s">
        <v>3</v>
      </c>
      <c r="GV54" s="28">
        <v>-2.03537516120539E-2</v>
      </c>
      <c r="GW54" s="28">
        <v>-1.0901433577347399E-2</v>
      </c>
      <c r="GX54" s="28">
        <v>-1.13226345624241E-2</v>
      </c>
      <c r="GY54" s="28">
        <v>-5.9237025364032199E-3</v>
      </c>
      <c r="GZ54" s="28">
        <v>-1.7626130421201501E-2</v>
      </c>
      <c r="HA54" s="28">
        <v>-2.1171038015063301E-2</v>
      </c>
      <c r="HB54" s="28">
        <v>-9.4410682774473604E-4</v>
      </c>
      <c r="HC54" s="28">
        <v>3.46590481339892E-3</v>
      </c>
      <c r="HD54" s="28">
        <v>-7.0640746029453803E-3</v>
      </c>
      <c r="HE54" s="28">
        <v>1.6257960622165502E-2</v>
      </c>
      <c r="HF54" s="28">
        <v>1.8287189419438299E-2</v>
      </c>
      <c r="HG54" s="28">
        <v>1.4727542091692799E-3</v>
      </c>
      <c r="HH54" s="28">
        <v>1.87657357061533E-3</v>
      </c>
      <c r="HI54" s="28">
        <v>2.0195957066513E-2</v>
      </c>
      <c r="HJ54" s="28">
        <v>3.7746999670918301E-3</v>
      </c>
      <c r="HK54" s="28">
        <v>1.6103181454893999E-2</v>
      </c>
      <c r="HL54" s="28">
        <v>-1.8650725941949799E-2</v>
      </c>
      <c r="HM54" s="28">
        <v>1.32475774851805E-2</v>
      </c>
      <c r="HN54" s="28">
        <v>-3.4262791022040301E-2</v>
      </c>
      <c r="HO54" s="28">
        <v>1.4324015398644099E-2</v>
      </c>
      <c r="HP54" s="28">
        <v>4.7358284066733598E-2</v>
      </c>
      <c r="HQ54" s="28">
        <v>5.5710476693398597E-2</v>
      </c>
      <c r="HR54" s="28">
        <v>1.13847799658079E-2</v>
      </c>
      <c r="HS54" s="28">
        <v>1.2376902400516299E-2</v>
      </c>
      <c r="HT54" s="28">
        <v>4.7550320742944701E-3</v>
      </c>
      <c r="HU54" s="28">
        <v>2.6874493898972202E-2</v>
      </c>
      <c r="HV54" s="28">
        <v>0</v>
      </c>
      <c r="HW54" s="28">
        <v>0</v>
      </c>
      <c r="HX54" s="28">
        <v>2.3169372158865002E-2</v>
      </c>
      <c r="HY54" s="28">
        <v>8.4927827557275005E-3</v>
      </c>
      <c r="HZ54" s="28">
        <v>0</v>
      </c>
      <c r="IA54" s="28">
        <v>3.9281523794045103E-3</v>
      </c>
      <c r="IB54" s="28">
        <v>7.4052672203836298E-3</v>
      </c>
      <c r="IC54" s="28">
        <v>2.2851139975026399E-2</v>
      </c>
      <c r="ID54" s="28">
        <v>-9.5967595157904501E-3</v>
      </c>
      <c r="IE54" s="28">
        <v>1.49759085415815E-2</v>
      </c>
      <c r="IF54" s="28">
        <v>2.7329226856642099E-2</v>
      </c>
      <c r="IG54" s="28">
        <v>1.64623251057598E-2</v>
      </c>
      <c r="IH54" s="28">
        <v>1.7260342685483099E-2</v>
      </c>
      <c r="II54" s="28">
        <v>2.9422068896145501E-2</v>
      </c>
      <c r="IJ54" s="28">
        <v>-2.21425019729482E-2</v>
      </c>
      <c r="IK54" s="28">
        <v>-2.6969850592725199E-2</v>
      </c>
      <c r="IL54" s="28">
        <v>4.5535508444215202E-2</v>
      </c>
      <c r="IM54" s="28">
        <v>8.6380872923325393E-3</v>
      </c>
      <c r="IN54" s="28">
        <v>-3.6179122252719101E-3</v>
      </c>
      <c r="IO54" s="28">
        <v>6.3835996088870599E-3</v>
      </c>
      <c r="IP54" s="28">
        <v>-3.2697055979928301E-2</v>
      </c>
      <c r="IQ54" s="28">
        <v>9.6112709678330896E-3</v>
      </c>
      <c r="IR54" s="28">
        <v>1.7688698811840001E-2</v>
      </c>
      <c r="IS54" s="28">
        <v>-1.45719458512624E-3</v>
      </c>
      <c r="IT54" s="28">
        <v>2.28678734387033E-2</v>
      </c>
      <c r="IU54" s="28">
        <v>1.55679129270662E-2</v>
      </c>
      <c r="IV54" s="28">
        <v>1.34901730882471E-2</v>
      </c>
      <c r="IW54" s="28">
        <v>3.5237794925406303E-2</v>
      </c>
      <c r="IX54" s="28">
        <v>5.7370206344521703E-2</v>
      </c>
      <c r="IY54" s="28">
        <v>2.53521306239466E-2</v>
      </c>
      <c r="IZ54" s="28">
        <v>-1.27212060821269E-2</v>
      </c>
      <c r="JA54" s="28">
        <v>-5.3421962788202798E-3</v>
      </c>
      <c r="JB54" s="28">
        <v>-9.3430427659804399E-3</v>
      </c>
      <c r="JC54" s="28">
        <v>-7.45583182402932E-3</v>
      </c>
      <c r="JD54" s="28">
        <v>4.4034832386409602E-2</v>
      </c>
      <c r="JE54" s="28">
        <v>2.0394222448452601E-2</v>
      </c>
      <c r="JF54" s="28">
        <v>1.7789022279483199E-3</v>
      </c>
      <c r="JG54" s="28">
        <v>1.11695444242483E-2</v>
      </c>
    </row>
    <row r="55" spans="1:267" ht="20.399999999999999" x14ac:dyDescent="0.55000000000000004">
      <c r="A55" s="68" t="s">
        <v>2</v>
      </c>
      <c r="B55" s="14" t="s">
        <v>4</v>
      </c>
      <c r="C55" s="28">
        <v>4.5187066399715696E-3</v>
      </c>
      <c r="D55" s="28">
        <v>3.0848896199801398E-2</v>
      </c>
      <c r="E55" s="28">
        <v>1.45600297849769E-2</v>
      </c>
      <c r="F55" s="28">
        <v>-2.0968479110104101E-3</v>
      </c>
      <c r="G55" s="28">
        <v>8.4025680288032194E-3</v>
      </c>
      <c r="H55" s="28">
        <v>1.7317113854511901E-2</v>
      </c>
      <c r="I55" s="28">
        <v>-4.5263675037049101E-3</v>
      </c>
      <c r="J55" s="28">
        <v>2.3844313847981601E-2</v>
      </c>
      <c r="K55" s="28">
        <v>-4.6290334308440196E-3</v>
      </c>
      <c r="L55" s="28">
        <v>2.2078239773015901E-2</v>
      </c>
      <c r="M55" s="28">
        <v>2.2141477612650399E-2</v>
      </c>
      <c r="N55" s="28">
        <v>1.2715683878752399E-2</v>
      </c>
      <c r="O55" s="28">
        <v>1.54594234553239E-2</v>
      </c>
      <c r="P55" s="28">
        <v>1.9230040966851401E-2</v>
      </c>
      <c r="Q55" s="28">
        <v>4.7267354505728297E-2</v>
      </c>
      <c r="R55" s="28">
        <v>2.50297527192983E-2</v>
      </c>
      <c r="S55" s="28">
        <v>1.4800843142634299E-2</v>
      </c>
      <c r="T55" s="28">
        <v>3.7484358850419799E-2</v>
      </c>
      <c r="U55" s="28">
        <v>1.6819254675345299E-2</v>
      </c>
      <c r="V55" s="28">
        <v>-3.66611195235109E-3</v>
      </c>
      <c r="W55" s="28">
        <v>-9.0945127970408299E-3</v>
      </c>
      <c r="X55" s="28">
        <v>2.9597903643091901E-2</v>
      </c>
      <c r="Y55" s="28">
        <v>2.78606897882605E-2</v>
      </c>
      <c r="Z55" s="28">
        <v>1.8591515945587399E-2</v>
      </c>
      <c r="AA55" s="28">
        <v>-3.0349551736592103E-4</v>
      </c>
      <c r="AB55" s="28">
        <v>6.0324864168163003E-2</v>
      </c>
      <c r="AC55" s="28">
        <v>-3.4345307269311801E-2</v>
      </c>
      <c r="AD55" s="28">
        <v>1.52114116366294E-2</v>
      </c>
      <c r="AE55" s="28">
        <v>-1.14078125980579E-2</v>
      </c>
      <c r="AF55" s="28">
        <v>-1.08894987706656E-2</v>
      </c>
      <c r="AG55" s="28">
        <v>-1.63487035215292E-3</v>
      </c>
      <c r="AH55" s="28">
        <v>5.7141633411177404E-3</v>
      </c>
      <c r="AI55" s="28">
        <v>-2.2423430236995001E-2</v>
      </c>
      <c r="AJ55" s="28">
        <v>3.5244457749026903E-2</v>
      </c>
      <c r="AK55" s="28">
        <v>1.3810911948441799E-2</v>
      </c>
      <c r="AL55" s="28">
        <v>1.79914593988738E-2</v>
      </c>
      <c r="AM55" s="28">
        <v>3.1771680505658602E-2</v>
      </c>
      <c r="AN55" s="28">
        <v>9.3447274240982502E-3</v>
      </c>
      <c r="AO55" s="28">
        <v>5.3934026471204502E-2</v>
      </c>
      <c r="AP55" s="28">
        <v>3.9638208002958801E-2</v>
      </c>
      <c r="AQ55" s="28">
        <v>1.9066667560757599E-2</v>
      </c>
      <c r="AR55" s="28">
        <v>6.24297654167549E-2</v>
      </c>
      <c r="AS55" s="28">
        <v>8.843054076345E-2</v>
      </c>
      <c r="AT55" s="28">
        <v>5.64413613488641E-2</v>
      </c>
      <c r="AU55" s="28">
        <v>2.32360033596552E-2</v>
      </c>
      <c r="AV55" s="28">
        <v>-8.9109640625150803E-3</v>
      </c>
      <c r="AW55" s="28">
        <v>4.3462299835021999E-2</v>
      </c>
      <c r="AX55" s="28">
        <v>2.8141453891588598E-2</v>
      </c>
      <c r="AY55" s="28">
        <v>6.08978825831829E-3</v>
      </c>
      <c r="AZ55" s="28">
        <v>-6.7642951577873503E-4</v>
      </c>
      <c r="BA55" s="28">
        <v>9.6782520963567108E-3</v>
      </c>
      <c r="BB55" s="28">
        <v>9.8843565748052004E-3</v>
      </c>
      <c r="BC55" s="28">
        <v>-9.4197549347937599E-6</v>
      </c>
      <c r="BD55" s="28">
        <v>2.4208557107227302E-3</v>
      </c>
      <c r="BE55" s="28">
        <v>1.28008303485025E-2</v>
      </c>
      <c r="BF55" s="28">
        <v>1.3375750076311799E-2</v>
      </c>
      <c r="BG55" s="28">
        <v>4.1624759083679998E-2</v>
      </c>
      <c r="BH55" s="28">
        <v>4.8273344117344998E-2</v>
      </c>
      <c r="BI55" s="28">
        <v>7.7870039372314306E-2</v>
      </c>
      <c r="BJ55" s="28">
        <v>3.6677064180195201E-2</v>
      </c>
      <c r="BK55" s="28">
        <v>6.6793454875949303E-3</v>
      </c>
      <c r="BL55" s="28">
        <v>1.82244850347926E-3</v>
      </c>
      <c r="BM55" s="28">
        <v>5.7071536604294901E-3</v>
      </c>
      <c r="BN55" s="28">
        <v>-4.0571021152586602E-3</v>
      </c>
      <c r="BO55" s="30"/>
      <c r="BP55" s="68" t="s">
        <v>2</v>
      </c>
      <c r="BQ55" s="14" t="s">
        <v>4</v>
      </c>
      <c r="BR55" s="28">
        <v>-3.25034315734602E-3</v>
      </c>
      <c r="BS55" s="28">
        <v>-5.0539969544055501E-3</v>
      </c>
      <c r="BT55" s="28">
        <v>7.7923643853983898E-3</v>
      </c>
      <c r="BU55" s="28">
        <v>5.9394623885196196E-3</v>
      </c>
      <c r="BV55" s="28">
        <v>1.1980082186434499E-2</v>
      </c>
      <c r="BW55" s="28">
        <v>-1.8444612602445801E-2</v>
      </c>
      <c r="BX55" s="28">
        <v>-3.5575096299946202E-3</v>
      </c>
      <c r="BY55" s="28">
        <v>9.8465223404418292E-3</v>
      </c>
      <c r="BZ55" s="28">
        <v>8.0501534127801408E-3</v>
      </c>
      <c r="CA55" s="28">
        <v>1.56412432097487E-2</v>
      </c>
      <c r="CB55" s="28">
        <v>1.18496636946386E-2</v>
      </c>
      <c r="CC55" s="28">
        <v>6.4967750345909601E-3</v>
      </c>
      <c r="CD55" s="28">
        <v>4.1253364680213997E-3</v>
      </c>
      <c r="CE55" s="28">
        <v>4.2195024152528503E-3</v>
      </c>
      <c r="CF55" s="28">
        <v>2.3122497350286E-2</v>
      </c>
      <c r="CG55" s="28">
        <v>1.8725256961432701E-3</v>
      </c>
      <c r="CH55" s="28">
        <v>4.76335083926137E-3</v>
      </c>
      <c r="CI55" s="28">
        <v>5.4213399658540997E-3</v>
      </c>
      <c r="CJ55" s="28">
        <v>2.2162760806816499E-2</v>
      </c>
      <c r="CK55" s="28">
        <v>1.6549527516148099E-4</v>
      </c>
      <c r="CL55" s="28">
        <v>2.8397117193002101E-3</v>
      </c>
      <c r="CM55" s="28">
        <v>1.2235301803334099E-2</v>
      </c>
      <c r="CN55" s="28">
        <v>-4.2676635686292701E-3</v>
      </c>
      <c r="CO55" s="28">
        <v>8.8784846644162606E-3</v>
      </c>
      <c r="CP55" s="28">
        <v>-6.9467841580665903E-3</v>
      </c>
      <c r="CQ55" s="28">
        <v>1.0509159907683399E-3</v>
      </c>
      <c r="CR55" s="28">
        <v>4.6349422190198802E-2</v>
      </c>
      <c r="CS55" s="28">
        <v>7.7299118193493402E-2</v>
      </c>
      <c r="CT55" s="28">
        <v>6.3468398673086398E-3</v>
      </c>
      <c r="CU55" s="28">
        <v>1.02201682630217E-2</v>
      </c>
      <c r="CV55" s="28">
        <v>3.2272234491970099E-3</v>
      </c>
      <c r="CW55" s="28">
        <v>1.2364221019592199E-2</v>
      </c>
      <c r="CX55" s="28">
        <v>1.67411118907419E-2</v>
      </c>
      <c r="CY55" s="28">
        <v>1.6411378753769901E-2</v>
      </c>
      <c r="CZ55" s="28">
        <v>-8.9952117207849004E-4</v>
      </c>
      <c r="DA55" s="28">
        <v>1.7120417990942601E-2</v>
      </c>
      <c r="DB55" s="28">
        <v>1.92836335399595E-3</v>
      </c>
      <c r="DC55" s="28">
        <v>2.0251476948295301E-2</v>
      </c>
      <c r="DD55" s="28">
        <v>2.5567929065659599E-2</v>
      </c>
      <c r="DE55" s="28">
        <v>-1.30853772130534E-2</v>
      </c>
      <c r="DF55" s="28">
        <v>7.5290539038624996E-2</v>
      </c>
      <c r="DG55" s="28">
        <v>2.62219419327679E-2</v>
      </c>
      <c r="DH55" s="28">
        <v>3.1406052977963103E-2</v>
      </c>
      <c r="DI55" s="28">
        <v>4.6609075274733902E-2</v>
      </c>
      <c r="DJ55" s="28">
        <v>1.05279869852538E-2</v>
      </c>
      <c r="DK55" s="28">
        <v>1.0328414681830199E-2</v>
      </c>
      <c r="DL55" s="28">
        <v>-1.21869244874745E-2</v>
      </c>
      <c r="DM55" s="28">
        <v>3.04811232087367E-2</v>
      </c>
      <c r="DN55" s="28">
        <v>-9.2013687549468096E-3</v>
      </c>
      <c r="DO55" s="28">
        <v>-5.2566544389724898E-3</v>
      </c>
      <c r="DP55" s="28">
        <v>4.6121717157463597E-3</v>
      </c>
      <c r="DQ55" s="28">
        <v>3.4879891264641498E-3</v>
      </c>
      <c r="DR55" s="28">
        <v>-1.32792903442921E-3</v>
      </c>
      <c r="DS55" s="28">
        <v>-1.5626638633033998E-2</v>
      </c>
      <c r="DT55" s="28">
        <v>-6.9848364206737297E-3</v>
      </c>
      <c r="DU55" s="28">
        <v>1.6497035010996099E-3</v>
      </c>
      <c r="DV55" s="28">
        <v>3.6161913426409099E-2</v>
      </c>
      <c r="DW55" s="28">
        <v>3.80168831935511E-2</v>
      </c>
      <c r="DX55" s="28">
        <v>7.5381806016230193E-2</v>
      </c>
      <c r="DY55" s="28">
        <v>8.0997327551090691E-3</v>
      </c>
      <c r="DZ55" s="28">
        <v>9.8374947032555601E-3</v>
      </c>
      <c r="EA55" s="28">
        <v>1.03805929666013E-2</v>
      </c>
      <c r="EB55" s="28">
        <v>1.3350201429072501E-2</v>
      </c>
      <c r="EC55" s="28">
        <v>1.1038745113258501E-2</v>
      </c>
      <c r="ED55" s="30"/>
      <c r="EE55" s="68" t="s">
        <v>2</v>
      </c>
      <c r="EF55" s="14" t="s">
        <v>4</v>
      </c>
      <c r="EG55" s="28">
        <v>-1.14243376390416E-3</v>
      </c>
      <c r="EH55" s="28">
        <v>-1.2347530281565201E-2</v>
      </c>
      <c r="EI55" s="28">
        <v>1.0499702819411601E-2</v>
      </c>
      <c r="EJ55" s="28">
        <v>2.1121716114195201E-2</v>
      </c>
      <c r="EK55" s="28">
        <v>-7.1160922348610803E-3</v>
      </c>
      <c r="EL55" s="28">
        <v>-1.21961016304525E-2</v>
      </c>
      <c r="EM55" s="28">
        <v>-1.1797389807086899E-2</v>
      </c>
      <c r="EN55" s="28">
        <v>-4.3436600857985602E-3</v>
      </c>
      <c r="EO55" s="28">
        <v>2.92508144783413E-3</v>
      </c>
      <c r="EP55" s="28">
        <v>1.4278897307361601E-3</v>
      </c>
      <c r="EQ55" s="28">
        <v>6.2380493374837396E-3</v>
      </c>
      <c r="ER55" s="28">
        <v>6.78237986043481E-3</v>
      </c>
      <c r="ES55" s="28">
        <v>5.8281293819829102E-4</v>
      </c>
      <c r="ET55" s="28">
        <v>9.4163220324420694E-3</v>
      </c>
      <c r="EU55" s="28">
        <v>-1.0180513379250199E-2</v>
      </c>
      <c r="EV55" s="28">
        <v>6.2304221667354898E-4</v>
      </c>
      <c r="EW55" s="28">
        <v>-1.1423889048219799E-2</v>
      </c>
      <c r="EX55" s="28">
        <v>8.5974941643952394E-3</v>
      </c>
      <c r="EY55" s="28">
        <v>1.50937105702687E-2</v>
      </c>
      <c r="EZ55" s="28">
        <v>-3.0697458034746697E-4</v>
      </c>
      <c r="FA55" s="28">
        <v>-5.1660464413958503E-4</v>
      </c>
      <c r="FB55" s="28">
        <v>2.6950831943983702E-2</v>
      </c>
      <c r="FC55" s="28">
        <v>-4.0312244164463296E-3</v>
      </c>
      <c r="FD55" s="28">
        <v>2.7469745879541999E-2</v>
      </c>
      <c r="FE55" s="28">
        <v>2.6774774080505601E-3</v>
      </c>
      <c r="FF55" s="28">
        <v>6.0657983590572603E-3</v>
      </c>
      <c r="FG55" s="28">
        <v>0</v>
      </c>
      <c r="FH55" s="28">
        <v>0</v>
      </c>
      <c r="FI55" s="28">
        <v>1.0061150961258499E-2</v>
      </c>
      <c r="FJ55" s="28">
        <v>4.6901378158041903E-3</v>
      </c>
      <c r="FK55" s="28">
        <v>0</v>
      </c>
      <c r="FL55" s="28">
        <v>-8.2471497059285904E-3</v>
      </c>
      <c r="FM55" s="28">
        <v>-4.1809132992391002E-3</v>
      </c>
      <c r="FN55" s="28">
        <v>1.8699962466277101E-2</v>
      </c>
      <c r="FO55" s="28">
        <v>-2.00070375731108E-2</v>
      </c>
      <c r="FP55" s="28">
        <v>-7.25050312407053E-3</v>
      </c>
      <c r="FQ55" s="28">
        <v>1.99622133138622E-2</v>
      </c>
      <c r="FR55" s="28">
        <v>3.8749908500175401E-2</v>
      </c>
      <c r="FS55" s="28">
        <v>3.9172056876368697E-2</v>
      </c>
      <c r="FT55" s="28">
        <v>3.7122864806231601E-2</v>
      </c>
      <c r="FU55" s="28">
        <v>3.1301098609589198E-2</v>
      </c>
      <c r="FV55" s="28">
        <v>-2.5933156140053302E-3</v>
      </c>
      <c r="FW55" s="28">
        <v>-1.7099800498173098E-2</v>
      </c>
      <c r="FX55" s="28">
        <v>-6.48216756971178E-3</v>
      </c>
      <c r="FY55" s="28">
        <v>-2.3937049620607699E-2</v>
      </c>
      <c r="FZ55" s="28">
        <v>-3.0842085092585299E-2</v>
      </c>
      <c r="GA55" s="28">
        <v>1.45881849885808E-3</v>
      </c>
      <c r="GB55" s="28">
        <v>-1.52755173867349E-3</v>
      </c>
      <c r="GC55" s="28">
        <v>5.4548314509155604E-3</v>
      </c>
      <c r="GD55" s="28">
        <v>1.37172132711651E-2</v>
      </c>
      <c r="GE55" s="28">
        <v>3.7014518422909003E-2</v>
      </c>
      <c r="GF55" s="28">
        <v>1.01397155300266E-2</v>
      </c>
      <c r="GG55" s="28">
        <v>-3.0640661832438301E-3</v>
      </c>
      <c r="GH55" s="28">
        <v>-6.9334215501407398E-3</v>
      </c>
      <c r="GI55" s="28">
        <v>-9.4487262032960199E-3</v>
      </c>
      <c r="GJ55" s="28">
        <v>1.53181076773664E-2</v>
      </c>
      <c r="GK55" s="28">
        <v>-6.0607032534773404E-3</v>
      </c>
      <c r="GL55" s="28">
        <v>1.28645816902665E-2</v>
      </c>
      <c r="GM55" s="28">
        <v>-3.4781432777030402E-3</v>
      </c>
      <c r="GN55" s="28">
        <v>-1.1377173881288499E-3</v>
      </c>
      <c r="GO55" s="28">
        <v>7.66762594727781E-3</v>
      </c>
      <c r="GP55" s="28">
        <v>-6.1071800441286801E-3</v>
      </c>
      <c r="GQ55" s="28">
        <v>-3.91828453613357E-3</v>
      </c>
      <c r="GR55" s="28">
        <v>6.1791029263330603E-3</v>
      </c>
      <c r="GS55" s="30"/>
      <c r="GT55" s="68" t="s">
        <v>2</v>
      </c>
      <c r="GU55" s="14" t="s">
        <v>4</v>
      </c>
      <c r="GV55" s="28">
        <v>-2.1552678970854899E-2</v>
      </c>
      <c r="GW55" s="28">
        <v>-3.6423036672840101E-3</v>
      </c>
      <c r="GX55" s="28">
        <v>-1.0230173913984E-2</v>
      </c>
      <c r="GY55" s="28">
        <v>-5.48953537488177E-3</v>
      </c>
      <c r="GZ55" s="28">
        <v>-1.37110438100723E-2</v>
      </c>
      <c r="HA55" s="28">
        <v>-1.1336997439566201E-2</v>
      </c>
      <c r="HB55" s="28">
        <v>1.41458058669381E-2</v>
      </c>
      <c r="HC55" s="28">
        <v>4.7501952959880496E-3</v>
      </c>
      <c r="HD55" s="28">
        <v>5.04801170684838E-3</v>
      </c>
      <c r="HE55" s="28">
        <v>-1.1943621272406701E-3</v>
      </c>
      <c r="HF55" s="28">
        <v>-2.3056514079215201E-2</v>
      </c>
      <c r="HG55" s="28">
        <v>-1.3453390025543899E-2</v>
      </c>
      <c r="HH55" s="28">
        <v>7.0541069686976703E-4</v>
      </c>
      <c r="HI55" s="28">
        <v>-1.78018317780375E-2</v>
      </c>
      <c r="HJ55" s="28">
        <v>-1.1470736791593701E-2</v>
      </c>
      <c r="HK55" s="28">
        <v>2.2839625175070802E-3</v>
      </c>
      <c r="HL55" s="28">
        <v>-6.7045325352489598E-3</v>
      </c>
      <c r="HM55" s="28">
        <v>-1.49640857964975E-2</v>
      </c>
      <c r="HN55" s="28">
        <v>1.21566972000372E-2</v>
      </c>
      <c r="HO55" s="28">
        <v>-1.16577762999699E-2</v>
      </c>
      <c r="HP55" s="28">
        <v>1.9649999748260399E-2</v>
      </c>
      <c r="HQ55" s="28">
        <v>3.4125646911714901E-2</v>
      </c>
      <c r="HR55" s="28">
        <v>4.5208670247424899E-2</v>
      </c>
      <c r="HS55" s="28">
        <v>-1.693070292782E-2</v>
      </c>
      <c r="HT55" s="28">
        <v>-1.85703128854392E-3</v>
      </c>
      <c r="HU55" s="28">
        <v>2.47690413458416E-2</v>
      </c>
      <c r="HV55" s="28">
        <v>0</v>
      </c>
      <c r="HW55" s="28">
        <v>0</v>
      </c>
      <c r="HX55" s="28">
        <v>6.4217811731524001E-3</v>
      </c>
      <c r="HY55" s="28">
        <v>-1.9692574104938399E-2</v>
      </c>
      <c r="HZ55" s="28">
        <v>0</v>
      </c>
      <c r="IA55" s="28">
        <v>-2.3888532486702001E-3</v>
      </c>
      <c r="IB55" s="28">
        <v>4.8734196367854104E-3</v>
      </c>
      <c r="IC55" s="28">
        <v>-1.42421713747571E-3</v>
      </c>
      <c r="ID55" s="28">
        <v>1.2192523485701199E-3</v>
      </c>
      <c r="IE55" s="28">
        <v>-3.59589676505112E-3</v>
      </c>
      <c r="IF55" s="28">
        <v>2.4276874966070401E-2</v>
      </c>
      <c r="IG55" s="28">
        <v>3.2896398558685598E-2</v>
      </c>
      <c r="IH55" s="28">
        <v>-2.3820645854144402E-3</v>
      </c>
      <c r="II55" s="28">
        <v>2.7027586783495199E-2</v>
      </c>
      <c r="IJ55" s="28">
        <v>-1.9797705997327001E-2</v>
      </c>
      <c r="IK55" s="28">
        <v>-1.6382172558953099E-2</v>
      </c>
      <c r="IL55" s="28">
        <v>-1.5399754662022799E-2</v>
      </c>
      <c r="IM55" s="28">
        <v>-1.21439449871397E-2</v>
      </c>
      <c r="IN55" s="28">
        <v>9.2788328996422902E-3</v>
      </c>
      <c r="IO55" s="28">
        <v>-1.6135090039249102E-2</v>
      </c>
      <c r="IP55" s="28">
        <v>-2.1419950467478601E-2</v>
      </c>
      <c r="IQ55" s="28">
        <v>7.0765807006267496E-4</v>
      </c>
      <c r="IR55" s="28">
        <v>2.7362808696335199E-3</v>
      </c>
      <c r="IS55" s="28">
        <v>-4.7548962885586498E-3</v>
      </c>
      <c r="IT55" s="28">
        <v>6.7673119876225703E-3</v>
      </c>
      <c r="IU55" s="28">
        <v>-1.89698056636275E-3</v>
      </c>
      <c r="IV55" s="28">
        <v>-7.0417752804183501E-3</v>
      </c>
      <c r="IW55" s="28">
        <v>2.5570392387572499E-2</v>
      </c>
      <c r="IX55" s="28">
        <v>3.5988901853397398E-2</v>
      </c>
      <c r="IY55" s="28">
        <v>-5.1282101535708698E-3</v>
      </c>
      <c r="IZ55" s="28">
        <v>3.1807511123661098E-3</v>
      </c>
      <c r="JA55" s="28">
        <v>1.07327469613761E-2</v>
      </c>
      <c r="JB55" s="28">
        <v>3.3762543802465799E-3</v>
      </c>
      <c r="JC55" s="28">
        <v>-2.1596266666962401E-2</v>
      </c>
      <c r="JD55" s="28">
        <v>5.0448515831203796E-3</v>
      </c>
      <c r="JE55" s="28">
        <v>2.22825074564021E-2</v>
      </c>
      <c r="JF55" s="28">
        <v>3.0078685564308899E-2</v>
      </c>
      <c r="JG55" s="28">
        <v>1.46725485775456E-2</v>
      </c>
    </row>
    <row r="56" spans="1:267" ht="20.399999999999999" x14ac:dyDescent="0.55000000000000004">
      <c r="A56" s="31" t="s">
        <v>72</v>
      </c>
      <c r="B56" s="14" t="s">
        <v>73</v>
      </c>
      <c r="C56" s="28">
        <v>1.48000767013332E-2</v>
      </c>
      <c r="D56" s="28">
        <v>4.3779799754171704E-3</v>
      </c>
      <c r="E56" s="28">
        <v>2.2106757933179001E-2</v>
      </c>
      <c r="F56" s="28">
        <v>1.00291216882367E-2</v>
      </c>
      <c r="G56" s="28">
        <v>6.6667047038195997E-3</v>
      </c>
      <c r="H56" s="28">
        <v>5.2469987181076498E-3</v>
      </c>
      <c r="I56" s="28">
        <v>2.8552798995632799E-2</v>
      </c>
      <c r="J56" s="28">
        <v>9.9807105413677998E-3</v>
      </c>
      <c r="K56" s="28">
        <v>1.8512513778372701E-2</v>
      </c>
      <c r="L56" s="28">
        <v>-5.0586232000717998E-4</v>
      </c>
      <c r="M56" s="28">
        <v>2.1383745900365399E-2</v>
      </c>
      <c r="N56" s="28">
        <v>3.8555411844571001E-2</v>
      </c>
      <c r="O56" s="28">
        <v>1.30378273631729E-2</v>
      </c>
      <c r="P56" s="28">
        <v>-1.2346953337084999E-3</v>
      </c>
      <c r="Q56" s="28">
        <v>4.3587958553969103E-2</v>
      </c>
      <c r="R56" s="28">
        <v>3.09202089141895E-2</v>
      </c>
      <c r="S56" s="28">
        <v>1.6000981238310698E-2</v>
      </c>
      <c r="T56" s="28">
        <v>1.40548427301176E-2</v>
      </c>
      <c r="U56" s="28">
        <v>-1.2409694997475899E-2</v>
      </c>
      <c r="V56" s="28">
        <v>1.19985894250238E-2</v>
      </c>
      <c r="W56" s="28">
        <v>1.34841288311352E-2</v>
      </c>
      <c r="X56" s="28">
        <v>-2.3068485089252699E-2</v>
      </c>
      <c r="Y56" s="28">
        <v>-4.7754779627245999E-3</v>
      </c>
      <c r="Z56" s="28">
        <v>8.8541280532723601E-2</v>
      </c>
      <c r="AA56" s="28">
        <v>1.25631607700983E-2</v>
      </c>
      <c r="AB56" s="28">
        <v>-2.1780851940527798E-2</v>
      </c>
      <c r="AC56" s="28">
        <v>7.2993952194562506E-2</v>
      </c>
      <c r="AD56" s="28">
        <v>8.3563190426514902E-2</v>
      </c>
      <c r="AE56" s="28">
        <v>-3.7709616601891002E-3</v>
      </c>
      <c r="AF56" s="28">
        <v>2.4296347469739299E-2</v>
      </c>
      <c r="AG56" s="28">
        <v>0.10445396232578499</v>
      </c>
      <c r="AH56" s="28">
        <v>2.04570730563652E-2</v>
      </c>
      <c r="AI56" s="28">
        <v>2.9156125283515501E-2</v>
      </c>
      <c r="AJ56" s="28">
        <v>3.3587215705551801E-2</v>
      </c>
      <c r="AK56" s="28">
        <v>2.6970805935026401E-2</v>
      </c>
      <c r="AL56" s="28">
        <v>3.86118586866568E-2</v>
      </c>
      <c r="AM56" s="28">
        <v>1.05364850925355E-2</v>
      </c>
      <c r="AN56" s="28">
        <v>6.9238282065597595E-2</v>
      </c>
      <c r="AO56" s="28">
        <v>2.5572142213059701E-2</v>
      </c>
      <c r="AP56" s="28">
        <v>2.0344949470492899E-2</v>
      </c>
      <c r="AQ56" s="28">
        <v>4.8227273508870697E-2</v>
      </c>
      <c r="AR56" s="28">
        <v>5.7189084411716197E-2</v>
      </c>
      <c r="AS56" s="28">
        <v>2.2247233088972401E-2</v>
      </c>
      <c r="AT56" s="28">
        <v>7.57499722709951E-2</v>
      </c>
      <c r="AU56" s="28">
        <v>-4.0698559252855503E-3</v>
      </c>
      <c r="AV56" s="28">
        <v>7.1104912435286605E-2</v>
      </c>
      <c r="AW56" s="28">
        <v>6.7879429405488204E-2</v>
      </c>
      <c r="AX56" s="28">
        <v>2.1277469870469901E-2</v>
      </c>
      <c r="AY56" s="28">
        <v>1.47705330110426E-2</v>
      </c>
      <c r="AZ56" s="28">
        <v>1.87804644608217E-2</v>
      </c>
      <c r="BA56" s="28">
        <v>6.7298098406187896E-3</v>
      </c>
      <c r="BB56" s="28">
        <v>9.11748781715346E-3</v>
      </c>
      <c r="BC56" s="28">
        <v>2.3788273505900501E-2</v>
      </c>
      <c r="BD56" s="28">
        <v>2.7856932860015601E-2</v>
      </c>
      <c r="BE56" s="28">
        <v>2.3073398988534301E-2</v>
      </c>
      <c r="BF56" s="28">
        <v>2.2858096157761802E-2</v>
      </c>
      <c r="BG56" s="28">
        <v>5.2987520149277503E-2</v>
      </c>
      <c r="BH56" s="28">
        <v>4.8232175823941001E-2</v>
      </c>
      <c r="BI56" s="28">
        <v>4.4534495230182998E-2</v>
      </c>
      <c r="BJ56" s="28">
        <v>5.2816886229602199E-2</v>
      </c>
      <c r="BK56" s="28">
        <v>6.9476057826006604E-3</v>
      </c>
      <c r="BL56" s="28">
        <v>6.04792684075953E-3</v>
      </c>
      <c r="BM56" s="28">
        <v>1.5936674157047699E-2</v>
      </c>
      <c r="BN56" s="28">
        <v>1.57106344606282E-2</v>
      </c>
      <c r="BO56" s="30"/>
      <c r="BP56" s="31" t="s">
        <v>72</v>
      </c>
      <c r="BQ56" s="14" t="s">
        <v>73</v>
      </c>
      <c r="BR56" s="28">
        <v>1.33357015942709E-2</v>
      </c>
      <c r="BS56" s="28">
        <v>2.4706043992720601E-2</v>
      </c>
      <c r="BT56" s="28">
        <v>2.6378985481777601E-2</v>
      </c>
      <c r="BU56" s="28">
        <v>1.20509181054627E-2</v>
      </c>
      <c r="BV56" s="28">
        <v>1.7077304716139802E-2</v>
      </c>
      <c r="BW56" s="28">
        <v>2.5668675071260701E-2</v>
      </c>
      <c r="BX56" s="28">
        <v>3.8642805716763699E-2</v>
      </c>
      <c r="BY56" s="28">
        <v>4.50451014568925E-2</v>
      </c>
      <c r="BZ56" s="28">
        <v>4.26204538640719E-2</v>
      </c>
      <c r="CA56" s="28">
        <v>4.6997955673296399E-2</v>
      </c>
      <c r="CB56" s="28">
        <v>6.9032614464933306E-2</v>
      </c>
      <c r="CC56" s="28">
        <v>7.0111858481630804E-2</v>
      </c>
      <c r="CD56" s="28">
        <v>4.9808403174735998E-2</v>
      </c>
      <c r="CE56" s="28">
        <v>4.2289412142755202E-2</v>
      </c>
      <c r="CF56" s="28">
        <v>4.3130266973489602E-2</v>
      </c>
      <c r="CG56" s="28">
        <v>5.4519464226173701E-2</v>
      </c>
      <c r="CH56" s="28">
        <v>2.48627853343188E-3</v>
      </c>
      <c r="CI56" s="28">
        <v>2.3564310666608801E-2</v>
      </c>
      <c r="CJ56" s="28">
        <v>5.9561798462092398E-2</v>
      </c>
      <c r="CK56" s="28">
        <v>2.5984305693106599E-2</v>
      </c>
      <c r="CL56" s="28">
        <v>2.1704055804169401E-2</v>
      </c>
      <c r="CM56" s="28">
        <v>9.0789743713847997E-3</v>
      </c>
      <c r="CN56" s="28">
        <v>7.70736378722127E-3</v>
      </c>
      <c r="CO56" s="28">
        <v>5.2360766026506501E-2</v>
      </c>
      <c r="CP56" s="28">
        <v>-5.8018508942583799E-3</v>
      </c>
      <c r="CQ56" s="28">
        <v>3.8581468749342603E-2</v>
      </c>
      <c r="CR56" s="28">
        <v>8.9792880277410406E-2</v>
      </c>
      <c r="CS56" s="28">
        <v>3.4674702352817E-2</v>
      </c>
      <c r="CT56" s="28">
        <v>-8.6791984086114003E-4</v>
      </c>
      <c r="CU56" s="28">
        <v>6.7118755751799904E-3</v>
      </c>
      <c r="CV56" s="28">
        <v>8.6609395818854101E-2</v>
      </c>
      <c r="CW56" s="28">
        <v>4.5182444705064398E-2</v>
      </c>
      <c r="CX56" s="28">
        <v>3.15341448086639E-2</v>
      </c>
      <c r="CY56" s="28">
        <v>1.6004081898245599E-2</v>
      </c>
      <c r="CZ56" s="28">
        <v>3.0948043385598902E-2</v>
      </c>
      <c r="DA56" s="28">
        <v>7.3642648858638193E-2</v>
      </c>
      <c r="DB56" s="28">
        <v>4.1356233857241999E-2</v>
      </c>
      <c r="DC56" s="28">
        <v>2.8930666348873701E-2</v>
      </c>
      <c r="DD56" s="28">
        <v>7.6904436128980194E-2</v>
      </c>
      <c r="DE56" s="28">
        <v>1.2778039635596899E-2</v>
      </c>
      <c r="DF56" s="28">
        <v>4.25549849620106E-2</v>
      </c>
      <c r="DG56" s="28">
        <v>3.5025231366657E-2</v>
      </c>
      <c r="DH56" s="28">
        <v>7.8463531826734101E-2</v>
      </c>
      <c r="DI56" s="28">
        <v>9.08119964157897E-2</v>
      </c>
      <c r="DJ56" s="28">
        <v>2.0195591021088398E-3</v>
      </c>
      <c r="DK56" s="28">
        <v>2.15031987248963E-3</v>
      </c>
      <c r="DL56" s="28">
        <v>7.5714414931297394E-2</v>
      </c>
      <c r="DM56" s="28">
        <v>5.7042229504363599E-2</v>
      </c>
      <c r="DN56" s="28">
        <v>6.7118364143987398E-3</v>
      </c>
      <c r="DO56" s="28">
        <v>1.8995732095584601E-2</v>
      </c>
      <c r="DP56" s="28">
        <v>1.5575492450624499E-2</v>
      </c>
      <c r="DQ56" s="28">
        <v>9.4706799712593499E-3</v>
      </c>
      <c r="DR56" s="28">
        <v>3.0854891174648801E-2</v>
      </c>
      <c r="DS56" s="28">
        <v>5.3956950618250898E-2</v>
      </c>
      <c r="DT56" s="28">
        <v>5.0421133157629298E-2</v>
      </c>
      <c r="DU56" s="28">
        <v>5.0670099419637203E-2</v>
      </c>
      <c r="DV56" s="28">
        <v>9.8651377630405504E-2</v>
      </c>
      <c r="DW56" s="28">
        <v>6.9229480894546697E-2</v>
      </c>
      <c r="DX56" s="28">
        <v>0.110087309522025</v>
      </c>
      <c r="DY56" s="28">
        <v>9.0481648940868797E-2</v>
      </c>
      <c r="DZ56" s="28">
        <v>1.04319017085477E-2</v>
      </c>
      <c r="EA56" s="28">
        <v>3.3985890290024502E-2</v>
      </c>
      <c r="EB56" s="28">
        <v>5.3553958383580402E-2</v>
      </c>
      <c r="EC56" s="28">
        <v>2.89724826735848E-2</v>
      </c>
      <c r="ED56" s="30"/>
      <c r="EE56" s="31" t="s">
        <v>72</v>
      </c>
      <c r="EF56" s="14" t="s">
        <v>73</v>
      </c>
      <c r="EG56" s="28">
        <v>-1.52479232019887E-2</v>
      </c>
      <c r="EH56" s="28">
        <v>9.9057409772895203E-4</v>
      </c>
      <c r="EI56" s="28">
        <v>-8.7052288126880494E-3</v>
      </c>
      <c r="EJ56" s="28">
        <v>-1.9560324425540301E-2</v>
      </c>
      <c r="EK56" s="28">
        <v>1.80867624044465E-2</v>
      </c>
      <c r="EL56" s="28">
        <v>1.6497144218439199E-2</v>
      </c>
      <c r="EM56" s="28">
        <v>1.3362567500215E-2</v>
      </c>
      <c r="EN56" s="28">
        <v>1.62341093189113E-2</v>
      </c>
      <c r="EO56" s="28">
        <v>3.05516067429644E-2</v>
      </c>
      <c r="EP56" s="28">
        <v>3.1334279778393002E-2</v>
      </c>
      <c r="EQ56" s="28">
        <v>2.0470668660230899E-2</v>
      </c>
      <c r="ER56" s="28">
        <v>2.5328813977998299E-2</v>
      </c>
      <c r="ES56" s="28">
        <v>3.3448974977850203E-2</v>
      </c>
      <c r="ET56" s="28">
        <v>6.6799110899673303E-2</v>
      </c>
      <c r="EU56" s="28">
        <v>5.6357728715109301E-2</v>
      </c>
      <c r="EV56" s="28">
        <v>3.25370565720653E-2</v>
      </c>
      <c r="EW56" s="28">
        <v>7.5758630744030102E-3</v>
      </c>
      <c r="EX56" s="28">
        <v>3.3633870417600298E-2</v>
      </c>
      <c r="EY56" s="28">
        <v>6.4453668409821294E-2</v>
      </c>
      <c r="EZ56" s="28">
        <v>2.5306989611581499E-2</v>
      </c>
      <c r="FA56" s="28">
        <v>7.5962285364618506E-2</v>
      </c>
      <c r="FB56" s="28">
        <v>0.12520424806852501</v>
      </c>
      <c r="FC56" s="28">
        <v>7.8814267541044605E-2</v>
      </c>
      <c r="FD56" s="28">
        <v>4.9114348559415301E-2</v>
      </c>
      <c r="FE56" s="28">
        <v>8.4208812196823593E-2</v>
      </c>
      <c r="FF56" s="28">
        <v>5.7200039166986801E-2</v>
      </c>
      <c r="FG56" s="28">
        <v>0</v>
      </c>
      <c r="FH56" s="28">
        <v>0</v>
      </c>
      <c r="FI56" s="28">
        <v>6.9081946367788902E-2</v>
      </c>
      <c r="FJ56" s="28">
        <v>3.63523090862038E-2</v>
      </c>
      <c r="FK56" s="28">
        <v>0</v>
      </c>
      <c r="FL56" s="28">
        <v>3.8496635449964803E-2</v>
      </c>
      <c r="FM56" s="28">
        <v>4.3342119617754502E-3</v>
      </c>
      <c r="FN56" s="28">
        <v>2.05260834790904E-2</v>
      </c>
      <c r="FO56" s="28">
        <v>6.72291942382389E-3</v>
      </c>
      <c r="FP56" s="28">
        <v>3.0612034232401698E-2</v>
      </c>
      <c r="FQ56" s="28">
        <v>9.0401913788035401E-2</v>
      </c>
      <c r="FR56" s="28">
        <v>4.6021364195447098E-2</v>
      </c>
      <c r="FS56" s="28">
        <v>0.125013736425899</v>
      </c>
      <c r="FT56" s="28">
        <v>3.9070763152526902E-2</v>
      </c>
      <c r="FU56" s="28">
        <v>-1.3960578228771701E-2</v>
      </c>
      <c r="FV56" s="28">
        <v>3.1116119590195199E-2</v>
      </c>
      <c r="FW56" s="28">
        <v>9.3013493193311596E-4</v>
      </c>
      <c r="FX56" s="28">
        <v>1.3143191528027899E-3</v>
      </c>
      <c r="FY56" s="28">
        <v>1.75825567826043E-2</v>
      </c>
      <c r="FZ56" s="28">
        <v>1.97275391054446E-2</v>
      </c>
      <c r="GA56" s="28">
        <v>5.5598875833994803E-2</v>
      </c>
      <c r="GB56" s="28">
        <v>1.4523787307972999E-2</v>
      </c>
      <c r="GC56" s="28">
        <v>4.0865392115265499E-2</v>
      </c>
      <c r="GD56" s="28">
        <v>7.2198559399719697E-2</v>
      </c>
      <c r="GE56" s="28">
        <v>7.0101599998704897E-2</v>
      </c>
      <c r="GF56" s="28">
        <v>5.8788091474960599E-2</v>
      </c>
      <c r="GG56" s="28">
        <v>5.2742937512359998E-2</v>
      </c>
      <c r="GH56" s="28">
        <v>0.10261341548523301</v>
      </c>
      <c r="GI56" s="28">
        <v>5.1829596412433898E-2</v>
      </c>
      <c r="GJ56" s="28">
        <v>5.6004492926053202E-2</v>
      </c>
      <c r="GK56" s="28">
        <v>2.5740368569727601E-2</v>
      </c>
      <c r="GL56" s="28">
        <v>4.4275843868182202E-2</v>
      </c>
      <c r="GM56" s="28">
        <v>3.2013524545416901E-3</v>
      </c>
      <c r="GN56" s="28">
        <v>-1.7749433192181301E-2</v>
      </c>
      <c r="GO56" s="28">
        <v>3.0043265683653099E-2</v>
      </c>
      <c r="GP56" s="28">
        <v>4.0647247451723698E-2</v>
      </c>
      <c r="GQ56" s="28">
        <v>8.9904753995720899E-2</v>
      </c>
      <c r="GR56" s="28">
        <v>2.7417442401760798E-2</v>
      </c>
      <c r="GS56" s="30"/>
      <c r="GT56" s="31" t="s">
        <v>72</v>
      </c>
      <c r="GU56" s="14" t="s">
        <v>73</v>
      </c>
      <c r="GV56" s="28">
        <v>-2.68757546386834E-2</v>
      </c>
      <c r="GW56" s="28">
        <v>-2.3385760350323401E-2</v>
      </c>
      <c r="GX56" s="28">
        <v>-2.2790709207680799E-2</v>
      </c>
      <c r="GY56" s="28">
        <v>-1.6452822249696901E-2</v>
      </c>
      <c r="GZ56" s="28">
        <v>-1.1431602246615999E-2</v>
      </c>
      <c r="HA56" s="28">
        <v>-2.2631995314169899E-3</v>
      </c>
      <c r="HB56" s="28">
        <v>1.52218662858621E-2</v>
      </c>
      <c r="HC56" s="28">
        <v>2.2333660116283301E-4</v>
      </c>
      <c r="HD56" s="28">
        <v>7.9892006526113193E-3</v>
      </c>
      <c r="HE56" s="28">
        <v>-5.58655998608601E-4</v>
      </c>
      <c r="HF56" s="28">
        <v>1.8294316353645999E-2</v>
      </c>
      <c r="HG56" s="28">
        <v>-3.2371629371203501E-3</v>
      </c>
      <c r="HH56" s="28">
        <v>6.7839769697706801E-3</v>
      </c>
      <c r="HI56" s="28">
        <v>4.3697015833825299E-3</v>
      </c>
      <c r="HJ56" s="28">
        <v>-2.7896985186243801E-2</v>
      </c>
      <c r="HK56" s="28">
        <v>1.96321971126242E-3</v>
      </c>
      <c r="HL56" s="28">
        <v>-5.2003738886257696E-3</v>
      </c>
      <c r="HM56" s="28">
        <v>2.8313918439467799E-2</v>
      </c>
      <c r="HN56" s="28">
        <v>4.3800050280175001E-2</v>
      </c>
      <c r="HO56" s="28">
        <v>-5.1805179359491402E-4</v>
      </c>
      <c r="HP56" s="28">
        <v>5.8495052666071697E-2</v>
      </c>
      <c r="HQ56" s="28">
        <v>8.7182592840473597E-2</v>
      </c>
      <c r="HR56" s="28">
        <v>7.1433886248997297E-3</v>
      </c>
      <c r="HS56" s="28">
        <v>1.2517422656270101E-3</v>
      </c>
      <c r="HT56" s="28">
        <v>3.7840162618795199E-2</v>
      </c>
      <c r="HU56" s="28">
        <v>7.9408197954182105E-3</v>
      </c>
      <c r="HV56" s="28">
        <v>0</v>
      </c>
      <c r="HW56" s="28">
        <v>0</v>
      </c>
      <c r="HX56" s="28">
        <v>4.1610820599134797E-2</v>
      </c>
      <c r="HY56" s="28">
        <v>2.9101901184172399E-2</v>
      </c>
      <c r="HZ56" s="28">
        <v>0</v>
      </c>
      <c r="IA56" s="28">
        <v>1.47419548380411E-2</v>
      </c>
      <c r="IB56" s="28">
        <v>8.7651226482626399E-3</v>
      </c>
      <c r="IC56" s="28">
        <v>-7.5818547439367298E-4</v>
      </c>
      <c r="ID56" s="28">
        <v>7.3664339636939401E-3</v>
      </c>
      <c r="IE56" s="28">
        <v>1.7863946782994699E-2</v>
      </c>
      <c r="IF56" s="28">
        <v>3.3309039816540098E-2</v>
      </c>
      <c r="IG56" s="28">
        <v>-2.0090255403819599E-3</v>
      </c>
      <c r="IH56" s="28">
        <v>1.09837916019842E-2</v>
      </c>
      <c r="II56" s="28">
        <v>-3.0659128876564501E-3</v>
      </c>
      <c r="IJ56" s="28">
        <v>-5.8713578562699601E-3</v>
      </c>
      <c r="IK56" s="28">
        <v>-1.65802546803657E-3</v>
      </c>
      <c r="IL56" s="28">
        <v>-1.75285390440552E-2</v>
      </c>
      <c r="IM56" s="28">
        <v>-5.4028983895398897E-3</v>
      </c>
      <c r="IN56" s="28">
        <v>-2.0196483884504499E-3</v>
      </c>
      <c r="IO56" s="28">
        <v>4.6253050706017403E-3</v>
      </c>
      <c r="IP56" s="28">
        <v>-2.9300046420278902E-2</v>
      </c>
      <c r="IQ56" s="28">
        <v>-1.4763829958562E-2</v>
      </c>
      <c r="IR56" s="28">
        <v>2.1695634607971699E-2</v>
      </c>
      <c r="IS56" s="28">
        <v>-1.5592860906688599E-2</v>
      </c>
      <c r="IT56" s="28">
        <v>3.5257416509403602E-2</v>
      </c>
      <c r="IU56" s="28">
        <v>1.23878785767724E-2</v>
      </c>
      <c r="IV56" s="28">
        <v>2.5081614575375999E-2</v>
      </c>
      <c r="IW56" s="28">
        <v>2.63047792529746E-2</v>
      </c>
      <c r="IX56" s="28">
        <v>5.6847345614670301E-2</v>
      </c>
      <c r="IY56" s="28">
        <v>3.1419445674568801E-2</v>
      </c>
      <c r="IZ56" s="28">
        <v>-7.2994505264342901E-3</v>
      </c>
      <c r="JA56" s="28">
        <v>-2.4528021273335501E-2</v>
      </c>
      <c r="JB56" s="28">
        <v>1.05642335424058E-2</v>
      </c>
      <c r="JC56" s="28">
        <v>-1.14601280455153E-2</v>
      </c>
      <c r="JD56" s="28">
        <v>3.2349111112763999E-2</v>
      </c>
      <c r="JE56" s="28">
        <v>-4.44046453292243E-3</v>
      </c>
      <c r="JF56" s="28">
        <v>4.8575896846154501E-2</v>
      </c>
      <c r="JG56" s="28">
        <v>3.8801887864543202E-3</v>
      </c>
    </row>
    <row r="57" spans="1:267" ht="20.399999999999999" x14ac:dyDescent="0.55000000000000004">
      <c r="A57" s="31" t="s">
        <v>72</v>
      </c>
      <c r="B57" s="14" t="s">
        <v>75</v>
      </c>
      <c r="C57" s="28">
        <v>3.5472999659773401E-3</v>
      </c>
      <c r="D57" s="28">
        <v>2.88850493105367E-2</v>
      </c>
      <c r="E57" s="28">
        <v>9.0819992630206403E-3</v>
      </c>
      <c r="F57" s="28">
        <v>3.1545303781359703E-2</v>
      </c>
      <c r="G57" s="28">
        <v>9.3483452937910604E-4</v>
      </c>
      <c r="H57" s="28">
        <v>-3.0460065047067599E-3</v>
      </c>
      <c r="I57" s="28">
        <v>-3.3330995799093897E-2</v>
      </c>
      <c r="J57" s="28">
        <v>2.1585775088351E-3</v>
      </c>
      <c r="K57" s="28">
        <v>1.3329747348648901E-2</v>
      </c>
      <c r="L57" s="28">
        <v>9.3102871669500096E-4</v>
      </c>
      <c r="M57" s="28">
        <v>-9.1239631433040497E-3</v>
      </c>
      <c r="N57" s="28">
        <v>4.4447677667384999E-2</v>
      </c>
      <c r="O57" s="28">
        <v>2.7137167096614401E-2</v>
      </c>
      <c r="P57" s="28">
        <v>2.9025404596562401E-2</v>
      </c>
      <c r="Q57" s="28">
        <v>6.15238005308201E-2</v>
      </c>
      <c r="R57" s="28">
        <v>4.0947209147909003E-2</v>
      </c>
      <c r="S57" s="28">
        <v>1.09038212730537E-2</v>
      </c>
      <c r="T57" s="28">
        <v>2.6163925673006499E-2</v>
      </c>
      <c r="U57" s="28">
        <v>6.45557773407009E-3</v>
      </c>
      <c r="V57" s="28">
        <v>1.88492701101842E-2</v>
      </c>
      <c r="W57" s="28">
        <v>-1.1621101063159201E-3</v>
      </c>
      <c r="X57" s="28">
        <v>1.6180445172880999E-2</v>
      </c>
      <c r="Y57" s="28">
        <v>2.6764788678495601E-2</v>
      </c>
      <c r="Z57" s="28">
        <v>3.4651164481637999E-2</v>
      </c>
      <c r="AA57" s="28">
        <v>2.1170620818475902E-3</v>
      </c>
      <c r="AB57" s="28">
        <v>6.1716633236775197E-2</v>
      </c>
      <c r="AC57" s="28">
        <v>0.14728157065216901</v>
      </c>
      <c r="AD57" s="28">
        <v>0.16158787769239899</v>
      </c>
      <c r="AE57" s="28">
        <v>6.2792917490063997E-3</v>
      </c>
      <c r="AF57" s="28">
        <v>1.2836656061382999E-2</v>
      </c>
      <c r="AG57" s="28">
        <v>0.13432944194222901</v>
      </c>
      <c r="AH57" s="28">
        <v>3.9449142458537097E-2</v>
      </c>
      <c r="AI57" s="28">
        <v>-5.3227810082243704E-3</v>
      </c>
      <c r="AJ57" s="28">
        <v>1.02875087520156E-2</v>
      </c>
      <c r="AK57" s="28">
        <v>1.99866741743026E-2</v>
      </c>
      <c r="AL57" s="28">
        <v>3.6400494306785602E-2</v>
      </c>
      <c r="AM57" s="28">
        <v>-1.60312240991577E-2</v>
      </c>
      <c r="AN57" s="28">
        <v>-2.2527052875343299E-3</v>
      </c>
      <c r="AO57" s="28">
        <v>4.1627429729991297E-2</v>
      </c>
      <c r="AP57" s="28">
        <v>-1.69094783322902E-3</v>
      </c>
      <c r="AQ57" s="28">
        <v>7.3810126989246896E-2</v>
      </c>
      <c r="AR57" s="28">
        <v>7.7257433192744293E-2</v>
      </c>
      <c r="AS57" s="28">
        <v>8.72066547412262E-2</v>
      </c>
      <c r="AT57" s="28">
        <v>0.17604108187596601</v>
      </c>
      <c r="AU57" s="28">
        <v>1.0257801281953E-2</v>
      </c>
      <c r="AV57" s="28">
        <v>3.9930098049446496E-3</v>
      </c>
      <c r="AW57" s="28">
        <v>9.4249360709480298E-2</v>
      </c>
      <c r="AX57" s="28">
        <v>2.4223262001691299E-2</v>
      </c>
      <c r="AY57" s="28">
        <v>5.3110849219818301E-3</v>
      </c>
      <c r="AZ57" s="28">
        <v>-3.1787396676975898E-3</v>
      </c>
      <c r="BA57" s="28">
        <v>3.1730698627900199E-2</v>
      </c>
      <c r="BB57" s="28">
        <v>6.1446996735447304E-3</v>
      </c>
      <c r="BC57" s="28">
        <v>2.5421319230993299E-2</v>
      </c>
      <c r="BD57" s="28">
        <v>9.5160809354901798E-3</v>
      </c>
      <c r="BE57" s="28">
        <v>-1.45780337242442E-3</v>
      </c>
      <c r="BF57" s="28">
        <v>1.5792361889071599E-2</v>
      </c>
      <c r="BG57" s="28">
        <v>0.10131658045751001</v>
      </c>
      <c r="BH57" s="28">
        <v>8.4526349765221703E-4</v>
      </c>
      <c r="BI57" s="28">
        <v>6.9981936459847696E-2</v>
      </c>
      <c r="BJ57" s="28">
        <v>5.9575812564491001E-2</v>
      </c>
      <c r="BK57" s="28">
        <v>9.9284642632188197E-3</v>
      </c>
      <c r="BL57" s="28">
        <v>-1.30634076679729E-2</v>
      </c>
      <c r="BM57" s="28">
        <v>1.0910387292023999E-2</v>
      </c>
      <c r="BN57" s="28">
        <v>-1.69123201473158E-2</v>
      </c>
      <c r="BO57" s="30"/>
      <c r="BP57" s="31" t="s">
        <v>72</v>
      </c>
      <c r="BQ57" s="14" t="s">
        <v>75</v>
      </c>
      <c r="BR57" s="28">
        <v>1.7574280650186E-2</v>
      </c>
      <c r="BS57" s="28">
        <v>2.79933348809943E-2</v>
      </c>
      <c r="BT57" s="28">
        <v>6.5567026772206296E-3</v>
      </c>
      <c r="BU57" s="28">
        <v>2.23537150904164E-2</v>
      </c>
      <c r="BV57" s="28">
        <v>8.4193274453466093E-3</v>
      </c>
      <c r="BW57" s="28">
        <v>2.4927122749892099E-2</v>
      </c>
      <c r="BX57" s="28">
        <v>0.15649899800345299</v>
      </c>
      <c r="BY57" s="28">
        <v>3.0269651571419798E-2</v>
      </c>
      <c r="BZ57" s="28">
        <v>2.5757578667484099E-2</v>
      </c>
      <c r="CA57" s="28">
        <v>5.0666508253938501E-2</v>
      </c>
      <c r="CB57" s="28">
        <v>6.3785363528388997E-2</v>
      </c>
      <c r="CC57" s="28">
        <v>1.5230250948658E-2</v>
      </c>
      <c r="CD57" s="28">
        <v>4.4264188694558303E-2</v>
      </c>
      <c r="CE57" s="28">
        <v>7.7152536408947606E-2</v>
      </c>
      <c r="CF57" s="28">
        <v>8.1007321113701902E-2</v>
      </c>
      <c r="CG57" s="28">
        <v>5.9581676024881298E-2</v>
      </c>
      <c r="CH57" s="28">
        <v>2.5770346508338E-2</v>
      </c>
      <c r="CI57" s="28">
        <v>1.8974082825136102E-2</v>
      </c>
      <c r="CJ57" s="28">
        <v>3.3629986783368197E-2</v>
      </c>
      <c r="CK57" s="28">
        <v>2.9114156764342699E-2</v>
      </c>
      <c r="CL57" s="28">
        <v>-2.3933559636953299E-2</v>
      </c>
      <c r="CM57" s="28">
        <v>3.6175822917201401E-2</v>
      </c>
      <c r="CN57" s="28">
        <v>0.12832196760423001</v>
      </c>
      <c r="CO57" s="28">
        <v>0.111761307724805</v>
      </c>
      <c r="CP57" s="28">
        <v>7.74690302033232E-2</v>
      </c>
      <c r="CQ57" s="28">
        <v>3.69000470257978E-2</v>
      </c>
      <c r="CR57" s="28">
        <v>8.4300121716937806E-2</v>
      </c>
      <c r="CS57" s="28">
        <v>0.157050374652457</v>
      </c>
      <c r="CT57" s="28">
        <v>6.6864788345170701E-3</v>
      </c>
      <c r="CU57" s="28">
        <v>2.70233184686073E-2</v>
      </c>
      <c r="CV57" s="28">
        <v>6.6090306391060602E-2</v>
      </c>
      <c r="CW57" s="28">
        <v>1.5856099671530701E-2</v>
      </c>
      <c r="CX57" s="28">
        <v>4.33867799760548E-2</v>
      </c>
      <c r="CY57" s="28">
        <v>5.3868096032440402E-2</v>
      </c>
      <c r="CZ57" s="28">
        <v>5.9641821880109698E-2</v>
      </c>
      <c r="DA57" s="28">
        <v>9.2048515168358006E-2</v>
      </c>
      <c r="DB57" s="28">
        <v>8.9896150485806306E-2</v>
      </c>
      <c r="DC57" s="28">
        <v>9.69587868570638E-2</v>
      </c>
      <c r="DD57" s="28">
        <v>8.6453784094406405E-2</v>
      </c>
      <c r="DE57" s="28">
        <v>0.133972868953874</v>
      </c>
      <c r="DF57" s="28">
        <v>7.0621371873880595E-2</v>
      </c>
      <c r="DG57" s="28">
        <v>0.15308292470754001</v>
      </c>
      <c r="DH57" s="28">
        <v>6.8470478339511504E-2</v>
      </c>
      <c r="DI57" s="28">
        <v>0.16857615574620899</v>
      </c>
      <c r="DJ57" s="28">
        <v>-1.54518710250807E-2</v>
      </c>
      <c r="DK57" s="28">
        <v>8.4942304442309199E-2</v>
      </c>
      <c r="DL57" s="28">
        <v>4.2056844157696803E-2</v>
      </c>
      <c r="DM57" s="28">
        <v>9.97979315043723E-2</v>
      </c>
      <c r="DN57" s="28">
        <v>1.9319397724747799E-2</v>
      </c>
      <c r="DO57" s="28">
        <v>2.5614605933204901E-2</v>
      </c>
      <c r="DP57" s="28">
        <v>1.6973958650524399E-2</v>
      </c>
      <c r="DQ57" s="28">
        <v>3.1076163796753199E-2</v>
      </c>
      <c r="DR57" s="28">
        <v>4.7156137497709701E-2</v>
      </c>
      <c r="DS57" s="28">
        <v>7.9644132071281196E-2</v>
      </c>
      <c r="DT57" s="28">
        <v>2.6592023586248102E-2</v>
      </c>
      <c r="DU57" s="28">
        <v>3.4895442707722199E-2</v>
      </c>
      <c r="DV57" s="28">
        <v>7.0911872175850599E-2</v>
      </c>
      <c r="DW57" s="28">
        <v>0.130255287108412</v>
      </c>
      <c r="DX57" s="28">
        <v>7.8493660696384901E-2</v>
      </c>
      <c r="DY57" s="28">
        <v>0.191584359212015</v>
      </c>
      <c r="DZ57" s="28">
        <v>-4.8728561989548201E-4</v>
      </c>
      <c r="EA57" s="28">
        <v>5.1001420153033702E-2</v>
      </c>
      <c r="EB57" s="28">
        <v>2.9118645176538099E-2</v>
      </c>
      <c r="EC57" s="28">
        <v>1.50737481076727E-2</v>
      </c>
      <c r="ED57" s="30"/>
      <c r="EE57" s="31" t="s">
        <v>72</v>
      </c>
      <c r="EF57" s="14" t="s">
        <v>75</v>
      </c>
      <c r="EG57" s="28">
        <v>-4.0869761237668001E-2</v>
      </c>
      <c r="EH57" s="28">
        <v>-2.1062237826859901E-2</v>
      </c>
      <c r="EI57" s="28">
        <v>5.7585632720572003E-2</v>
      </c>
      <c r="EJ57" s="28">
        <v>4.1642452072653104E-3</v>
      </c>
      <c r="EK57" s="28">
        <v>3.0170789367455E-2</v>
      </c>
      <c r="EL57" s="28">
        <v>8.0325415454481595E-3</v>
      </c>
      <c r="EM57" s="28">
        <v>1.04451415979242E-2</v>
      </c>
      <c r="EN57" s="28">
        <v>5.9873071743704702E-2</v>
      </c>
      <c r="EO57" s="28">
        <v>5.0298002789669699E-2</v>
      </c>
      <c r="EP57" s="28">
        <v>2.17467906695165E-2</v>
      </c>
      <c r="EQ57" s="28">
        <v>3.6353059443568203E-2</v>
      </c>
      <c r="ER57" s="28">
        <v>5.5528478814484902E-2</v>
      </c>
      <c r="ES57" s="28">
        <v>5.6081429219760601E-2</v>
      </c>
      <c r="ET57" s="28">
        <v>3.1307194965939901E-2</v>
      </c>
      <c r="EU57" s="28">
        <v>6.9915575954272099E-2</v>
      </c>
      <c r="EV57" s="28">
        <v>4.3775410679488001E-2</v>
      </c>
      <c r="EW57" s="28">
        <v>3.4225846609113798E-2</v>
      </c>
      <c r="EX57" s="28">
        <v>7.7112344374461503E-2</v>
      </c>
      <c r="EY57" s="28">
        <v>9.5739664299547098E-2</v>
      </c>
      <c r="EZ57" s="28">
        <v>4.5912718783504697E-2</v>
      </c>
      <c r="FA57" s="28">
        <v>8.0049340976011601E-2</v>
      </c>
      <c r="FB57" s="28">
        <v>0.139311281806552</v>
      </c>
      <c r="FC57" s="28">
        <v>0.14751109943441401</v>
      </c>
      <c r="FD57" s="28">
        <v>7.6325421129464097E-2</v>
      </c>
      <c r="FE57" s="28">
        <v>0.140239694762578</v>
      </c>
      <c r="FF57" s="28">
        <v>0.13088695654804799</v>
      </c>
      <c r="FG57" s="28">
        <v>0</v>
      </c>
      <c r="FH57" s="28">
        <v>0</v>
      </c>
      <c r="FI57" s="28">
        <v>9.0677198577229806E-2</v>
      </c>
      <c r="FJ57" s="28">
        <v>4.1307413605921002E-2</v>
      </c>
      <c r="FK57" s="28">
        <v>0</v>
      </c>
      <c r="FL57" s="28">
        <v>5.2198069218137001E-2</v>
      </c>
      <c r="FM57" s="28">
        <v>-1.35759412695653E-2</v>
      </c>
      <c r="FN57" s="28">
        <v>-9.7483903768177706E-3</v>
      </c>
      <c r="FO57" s="28">
        <v>4.7031759573195803E-2</v>
      </c>
      <c r="FP57" s="28">
        <v>2.8605970838054599E-2</v>
      </c>
      <c r="FQ57" s="28">
        <v>5.98430189761186E-2</v>
      </c>
      <c r="FR57" s="28">
        <v>2.8200378367448899E-2</v>
      </c>
      <c r="FS57" s="28">
        <v>9.3900791491222504E-2</v>
      </c>
      <c r="FT57" s="28">
        <v>4.9935262049346597E-2</v>
      </c>
      <c r="FU57" s="28">
        <v>6.4685568180864406E-2</v>
      </c>
      <c r="FV57" s="28">
        <v>4.5028095352338003E-2</v>
      </c>
      <c r="FW57" s="28">
        <v>9.8544208153940105E-2</v>
      </c>
      <c r="FX57" s="28">
        <v>6.50314176158979E-3</v>
      </c>
      <c r="FY57" s="28">
        <v>-2.3521576388266199E-2</v>
      </c>
      <c r="FZ57" s="28">
        <v>2.0416131902600401E-2</v>
      </c>
      <c r="GA57" s="28">
        <v>2.7994477180722802E-2</v>
      </c>
      <c r="GB57" s="28">
        <v>3.2739375569893203E-2</v>
      </c>
      <c r="GC57" s="28">
        <v>2.42089377653429E-2</v>
      </c>
      <c r="GD57" s="28">
        <v>0.10748221828886</v>
      </c>
      <c r="GE57" s="28">
        <v>5.6633351559606998E-2</v>
      </c>
      <c r="GF57" s="28">
        <v>3.84355529893637E-2</v>
      </c>
      <c r="GG57" s="28">
        <v>5.2081112962768003E-2</v>
      </c>
      <c r="GH57" s="28">
        <v>4.6470003194764402E-2</v>
      </c>
      <c r="GI57" s="28">
        <v>7.02421331695669E-2</v>
      </c>
      <c r="GJ57" s="28">
        <v>4.4166609554591701E-2</v>
      </c>
      <c r="GK57" s="28">
        <v>4.4680008813481699E-2</v>
      </c>
      <c r="GL57" s="28">
        <v>8.2131174105014807E-3</v>
      </c>
      <c r="GM57" s="28">
        <v>2.7884782886342701E-2</v>
      </c>
      <c r="GN57" s="28">
        <v>3.02779327925271E-2</v>
      </c>
      <c r="GO57" s="28">
        <v>3.0577714955560099E-2</v>
      </c>
      <c r="GP57" s="28">
        <v>1.5694777881159801E-2</v>
      </c>
      <c r="GQ57" s="28">
        <v>4.9454665963861402E-2</v>
      </c>
      <c r="GR57" s="28">
        <v>2.9935260067292399E-2</v>
      </c>
      <c r="GS57" s="30"/>
      <c r="GT57" s="31" t="s">
        <v>72</v>
      </c>
      <c r="GU57" s="14" t="s">
        <v>75</v>
      </c>
      <c r="GV57" s="28">
        <v>-2.3607660193985899E-2</v>
      </c>
      <c r="GW57" s="28">
        <v>-1.2850055316717E-3</v>
      </c>
      <c r="GX57" s="28">
        <v>-2.6082596563255601E-2</v>
      </c>
      <c r="GY57" s="28">
        <v>1.90408099581501E-2</v>
      </c>
      <c r="GZ57" s="28">
        <v>1.9884621724444401E-3</v>
      </c>
      <c r="HA57" s="28">
        <v>-1.8483339793391201E-2</v>
      </c>
      <c r="HB57" s="28">
        <v>2.2336516407869499E-2</v>
      </c>
      <c r="HC57" s="28">
        <v>6.73128377834568E-2</v>
      </c>
      <c r="HD57" s="28">
        <v>1.815710241284E-2</v>
      </c>
      <c r="HE57" s="28">
        <v>6.96845127019265E-3</v>
      </c>
      <c r="HF57" s="28">
        <v>4.11385927090945E-2</v>
      </c>
      <c r="HG57" s="28">
        <v>-1.8249851316973799E-2</v>
      </c>
      <c r="HH57" s="28">
        <v>2.0719726286914E-2</v>
      </c>
      <c r="HI57" s="28">
        <v>4.1996815550788599E-3</v>
      </c>
      <c r="HJ57" s="28">
        <v>-2.4842757176917099E-2</v>
      </c>
      <c r="HK57" s="28">
        <v>1.38918719986783E-2</v>
      </c>
      <c r="HL57" s="28">
        <v>3.7450556573741099E-2</v>
      </c>
      <c r="HM57" s="28">
        <v>4.7712602271303799E-2</v>
      </c>
      <c r="HN57" s="28">
        <v>7.0413857624390105E-2</v>
      </c>
      <c r="HO57" s="28">
        <v>2.4001745030637301E-3</v>
      </c>
      <c r="HP57" s="28">
        <v>4.4048252917834603E-2</v>
      </c>
      <c r="HQ57" s="28">
        <v>0.13313100561018701</v>
      </c>
      <c r="HR57" s="28">
        <v>6.7005185314520002E-2</v>
      </c>
      <c r="HS57" s="28">
        <v>4.77073331757683E-2</v>
      </c>
      <c r="HT57" s="28">
        <v>4.2663743649866803E-2</v>
      </c>
      <c r="HU57" s="28">
        <v>9.2999809524572097E-2</v>
      </c>
      <c r="HV57" s="28">
        <v>0</v>
      </c>
      <c r="HW57" s="28">
        <v>0</v>
      </c>
      <c r="HX57" s="28">
        <v>2.4075839075957201E-2</v>
      </c>
      <c r="HY57" s="28">
        <v>7.1075767878725701E-2</v>
      </c>
      <c r="HZ57" s="28">
        <v>0</v>
      </c>
      <c r="IA57" s="28">
        <v>-8.3238239719041901E-3</v>
      </c>
      <c r="IB57" s="28">
        <v>1.3534311968155801E-2</v>
      </c>
      <c r="IC57" s="28">
        <v>5.28316428779327E-3</v>
      </c>
      <c r="ID57" s="28">
        <v>-2.0253414776534001E-2</v>
      </c>
      <c r="IE57" s="28">
        <v>6.8573645244628501E-2</v>
      </c>
      <c r="IF57" s="28">
        <v>2.6441726727265E-2</v>
      </c>
      <c r="IG57" s="28">
        <v>4.7412295340531603E-2</v>
      </c>
      <c r="IH57" s="28">
        <v>3.8118613866164199E-2</v>
      </c>
      <c r="II57" s="28">
        <v>5.3342886251781102E-2</v>
      </c>
      <c r="IJ57" s="28">
        <v>8.2138211491953494E-2</v>
      </c>
      <c r="IK57" s="28">
        <v>4.2357478632543598E-2</v>
      </c>
      <c r="IL57" s="28">
        <v>8.5944020043035394E-3</v>
      </c>
      <c r="IM57" s="28">
        <v>-1.0021634092095499E-2</v>
      </c>
      <c r="IN57" s="28">
        <v>8.6334788941788108E-3</v>
      </c>
      <c r="IO57" s="28">
        <v>1.64122948232431E-2</v>
      </c>
      <c r="IP57" s="28">
        <v>-4.85488307127174E-2</v>
      </c>
      <c r="IQ57" s="28">
        <v>-1.89544708803304E-2</v>
      </c>
      <c r="IR57" s="28">
        <v>3.9493098422278002E-2</v>
      </c>
      <c r="IS57" s="28">
        <v>7.8587870010512206E-3</v>
      </c>
      <c r="IT57" s="28">
        <v>4.03314997740222E-2</v>
      </c>
      <c r="IU57" s="28">
        <v>3.9076791099256998E-2</v>
      </c>
      <c r="IV57" s="28">
        <v>4.88875336842092E-2</v>
      </c>
      <c r="IW57" s="28">
        <v>5.1735303348337001E-2</v>
      </c>
      <c r="IX57" s="28">
        <v>4.9698252855377503E-2</v>
      </c>
      <c r="IY57" s="28">
        <v>7.0653886112135605E-2</v>
      </c>
      <c r="IZ57" s="28">
        <v>3.8833442093485999E-2</v>
      </c>
      <c r="JA57" s="28">
        <v>-4.4024469904712503E-2</v>
      </c>
      <c r="JB57" s="28">
        <v>-4.5281448101506402E-2</v>
      </c>
      <c r="JC57" s="28">
        <v>-1.72101717529945E-2</v>
      </c>
      <c r="JD57" s="28">
        <v>-1.7337032728331301E-3</v>
      </c>
      <c r="JE57" s="28">
        <v>5.0698070396060599E-2</v>
      </c>
      <c r="JF57" s="28">
        <v>2.4622610459549402E-2</v>
      </c>
      <c r="JG57" s="28">
        <v>4.5319867558575498E-2</v>
      </c>
    </row>
    <row r="58" spans="1:267" ht="20.399999999999999" x14ac:dyDescent="0.55000000000000004">
      <c r="A58" s="31" t="s">
        <v>72</v>
      </c>
      <c r="B58" s="14" t="s">
        <v>71</v>
      </c>
      <c r="C58" s="28">
        <v>3.00715675636271E-2</v>
      </c>
      <c r="D58" s="28">
        <v>2.3904613032157601E-2</v>
      </c>
      <c r="E58" s="28">
        <v>3.4349927164303198E-2</v>
      </c>
      <c r="F58" s="28">
        <v>3.5272104839360299E-3</v>
      </c>
      <c r="G58" s="28">
        <v>1.9561839249834598E-2</v>
      </c>
      <c r="H58" s="28">
        <v>-2.3731495334061499E-2</v>
      </c>
      <c r="I58" s="28">
        <v>-2.1632166345038398E-2</v>
      </c>
      <c r="J58" s="28">
        <v>1.01562584523103E-2</v>
      </c>
      <c r="K58" s="28">
        <v>1.5012800167915801E-2</v>
      </c>
      <c r="L58" s="28">
        <v>-2.1136075641514498E-2</v>
      </c>
      <c r="M58" s="28">
        <v>2.7394569044171001E-2</v>
      </c>
      <c r="N58" s="28">
        <v>1.7924772875368599E-2</v>
      </c>
      <c r="O58" s="28">
        <v>2.31035052228846E-2</v>
      </c>
      <c r="P58" s="28">
        <v>-6.4958577300361503E-3</v>
      </c>
      <c r="Q58" s="28">
        <v>0.13638240353846001</v>
      </c>
      <c r="R58" s="28">
        <v>3.4144865921391702E-2</v>
      </c>
      <c r="S58" s="28">
        <v>3.69245011483256E-2</v>
      </c>
      <c r="T58" s="28">
        <v>9.6715189789596499E-3</v>
      </c>
      <c r="U58" s="28">
        <v>6.2843457076643301E-3</v>
      </c>
      <c r="V58" s="28">
        <v>1.17064699940547E-2</v>
      </c>
      <c r="W58" s="28">
        <v>-5.6942622624312203E-3</v>
      </c>
      <c r="X58" s="28">
        <v>1.5742840520203201E-2</v>
      </c>
      <c r="Y58" s="28">
        <v>2.0797105388610598E-2</v>
      </c>
      <c r="Z58" s="28">
        <v>1.49657512022148E-2</v>
      </c>
      <c r="AA58" s="28">
        <v>3.2412272764122001E-2</v>
      </c>
      <c r="AB58" s="28">
        <v>2.7529892285698299E-2</v>
      </c>
      <c r="AC58" s="28">
        <v>0.22628481697403999</v>
      </c>
      <c r="AD58" s="28">
        <v>0.18242181151320699</v>
      </c>
      <c r="AE58" s="28">
        <v>-3.9975998280295704E-3</v>
      </c>
      <c r="AF58" s="28">
        <v>-3.9236907183690297E-3</v>
      </c>
      <c r="AG58" s="28">
        <v>9.2176461852959204E-2</v>
      </c>
      <c r="AH58" s="28">
        <v>1.77833387871182E-2</v>
      </c>
      <c r="AI58" s="28">
        <v>1.41153758778491E-2</v>
      </c>
      <c r="AJ58" s="28">
        <v>4.6526121454510697E-2</v>
      </c>
      <c r="AK58" s="28">
        <v>7.3665374699482394E-2</v>
      </c>
      <c r="AL58" s="28">
        <v>3.6314572806985003E-2</v>
      </c>
      <c r="AM58" s="28">
        <v>4.5722946373288699E-2</v>
      </c>
      <c r="AN58" s="28">
        <v>5.1757291251306001E-2</v>
      </c>
      <c r="AO58" s="28">
        <v>1.7152896784132801E-2</v>
      </c>
      <c r="AP58" s="28">
        <v>-1.82612243718446E-2</v>
      </c>
      <c r="AQ58" s="28">
        <v>3.4365787752645399E-2</v>
      </c>
      <c r="AR58" s="28">
        <v>3.8674629247406202E-2</v>
      </c>
      <c r="AS58" s="28">
        <v>0.19218857690836499</v>
      </c>
      <c r="AT58" s="28">
        <v>0.10403090788780101</v>
      </c>
      <c r="AU58" s="28">
        <v>2.9270428711161801E-2</v>
      </c>
      <c r="AV58" s="28">
        <v>2.4037778643173201E-2</v>
      </c>
      <c r="AW58" s="28">
        <v>0.122290661342998</v>
      </c>
      <c r="AX58" s="28">
        <v>8.9131038169084104E-2</v>
      </c>
      <c r="AY58" s="28">
        <v>1.01799747681754E-2</v>
      </c>
      <c r="AZ58" s="28">
        <v>2.7830307340347998E-2</v>
      </c>
      <c r="BA58" s="28">
        <v>-1.0753168391028E-2</v>
      </c>
      <c r="BB58" s="28">
        <v>2.5502923468976699E-3</v>
      </c>
      <c r="BC58" s="28">
        <v>2.6073198773979098E-2</v>
      </c>
      <c r="BD58" s="28">
        <v>-2.5880404621072902E-3</v>
      </c>
      <c r="BE58" s="28">
        <v>1.2573130888129299E-2</v>
      </c>
      <c r="BF58" s="28">
        <v>3.4812809685413303E-2</v>
      </c>
      <c r="BG58" s="28">
        <v>9.4423166649460002E-2</v>
      </c>
      <c r="BH58" s="28">
        <v>0.143185165646568</v>
      </c>
      <c r="BI58" s="28">
        <v>6.4757401575692902E-2</v>
      </c>
      <c r="BJ58" s="28">
        <v>0.118199298349197</v>
      </c>
      <c r="BK58" s="28">
        <v>1.98673486248481E-2</v>
      </c>
      <c r="BL58" s="28">
        <v>-4.5031890934580099E-2</v>
      </c>
      <c r="BM58" s="28">
        <v>4.85669821578825E-2</v>
      </c>
      <c r="BN58" s="28">
        <v>4.5609865295175196E-3</v>
      </c>
      <c r="BO58" s="30"/>
      <c r="BP58" s="31" t="s">
        <v>72</v>
      </c>
      <c r="BQ58" s="14" t="s">
        <v>71</v>
      </c>
      <c r="BR58" s="28">
        <v>2.5239125015446701E-2</v>
      </c>
      <c r="BS58" s="28">
        <v>4.0250275430633302E-2</v>
      </c>
      <c r="BT58" s="28">
        <v>1.24024815987139E-2</v>
      </c>
      <c r="BU58" s="28">
        <v>4.01660029156224E-3</v>
      </c>
      <c r="BV58" s="28">
        <v>3.5541937100245197E-2</v>
      </c>
      <c r="BW58" s="28">
        <v>7.8135410533397204E-2</v>
      </c>
      <c r="BX58" s="28">
        <v>4.8282426461753201E-2</v>
      </c>
      <c r="BY58" s="28">
        <v>7.1571172679717507E-2</v>
      </c>
      <c r="BZ58" s="28">
        <v>4.5355882123272302E-2</v>
      </c>
      <c r="CA58" s="28">
        <v>2.80712882887829E-2</v>
      </c>
      <c r="CB58" s="28">
        <v>2.7072341550489101E-3</v>
      </c>
      <c r="CC58" s="28">
        <v>5.3974620017180099E-2</v>
      </c>
      <c r="CD58" s="28">
        <v>4.7438364878390198E-2</v>
      </c>
      <c r="CE58" s="28">
        <v>4.6579305008666902E-2</v>
      </c>
      <c r="CF58" s="28">
        <v>9.7049576761232506E-2</v>
      </c>
      <c r="CG58" s="28">
        <v>7.4948470918644705E-2</v>
      </c>
      <c r="CH58" s="28">
        <v>-2.2264184091594498E-3</v>
      </c>
      <c r="CI58" s="28">
        <v>-3.5378133951825801E-3</v>
      </c>
      <c r="CJ58" s="28">
        <v>5.6816968756705701E-2</v>
      </c>
      <c r="CK58" s="28">
        <v>8.0635666046223797E-2</v>
      </c>
      <c r="CL58" s="28">
        <v>3.86321387574695E-2</v>
      </c>
      <c r="CM58" s="28">
        <v>-1.9900052350741602E-3</v>
      </c>
      <c r="CN58" s="28">
        <v>3.5880094038624202E-2</v>
      </c>
      <c r="CO58" s="28">
        <v>0.116710815903576</v>
      </c>
      <c r="CP58" s="28">
        <v>5.2759374706286798E-2</v>
      </c>
      <c r="CQ58" s="28">
        <v>4.5316190804418899E-2</v>
      </c>
      <c r="CR58" s="28">
        <v>0.152955921131779</v>
      </c>
      <c r="CS58" s="28">
        <v>0.18928449619980101</v>
      </c>
      <c r="CT58" s="28">
        <v>2.7886411777473401E-2</v>
      </c>
      <c r="CU58" s="28">
        <v>1.9413128795388999E-2</v>
      </c>
      <c r="CV58" s="28">
        <v>9.7755572480592495E-2</v>
      </c>
      <c r="CW58" s="28">
        <v>8.0081493053629299E-2</v>
      </c>
      <c r="CX58" s="28">
        <v>-1.7407958125960101E-2</v>
      </c>
      <c r="CY58" s="28">
        <v>3.3650408495890398E-2</v>
      </c>
      <c r="CZ58" s="28">
        <v>1.6559927591880901E-2</v>
      </c>
      <c r="DA58" s="28">
        <v>5.2335685019648699E-2</v>
      </c>
      <c r="DB58" s="28">
        <v>5.1560781198405903E-2</v>
      </c>
      <c r="DC58" s="28">
        <v>0.13268278211231899</v>
      </c>
      <c r="DD58" s="28">
        <v>0.232544578742401</v>
      </c>
      <c r="DE58" s="28">
        <v>-5.7833044406148202E-3</v>
      </c>
      <c r="DF58" s="28">
        <v>6.6700063280747596E-2</v>
      </c>
      <c r="DG58" s="28">
        <v>6.3599478911291099E-2</v>
      </c>
      <c r="DH58" s="28">
        <v>0.220724772110555</v>
      </c>
      <c r="DI58" s="28">
        <v>0.10099883634965399</v>
      </c>
      <c r="DJ58" s="28">
        <v>9.1979791982103407E-3</v>
      </c>
      <c r="DK58" s="28">
        <v>5.8154945183827501E-2</v>
      </c>
      <c r="DL58" s="28">
        <v>0.163235733932871</v>
      </c>
      <c r="DM58" s="28">
        <v>0.102667681704081</v>
      </c>
      <c r="DN58" s="28">
        <v>1.4864365712902E-2</v>
      </c>
      <c r="DO58" s="28">
        <v>1.5287178956556E-2</v>
      </c>
      <c r="DP58" s="28">
        <v>3.0988742977500101E-2</v>
      </c>
      <c r="DQ58" s="28">
        <v>1.0018968270503199E-2</v>
      </c>
      <c r="DR58" s="28">
        <v>5.0907960056680197E-2</v>
      </c>
      <c r="DS58" s="28">
        <v>3.94790181339333E-2</v>
      </c>
      <c r="DT58" s="28">
        <v>-7.9732481575836602E-3</v>
      </c>
      <c r="DU58" s="28">
        <v>2.5341975031300201E-2</v>
      </c>
      <c r="DV58" s="28">
        <v>6.0992107612356503E-2</v>
      </c>
      <c r="DW58" s="28">
        <v>0.24420242524779101</v>
      </c>
      <c r="DX58" s="28">
        <v>7.5763647346155705E-2</v>
      </c>
      <c r="DY58" s="28">
        <v>0.14590394568447401</v>
      </c>
      <c r="DZ58" s="28">
        <v>4.1552767908189401E-3</v>
      </c>
      <c r="EA58" s="28">
        <v>4.4350752580023099E-2</v>
      </c>
      <c r="EB58" s="28">
        <v>-7.6961420173215804E-3</v>
      </c>
      <c r="EC58" s="28">
        <v>1.7519942001526401E-2</v>
      </c>
      <c r="ED58" s="30"/>
      <c r="EE58" s="31" t="s">
        <v>72</v>
      </c>
      <c r="EF58" s="14" t="s">
        <v>71</v>
      </c>
      <c r="EG58" s="28">
        <v>-1.9492076078251298E-2</v>
      </c>
      <c r="EH58" s="28">
        <v>2.29380238603176E-2</v>
      </c>
      <c r="EI58" s="28">
        <v>2.7688985351815E-2</v>
      </c>
      <c r="EJ58" s="28">
        <v>4.8217949317289698E-2</v>
      </c>
      <c r="EK58" s="28">
        <v>1.5692124540067E-2</v>
      </c>
      <c r="EL58" s="28">
        <v>6.0438326190240102E-2</v>
      </c>
      <c r="EM58" s="28">
        <v>1.7214595573726201E-2</v>
      </c>
      <c r="EN58" s="28">
        <v>3.5144289537015802E-2</v>
      </c>
      <c r="EO58" s="28">
        <v>5.43931685558042E-2</v>
      </c>
      <c r="EP58" s="28">
        <v>2.53535660082744E-2</v>
      </c>
      <c r="EQ58" s="28">
        <v>2.55046811379076E-2</v>
      </c>
      <c r="ER58" s="28">
        <v>8.4663304708775308E-3</v>
      </c>
      <c r="ES58" s="28">
        <v>4.1795948900234602E-2</v>
      </c>
      <c r="ET58" s="28">
        <v>5.56815558361635E-2</v>
      </c>
      <c r="EU58" s="28">
        <v>8.0818454675741298E-4</v>
      </c>
      <c r="EV58" s="28">
        <v>5.2410820864833403E-2</v>
      </c>
      <c r="EW58" s="28">
        <v>2.62794164949617E-2</v>
      </c>
      <c r="EX58" s="28">
        <v>7.1097066615770199E-2</v>
      </c>
      <c r="EY58" s="28">
        <v>3.9357096760779697E-2</v>
      </c>
      <c r="EZ58" s="28">
        <v>3.2476137493753901E-2</v>
      </c>
      <c r="FA58" s="28">
        <v>0.12845549600005601</v>
      </c>
      <c r="FB58" s="28">
        <v>0.195977140128658</v>
      </c>
      <c r="FC58" s="28">
        <v>0.18257754727818401</v>
      </c>
      <c r="FD58" s="28">
        <v>4.8184698209456901E-2</v>
      </c>
      <c r="FE58" s="28">
        <v>0.117113868923627</v>
      </c>
      <c r="FF58" s="28">
        <v>7.0061209353775494E-2</v>
      </c>
      <c r="FG58" s="28">
        <v>0</v>
      </c>
      <c r="FH58" s="28">
        <v>0</v>
      </c>
      <c r="FI58" s="28">
        <v>9.3656237785321006E-2</v>
      </c>
      <c r="FJ58" s="28">
        <v>0.119941589494457</v>
      </c>
      <c r="FK58" s="28">
        <v>0</v>
      </c>
      <c r="FL58" s="28">
        <v>3.2099462141904199E-2</v>
      </c>
      <c r="FM58" s="28">
        <v>4.6916381317007802E-2</v>
      </c>
      <c r="FN58" s="28">
        <v>-1.2299389564020401E-2</v>
      </c>
      <c r="FO58" s="28">
        <v>6.5734196238456499E-2</v>
      </c>
      <c r="FP58" s="28">
        <v>6.2902384011888204E-2</v>
      </c>
      <c r="FQ58" s="28">
        <v>9.7380006332325006E-2</v>
      </c>
      <c r="FR58" s="28">
        <v>0.12721237450974701</v>
      </c>
      <c r="FS58" s="28">
        <v>0.17504261266638599</v>
      </c>
      <c r="FT58" s="28">
        <v>4.2050651836176602E-2</v>
      </c>
      <c r="FU58" s="28">
        <v>6.6523307215818603E-2</v>
      </c>
      <c r="FV58" s="28">
        <v>9.4212599863809296E-2</v>
      </c>
      <c r="FW58" s="28">
        <v>4.1590916232618902E-2</v>
      </c>
      <c r="FX58" s="28">
        <v>2.13554753612098E-2</v>
      </c>
      <c r="FY58" s="28">
        <v>4.4464775024970801E-2</v>
      </c>
      <c r="FZ58" s="28">
        <v>8.8690148034604992E-3</v>
      </c>
      <c r="GA58" s="28">
        <v>4.6739477509858502E-3</v>
      </c>
      <c r="GB58" s="28">
        <v>-1.4662098265454801E-2</v>
      </c>
      <c r="GC58" s="28">
        <v>4.16005117630983E-2</v>
      </c>
      <c r="GD58" s="28">
        <v>-1.1119658494174201E-2</v>
      </c>
      <c r="GE58" s="28">
        <v>5.6121521830339798E-2</v>
      </c>
      <c r="GF58" s="28">
        <v>6.3740356249213995E-2</v>
      </c>
      <c r="GG58" s="28">
        <v>4.8999342252580999E-2</v>
      </c>
      <c r="GH58" s="28">
        <v>1.21838353108072E-2</v>
      </c>
      <c r="GI58" s="28">
        <v>1.07416941260063E-2</v>
      </c>
      <c r="GJ58" s="28">
        <v>4.8571196076819798E-2</v>
      </c>
      <c r="GK58" s="28">
        <v>2.7242385956696102E-2</v>
      </c>
      <c r="GL58" s="28">
        <v>2.72590997893651E-2</v>
      </c>
      <c r="GM58" s="28">
        <v>6.1021869804483101E-3</v>
      </c>
      <c r="GN58" s="28">
        <v>1.36423438358237E-2</v>
      </c>
      <c r="GO58" s="28">
        <v>1.00924693916384E-2</v>
      </c>
      <c r="GP58" s="28">
        <v>7.4998958988631195E-2</v>
      </c>
      <c r="GQ58" s="28">
        <v>6.6512530578764606E-2</v>
      </c>
      <c r="GR58" s="28">
        <v>6.5108485145465897E-2</v>
      </c>
      <c r="GS58" s="30"/>
      <c r="GT58" s="31" t="s">
        <v>72</v>
      </c>
      <c r="GU58" s="14" t="s">
        <v>71</v>
      </c>
      <c r="GV58" s="28">
        <v>-3.5364551327806602E-2</v>
      </c>
      <c r="GW58" s="28">
        <v>1.1976921231136899E-2</v>
      </c>
      <c r="GX58" s="28">
        <v>-1.51755991307954E-2</v>
      </c>
      <c r="GY58" s="28">
        <v>1.55262938020755E-2</v>
      </c>
      <c r="GZ58" s="28">
        <v>2.79086493580037E-2</v>
      </c>
      <c r="HA58" s="28">
        <v>-3.8012631539982002E-2</v>
      </c>
      <c r="HB58" s="28">
        <v>-4.7367343547706697E-3</v>
      </c>
      <c r="HC58" s="28">
        <v>1.6135680010282202E-2</v>
      </c>
      <c r="HD58" s="28">
        <v>4.2659434738853599E-2</v>
      </c>
      <c r="HE58" s="28">
        <v>4.7823084537835799E-2</v>
      </c>
      <c r="HF58" s="28">
        <v>-1.56744670056757E-3</v>
      </c>
      <c r="HG58" s="28">
        <v>2.2008311392895E-2</v>
      </c>
      <c r="HH58" s="28">
        <v>1.36130239568316E-2</v>
      </c>
      <c r="HI58" s="28">
        <v>2.8494333537929201E-2</v>
      </c>
      <c r="HJ58" s="28">
        <v>-3.3347361472442001E-2</v>
      </c>
      <c r="HK58" s="28">
        <v>1.7981506826671999E-2</v>
      </c>
      <c r="HL58" s="28">
        <v>2.9346332328531101E-2</v>
      </c>
      <c r="HM58" s="28">
        <v>3.1561797984201501E-2</v>
      </c>
      <c r="HN58" s="28">
        <v>4.3127844695163203E-2</v>
      </c>
      <c r="HO58" s="28">
        <v>1.8140542111735099E-2</v>
      </c>
      <c r="HP58" s="28">
        <v>8.1377913952824094E-2</v>
      </c>
      <c r="HQ58" s="28">
        <v>-6.0717844637489901E-2</v>
      </c>
      <c r="HR58" s="28">
        <v>3.8432380003227302E-2</v>
      </c>
      <c r="HS58" s="28">
        <v>9.2077931408715008E-3</v>
      </c>
      <c r="HT58" s="28">
        <v>7.7271014894556803E-2</v>
      </c>
      <c r="HU58" s="28">
        <v>8.6238886446183202E-2</v>
      </c>
      <c r="HV58" s="28">
        <v>0</v>
      </c>
      <c r="HW58" s="28">
        <v>0</v>
      </c>
      <c r="HX58" s="28">
        <v>5.23300637399082E-2</v>
      </c>
      <c r="HY58" s="28">
        <v>8.2036811685075595E-2</v>
      </c>
      <c r="HZ58" s="28">
        <v>0</v>
      </c>
      <c r="IA58" s="28">
        <v>2.38559955660805E-2</v>
      </c>
      <c r="IB58" s="28">
        <v>2.61111612714095E-2</v>
      </c>
      <c r="IC58" s="28">
        <v>1.7398575612550399E-2</v>
      </c>
      <c r="ID58" s="28">
        <v>-2.7169712008746599E-2</v>
      </c>
      <c r="IE58" s="28">
        <v>1.58521574000462E-2</v>
      </c>
      <c r="IF58" s="28">
        <v>0.12200835539065499</v>
      </c>
      <c r="IG58" s="28">
        <v>5.85987075072536E-2</v>
      </c>
      <c r="IH58" s="28">
        <v>1.09767575027811E-2</v>
      </c>
      <c r="II58" s="28">
        <v>0.11198125363752499</v>
      </c>
      <c r="IJ58" s="28">
        <v>4.9394127808903697E-2</v>
      </c>
      <c r="IK58" s="28">
        <v>4.6705479068222297E-2</v>
      </c>
      <c r="IL58" s="28">
        <v>-4.28227678185596E-2</v>
      </c>
      <c r="IM58" s="28">
        <v>-1.52407752086501E-2</v>
      </c>
      <c r="IN58" s="28">
        <v>3.4271836483870298E-2</v>
      </c>
      <c r="IO58" s="28">
        <v>2.6910865260379498E-3</v>
      </c>
      <c r="IP58" s="28">
        <v>-1.1096989574852299E-2</v>
      </c>
      <c r="IQ58" s="28">
        <v>2.0046216714221701E-2</v>
      </c>
      <c r="IR58" s="28">
        <v>1.29342454908859E-2</v>
      </c>
      <c r="IS58" s="28">
        <v>7.4695416988010098E-3</v>
      </c>
      <c r="IT58" s="28">
        <v>2.8012122971790301E-2</v>
      </c>
      <c r="IU58" s="28">
        <v>3.4872876903805201E-2</v>
      </c>
      <c r="IV58" s="28">
        <v>7.4119812010434397E-2</v>
      </c>
      <c r="IW58" s="28">
        <v>3.2729595898815203E-2</v>
      </c>
      <c r="IX58" s="28">
        <v>0.103608505235898</v>
      </c>
      <c r="IY58" s="28">
        <v>4.7409493639290999E-2</v>
      </c>
      <c r="IZ58" s="28">
        <v>2.7504992445430199E-2</v>
      </c>
      <c r="JA58" s="28">
        <v>2.4015991068380999E-2</v>
      </c>
      <c r="JB58" s="28">
        <v>-3.04980130071675E-2</v>
      </c>
      <c r="JC58" s="28">
        <v>-1.19098699404727E-2</v>
      </c>
      <c r="JD58" s="28">
        <v>5.3129354685435204E-3</v>
      </c>
      <c r="JE58" s="28">
        <v>3.6130844989045501E-2</v>
      </c>
      <c r="JF58" s="28">
        <v>8.01885935592027E-2</v>
      </c>
      <c r="JG58" s="28">
        <v>4.6405299841480799E-2</v>
      </c>
    </row>
    <row r="59" spans="1:267" ht="20.399999999999999" x14ac:dyDescent="0.55000000000000004">
      <c r="A59" s="31" t="s">
        <v>72</v>
      </c>
      <c r="B59" s="14" t="s">
        <v>74</v>
      </c>
      <c r="C59" s="28">
        <v>1.86301009521035E-2</v>
      </c>
      <c r="D59" s="28">
        <v>1.1323082550394801E-2</v>
      </c>
      <c r="E59" s="28">
        <v>2.0277237542469701E-2</v>
      </c>
      <c r="F59" s="28">
        <v>2.2055979846440799E-2</v>
      </c>
      <c r="G59" s="28">
        <v>2.0880050088144499E-2</v>
      </c>
      <c r="H59" s="28">
        <v>-3.3870363837275601E-3</v>
      </c>
      <c r="I59" s="28">
        <v>-5.2350666972772004E-3</v>
      </c>
      <c r="J59" s="28">
        <v>8.3465156514018791E-3</v>
      </c>
      <c r="K59" s="28">
        <v>4.4098980277832798E-3</v>
      </c>
      <c r="L59" s="28">
        <v>9.2785033616119908E-3</v>
      </c>
      <c r="M59" s="28">
        <v>8.2191048668242103E-2</v>
      </c>
      <c r="N59" s="28">
        <v>1.11288517768252E-2</v>
      </c>
      <c r="O59" s="28">
        <v>2.4396245308679398E-2</v>
      </c>
      <c r="P59" s="28">
        <v>2.18242120304129E-2</v>
      </c>
      <c r="Q59" s="28">
        <v>2.7867343438201499E-2</v>
      </c>
      <c r="R59" s="28">
        <v>3.8985887085965301E-2</v>
      </c>
      <c r="S59" s="28">
        <v>2.7798851755955201E-3</v>
      </c>
      <c r="T59" s="28">
        <v>-1.4941279731864701E-2</v>
      </c>
      <c r="U59" s="28">
        <v>4.2758489516097203E-2</v>
      </c>
      <c r="V59" s="28">
        <v>3.5309989217636499E-2</v>
      </c>
      <c r="W59" s="28">
        <v>1.0960218458932899E-2</v>
      </c>
      <c r="X59" s="28">
        <v>2.9921744791989598E-3</v>
      </c>
      <c r="Y59" s="28">
        <v>3.9333515839093197E-2</v>
      </c>
      <c r="Z59" s="28">
        <v>4.1788601194365602E-2</v>
      </c>
      <c r="AA59" s="28">
        <v>-1.52271952058307E-2</v>
      </c>
      <c r="AB59" s="28">
        <v>7.2726581333434098E-2</v>
      </c>
      <c r="AC59" s="28">
        <v>6.09666083314526E-2</v>
      </c>
      <c r="AD59" s="28">
        <v>0.106424808565921</v>
      </c>
      <c r="AE59" s="28">
        <v>-1.3000552096856001E-3</v>
      </c>
      <c r="AF59" s="28">
        <v>-3.68999161018769E-3</v>
      </c>
      <c r="AG59" s="28">
        <v>0.116712034758544</v>
      </c>
      <c r="AH59" s="28">
        <v>4.8432201351464997E-2</v>
      </c>
      <c r="AI59" s="28">
        <v>1.87611178571808E-3</v>
      </c>
      <c r="AJ59" s="28">
        <v>3.2778199156015403E-2</v>
      </c>
      <c r="AK59" s="28">
        <v>3.7520210069918201E-2</v>
      </c>
      <c r="AL59" s="28">
        <v>3.9623625211276998E-2</v>
      </c>
      <c r="AM59" s="28">
        <v>1.3357905871073999E-2</v>
      </c>
      <c r="AN59" s="28">
        <v>8.7198836246012199E-2</v>
      </c>
      <c r="AO59" s="28">
        <v>7.2250637340719903E-2</v>
      </c>
      <c r="AP59" s="28">
        <v>2.93345754515315E-3</v>
      </c>
      <c r="AQ59" s="28">
        <v>6.0307215817309703E-2</v>
      </c>
      <c r="AR59" s="28">
        <v>0.13708122765302699</v>
      </c>
      <c r="AS59" s="28">
        <v>9.1704363662319197E-2</v>
      </c>
      <c r="AT59" s="28">
        <v>0.155461656133385</v>
      </c>
      <c r="AU59" s="28">
        <v>1.4642962942522099E-2</v>
      </c>
      <c r="AV59" s="28">
        <v>-1.0862227679188E-2</v>
      </c>
      <c r="AW59" s="28">
        <v>7.0478075870021403E-2</v>
      </c>
      <c r="AX59" s="28">
        <v>4.7713514766715003E-2</v>
      </c>
      <c r="AY59" s="28">
        <v>-1.59051175272496E-3</v>
      </c>
      <c r="AZ59" s="28">
        <v>2.4914998774002502E-2</v>
      </c>
      <c r="BA59" s="28">
        <v>-5.0964169796550003E-2</v>
      </c>
      <c r="BB59" s="28">
        <v>2.56076017150349E-2</v>
      </c>
      <c r="BC59" s="28">
        <v>-8.6061760256335301E-3</v>
      </c>
      <c r="BD59" s="28">
        <v>2.1613549433981999E-2</v>
      </c>
      <c r="BE59" s="28">
        <v>1.8192130389633399E-2</v>
      </c>
      <c r="BF59" s="28">
        <v>2.0377126829051299E-2</v>
      </c>
      <c r="BG59" s="28">
        <v>2.3067465179303501E-2</v>
      </c>
      <c r="BH59" s="28">
        <v>6.9329029434207906E-2</v>
      </c>
      <c r="BI59" s="28">
        <v>8.2570093653862503E-2</v>
      </c>
      <c r="BJ59" s="28">
        <v>5.0831743059745103E-2</v>
      </c>
      <c r="BK59" s="28">
        <v>1.80951026293284E-2</v>
      </c>
      <c r="BL59" s="28">
        <v>4.0267804817987203E-2</v>
      </c>
      <c r="BM59" s="28">
        <v>3.9552411756766999E-2</v>
      </c>
      <c r="BN59" s="28">
        <v>2.2042472151276599E-2</v>
      </c>
      <c r="BO59" s="30"/>
      <c r="BP59" s="31" t="s">
        <v>72</v>
      </c>
      <c r="BQ59" s="14" t="s">
        <v>74</v>
      </c>
      <c r="BR59" s="28">
        <v>2.5945109067601098E-4</v>
      </c>
      <c r="BS59" s="28">
        <v>2.5479540297962601E-2</v>
      </c>
      <c r="BT59" s="28">
        <v>2.23979685982395E-2</v>
      </c>
      <c r="BU59" s="28">
        <v>8.4205398175135407E-3</v>
      </c>
      <c r="BV59" s="28">
        <v>2.12785948158178E-2</v>
      </c>
      <c r="BW59" s="28">
        <v>3.32032106525013E-2</v>
      </c>
      <c r="BX59" s="28">
        <v>1.6914931701265599E-2</v>
      </c>
      <c r="BY59" s="28">
        <v>4.9080579241084402E-2</v>
      </c>
      <c r="BZ59" s="28">
        <v>4.6251969175521601E-2</v>
      </c>
      <c r="CA59" s="28">
        <v>3.3642683733829698E-2</v>
      </c>
      <c r="CB59" s="28">
        <v>5.15612017389349E-2</v>
      </c>
      <c r="CC59" s="28">
        <v>7.2464903047937707E-2</v>
      </c>
      <c r="CD59" s="28">
        <v>2.83075458214475E-2</v>
      </c>
      <c r="CE59" s="28">
        <v>3.6612093370171399E-2</v>
      </c>
      <c r="CF59" s="28">
        <v>0.127443003444379</v>
      </c>
      <c r="CG59" s="28">
        <v>4.2941388312512603E-2</v>
      </c>
      <c r="CH59" s="28">
        <v>4.73257489943134E-3</v>
      </c>
      <c r="CI59" s="28">
        <v>2.0720008606951199E-2</v>
      </c>
      <c r="CJ59" s="28">
        <v>2.4092728477728E-2</v>
      </c>
      <c r="CK59" s="28">
        <v>2.1449271452371101E-2</v>
      </c>
      <c r="CL59" s="28">
        <v>4.0147402690223599E-2</v>
      </c>
      <c r="CM59" s="28">
        <v>3.0165554752334799E-2</v>
      </c>
      <c r="CN59" s="28">
        <v>3.40026838929465E-2</v>
      </c>
      <c r="CO59" s="28">
        <v>5.3187901118500601E-2</v>
      </c>
      <c r="CP59" s="28">
        <v>2.76135773665134E-2</v>
      </c>
      <c r="CQ59" s="28">
        <v>2.23573937040079E-2</v>
      </c>
      <c r="CR59" s="28">
        <v>0.14109062097198999</v>
      </c>
      <c r="CS59" s="28">
        <v>0.112465279797689</v>
      </c>
      <c r="CT59" s="28">
        <v>-8.3508113219078403E-3</v>
      </c>
      <c r="CU59" s="28">
        <v>7.9043270509808108E-3</v>
      </c>
      <c r="CV59" s="28">
        <v>6.2011893965326699E-2</v>
      </c>
      <c r="CW59" s="28">
        <v>7.4039561940781998E-2</v>
      </c>
      <c r="CX59" s="28">
        <v>2.9529059091263899E-2</v>
      </c>
      <c r="CY59" s="28">
        <v>5.6893036851311501E-2</v>
      </c>
      <c r="CZ59" s="28">
        <v>2.55147137316655E-2</v>
      </c>
      <c r="DA59" s="28">
        <v>4.0974839282477402E-2</v>
      </c>
      <c r="DB59" s="28">
        <v>5.1114701074363202E-2</v>
      </c>
      <c r="DC59" s="28">
        <v>4.4483971746090797E-2</v>
      </c>
      <c r="DD59" s="28">
        <v>7.4550363447864101E-2</v>
      </c>
      <c r="DE59" s="28">
        <v>6.4328055779865695E-2</v>
      </c>
      <c r="DF59" s="28">
        <v>8.0056680107541606E-2</v>
      </c>
      <c r="DG59" s="28">
        <v>0.10282742100980601</v>
      </c>
      <c r="DH59" s="28">
        <v>5.4502843355926499E-2</v>
      </c>
      <c r="DI59" s="28">
        <v>0.175168137043268</v>
      </c>
      <c r="DJ59" s="28">
        <v>1.2667152368525701E-2</v>
      </c>
      <c r="DK59" s="28">
        <v>2.8133648108562399E-2</v>
      </c>
      <c r="DL59" s="28">
        <v>9.8865967278606803E-2</v>
      </c>
      <c r="DM59" s="28">
        <v>0.13002908935683799</v>
      </c>
      <c r="DN59" s="28">
        <v>1.50622819898067E-2</v>
      </c>
      <c r="DO59" s="28">
        <v>8.9326469573972902E-4</v>
      </c>
      <c r="DP59" s="28">
        <v>2.4093439656706399E-2</v>
      </c>
      <c r="DQ59" s="28">
        <v>1.6726712847763801E-2</v>
      </c>
      <c r="DR59" s="28">
        <v>1.3158227169616401E-2</v>
      </c>
      <c r="DS59" s="28">
        <v>6.7303537220492898E-3</v>
      </c>
      <c r="DT59" s="28">
        <v>4.7684393002261599E-2</v>
      </c>
      <c r="DU59" s="28">
        <v>3.3782435259604199E-2</v>
      </c>
      <c r="DV59" s="28">
        <v>8.6876385237307396E-2</v>
      </c>
      <c r="DW59" s="28">
        <v>0.12443738680139201</v>
      </c>
      <c r="DX59" s="28">
        <v>6.6029486983360697E-2</v>
      </c>
      <c r="DY59" s="28">
        <v>0.13616471490316301</v>
      </c>
      <c r="DZ59" s="28">
        <v>2.1874237842966202E-2</v>
      </c>
      <c r="EA59" s="28">
        <v>1.11421275558998E-2</v>
      </c>
      <c r="EB59" s="28">
        <v>2.2969796507474299E-2</v>
      </c>
      <c r="EC59" s="28">
        <v>1.1434046861483299E-2</v>
      </c>
      <c r="ED59" s="30"/>
      <c r="EE59" s="31" t="s">
        <v>72</v>
      </c>
      <c r="EF59" s="14" t="s">
        <v>74</v>
      </c>
      <c r="EG59" s="28">
        <v>-8.5179738428657302E-3</v>
      </c>
      <c r="EH59" s="28">
        <v>-8.15224667222199E-3</v>
      </c>
      <c r="EI59" s="28">
        <v>-6.9759079981394703E-3</v>
      </c>
      <c r="EJ59" s="28">
        <v>2.13939660373773E-3</v>
      </c>
      <c r="EK59" s="28">
        <v>1.7460391496819098E-2</v>
      </c>
      <c r="EL59" s="28">
        <v>2.3151282925166099E-2</v>
      </c>
      <c r="EM59" s="28">
        <v>-7.26731822402602E-3</v>
      </c>
      <c r="EN59" s="28">
        <v>7.3093195888101301E-2</v>
      </c>
      <c r="EO59" s="28">
        <v>1.1614858383968399E-2</v>
      </c>
      <c r="EP59" s="28">
        <v>-5.2276490850819797E-3</v>
      </c>
      <c r="EQ59" s="28">
        <v>2.6746756796211999E-2</v>
      </c>
      <c r="ER59" s="28">
        <v>1.2319743810435799E-2</v>
      </c>
      <c r="ES59" s="28">
        <v>4.7478270446055897E-2</v>
      </c>
      <c r="ET59" s="28">
        <v>2.0123130966492899E-2</v>
      </c>
      <c r="EU59" s="28">
        <v>3.6870580204111401E-2</v>
      </c>
      <c r="EV59" s="28">
        <v>2.69036919912772E-2</v>
      </c>
      <c r="EW59" s="28">
        <v>3.3818729999841299E-2</v>
      </c>
      <c r="EX59" s="28">
        <v>4.3294436647757603E-2</v>
      </c>
      <c r="EY59" s="28">
        <v>5.1666443919960101E-2</v>
      </c>
      <c r="EZ59" s="28">
        <v>3.05932858565326E-2</v>
      </c>
      <c r="FA59" s="28">
        <v>7.4814989389092201E-2</v>
      </c>
      <c r="FB59" s="28">
        <v>7.2873370930259501E-2</v>
      </c>
      <c r="FC59" s="28">
        <v>6.0154085396195697E-2</v>
      </c>
      <c r="FD59" s="28">
        <v>4.8821334149667703E-2</v>
      </c>
      <c r="FE59" s="28">
        <v>0.11507838582970401</v>
      </c>
      <c r="FF59" s="28">
        <v>4.4741609255235897E-2</v>
      </c>
      <c r="FG59" s="28">
        <v>0</v>
      </c>
      <c r="FH59" s="28">
        <v>0</v>
      </c>
      <c r="FI59" s="28">
        <v>6.00545429265135E-2</v>
      </c>
      <c r="FJ59" s="28">
        <v>3.0468342738401901E-2</v>
      </c>
      <c r="FK59" s="28">
        <v>0</v>
      </c>
      <c r="FL59" s="28">
        <v>4.1193855624451298E-2</v>
      </c>
      <c r="FM59" s="28">
        <v>6.6032566151379198E-3</v>
      </c>
      <c r="FN59" s="28">
        <v>-4.06167795506698E-3</v>
      </c>
      <c r="FO59" s="28">
        <v>9.5119673278615795E-3</v>
      </c>
      <c r="FP59" s="28">
        <v>-7.0761170088295801E-3</v>
      </c>
      <c r="FQ59" s="28">
        <v>6.17734107261688E-2</v>
      </c>
      <c r="FR59" s="28">
        <v>4.4281923317751201E-2</v>
      </c>
      <c r="FS59" s="28">
        <v>0.102526855923513</v>
      </c>
      <c r="FT59" s="28">
        <v>8.1016161196379305E-2</v>
      </c>
      <c r="FU59" s="28">
        <v>2.31880939310057E-2</v>
      </c>
      <c r="FV59" s="28">
        <v>6.1549389086821997E-2</v>
      </c>
      <c r="FW59" s="28">
        <v>4.0670231351290699E-2</v>
      </c>
      <c r="FX59" s="28">
        <v>-2.9510275388563899E-2</v>
      </c>
      <c r="FY59" s="28">
        <v>8.7734400058483795E-3</v>
      </c>
      <c r="FZ59" s="28">
        <v>2.70210089074874E-2</v>
      </c>
      <c r="GA59" s="28">
        <v>3.8437593313984803E-2</v>
      </c>
      <c r="GB59" s="28">
        <v>2.7048726912539699E-2</v>
      </c>
      <c r="GC59" s="28">
        <v>3.47040340049109E-2</v>
      </c>
      <c r="GD59" s="28">
        <v>6.25567509779313E-2</v>
      </c>
      <c r="GE59" s="28">
        <v>8.5241479292253799E-2</v>
      </c>
      <c r="GF59" s="28">
        <v>5.9427229465114598E-2</v>
      </c>
      <c r="GG59" s="28">
        <v>4.2553002911319499E-2</v>
      </c>
      <c r="GH59" s="28">
        <v>9.2611784121846993E-2</v>
      </c>
      <c r="GI59" s="28">
        <v>0.107652170296788</v>
      </c>
      <c r="GJ59" s="28">
        <v>5.3387029981002997E-2</v>
      </c>
      <c r="GK59" s="28">
        <v>1.95485893888118E-2</v>
      </c>
      <c r="GL59" s="28">
        <v>1.27147338390621E-2</v>
      </c>
      <c r="GM59" s="28">
        <v>-8.2061489983137007E-3</v>
      </c>
      <c r="GN59" s="28">
        <v>6.7520636060750703E-3</v>
      </c>
      <c r="GO59" s="28">
        <v>3.8915165970341101E-2</v>
      </c>
      <c r="GP59" s="28">
        <v>1.8829195308053999E-2</v>
      </c>
      <c r="GQ59" s="28">
        <v>8.3317891717577405E-2</v>
      </c>
      <c r="GR59" s="28">
        <v>4.2339229631827499E-2</v>
      </c>
      <c r="GS59" s="30"/>
      <c r="GT59" s="31" t="s">
        <v>72</v>
      </c>
      <c r="GU59" s="14" t="s">
        <v>74</v>
      </c>
      <c r="GV59" s="28">
        <v>-3.8937496618706303E-2</v>
      </c>
      <c r="GW59" s="28">
        <v>-4.4145133947147301E-2</v>
      </c>
      <c r="GX59" s="28">
        <v>-1.77402899440256E-2</v>
      </c>
      <c r="GY59" s="28">
        <v>-2.5368565225622301E-2</v>
      </c>
      <c r="GZ59" s="28">
        <v>-1.8350108807619E-2</v>
      </c>
      <c r="HA59" s="28">
        <v>-3.0516873125788001E-2</v>
      </c>
      <c r="HB59" s="28">
        <v>-6.9957376448135204E-3</v>
      </c>
      <c r="HC59" s="28">
        <v>8.2507201287123997E-3</v>
      </c>
      <c r="HD59" s="28">
        <v>-1.7094633912727401E-4</v>
      </c>
      <c r="HE59" s="28">
        <v>3.84311245006222E-2</v>
      </c>
      <c r="HF59" s="28">
        <v>2.28185624494858E-2</v>
      </c>
      <c r="HG59" s="28">
        <v>6.6234902799880702E-3</v>
      </c>
      <c r="HH59" s="28">
        <v>-8.9799655264020603E-3</v>
      </c>
      <c r="HI59" s="28">
        <v>5.0036239952428202E-2</v>
      </c>
      <c r="HJ59" s="28">
        <v>-3.5007549300013999E-2</v>
      </c>
      <c r="HK59" s="28">
        <v>6.4568032543518396E-3</v>
      </c>
      <c r="HL59" s="28">
        <v>3.5161152186291098E-3</v>
      </c>
      <c r="HM59" s="28">
        <v>2.2432474666944001E-2</v>
      </c>
      <c r="HN59" s="28">
        <v>3.5076435073454898E-2</v>
      </c>
      <c r="HO59" s="28">
        <v>2.02101010696976E-2</v>
      </c>
      <c r="HP59" s="28">
        <v>5.2050136869980002E-2</v>
      </c>
      <c r="HQ59" s="28">
        <v>2.2872425082917099E-2</v>
      </c>
      <c r="HR59" s="28">
        <v>4.2498648492551999E-2</v>
      </c>
      <c r="HS59" s="28">
        <v>6.2168557020659598E-2</v>
      </c>
      <c r="HT59" s="28">
        <v>1.1796645559395001E-2</v>
      </c>
      <c r="HU59" s="28">
        <v>6.8545122972722902E-2</v>
      </c>
      <c r="HV59" s="28">
        <v>0</v>
      </c>
      <c r="HW59" s="28">
        <v>0</v>
      </c>
      <c r="HX59" s="28">
        <v>6.2657762634758293E-2</v>
      </c>
      <c r="HY59" s="28">
        <v>1.6346561603191902E-2</v>
      </c>
      <c r="HZ59" s="28">
        <v>0</v>
      </c>
      <c r="IA59" s="28">
        <v>1.482845852955E-2</v>
      </c>
      <c r="IB59" s="28">
        <v>6.71633077003832E-3</v>
      </c>
      <c r="IC59" s="28">
        <v>-1.31286611836563E-2</v>
      </c>
      <c r="ID59" s="28">
        <v>-9.0280364731849493E-3</v>
      </c>
      <c r="IE59" s="28">
        <v>2.2031276700506801E-2</v>
      </c>
      <c r="IF59" s="28">
        <v>3.0938462672977701E-2</v>
      </c>
      <c r="IG59" s="28">
        <v>2.61969205419798E-2</v>
      </c>
      <c r="IH59" s="28">
        <v>2.0667794081618798E-2</v>
      </c>
      <c r="II59" s="28">
        <v>4.8366662810204103E-2</v>
      </c>
      <c r="IJ59" s="28">
        <v>2.35323850768119E-2</v>
      </c>
      <c r="IK59" s="28">
        <v>2.84434997311208E-2</v>
      </c>
      <c r="IL59" s="28">
        <v>9.7263902187085995E-3</v>
      </c>
      <c r="IM59" s="28">
        <v>2.0459551780131098E-3</v>
      </c>
      <c r="IN59" s="28">
        <v>3.9856971924974401E-2</v>
      </c>
      <c r="IO59" s="28">
        <v>-1.46401803080815E-3</v>
      </c>
      <c r="IP59" s="28">
        <v>9.3576292928470393E-3</v>
      </c>
      <c r="IQ59" s="28">
        <v>-2.5982042246809799E-2</v>
      </c>
      <c r="IR59" s="28">
        <v>3.3611835233498998E-2</v>
      </c>
      <c r="IS59" s="28">
        <v>-1.5176388771230599E-3</v>
      </c>
      <c r="IT59" s="28">
        <v>1.8342523367719001E-2</v>
      </c>
      <c r="IU59" s="28">
        <v>3.2359691691417898E-2</v>
      </c>
      <c r="IV59" s="28">
        <v>2.2428541348202501E-2</v>
      </c>
      <c r="IW59" s="28">
        <v>2.6409622968845501E-2</v>
      </c>
      <c r="IX59" s="28">
        <v>4.4190465437426801E-2</v>
      </c>
      <c r="IY59" s="28">
        <v>1.95029029166202E-3</v>
      </c>
      <c r="IZ59" s="28">
        <v>-2.9324601732210801E-2</v>
      </c>
      <c r="JA59" s="28">
        <v>-5.8740819985358796E-3</v>
      </c>
      <c r="JB59" s="28">
        <v>-1.1276983691569001E-2</v>
      </c>
      <c r="JC59" s="28">
        <v>-2.0491203733819401E-2</v>
      </c>
      <c r="JD59" s="28">
        <v>2.8995940556113799E-2</v>
      </c>
      <c r="JE59" s="28">
        <v>4.9238692063049698E-2</v>
      </c>
      <c r="JF59" s="28">
        <v>5.7057946269595303E-2</v>
      </c>
      <c r="JG59" s="28">
        <v>1.79099014080638E-2</v>
      </c>
    </row>
    <row r="60" spans="1:267" ht="20.399999999999999" x14ac:dyDescent="0.55000000000000004">
      <c r="A60" s="39" t="s">
        <v>10</v>
      </c>
      <c r="B60" s="14" t="s">
        <v>9</v>
      </c>
      <c r="C60" s="28">
        <v>3.7069422517537701E-3</v>
      </c>
      <c r="D60" s="28">
        <v>-6.3651514550532495E-4</v>
      </c>
      <c r="E60" s="28">
        <v>-7.2330449581220497E-3</v>
      </c>
      <c r="F60" s="28">
        <v>1.67459291060054E-3</v>
      </c>
      <c r="G60" s="28">
        <v>1.72095821239238E-3</v>
      </c>
      <c r="H60" s="28">
        <v>-7.96494931031075E-3</v>
      </c>
      <c r="I60" s="28">
        <v>-2.4027783665479401E-2</v>
      </c>
      <c r="J60" s="28">
        <v>-2.3926149544950502E-3</v>
      </c>
      <c r="K60" s="28">
        <v>1.25805279058223E-2</v>
      </c>
      <c r="L60" s="28">
        <v>1.32552080482016E-2</v>
      </c>
      <c r="M60" s="28">
        <v>2.3823867213825501E-2</v>
      </c>
      <c r="N60" s="28">
        <v>2.1676897247961999E-2</v>
      </c>
      <c r="O60" s="28">
        <v>-1.49911394777398E-3</v>
      </c>
      <c r="P60" s="28">
        <v>4.0780235660873099E-3</v>
      </c>
      <c r="Q60" s="28">
        <v>2.05097924713839E-2</v>
      </c>
      <c r="R60" s="28">
        <v>7.4415232645334501E-3</v>
      </c>
      <c r="S60" s="28">
        <v>-1.45967863669493E-2</v>
      </c>
      <c r="T60" s="28">
        <v>-5.8741476422546198E-3</v>
      </c>
      <c r="U60" s="28">
        <v>-8.0549652173468305E-3</v>
      </c>
      <c r="V60" s="28">
        <v>-8.4797754632791999E-3</v>
      </c>
      <c r="W60" s="28">
        <v>1.50942243034869E-2</v>
      </c>
      <c r="X60" s="28">
        <v>-1.2562951721789801E-2</v>
      </c>
      <c r="Y60" s="28">
        <v>-4.4096640247742701E-3</v>
      </c>
      <c r="Z60" s="28">
        <v>2.1418929556103899E-2</v>
      </c>
      <c r="AA60" s="28">
        <v>1.8865971611646399E-2</v>
      </c>
      <c r="AB60" s="28">
        <v>-1.29756210018211E-2</v>
      </c>
      <c r="AC60" s="28">
        <v>0.13142182812226899</v>
      </c>
      <c r="AD60" s="28">
        <v>2.5870656544381799E-2</v>
      </c>
      <c r="AE60" s="28">
        <v>-5.1564144825006096E-3</v>
      </c>
      <c r="AF60" s="28">
        <v>-2.0905081933289101E-2</v>
      </c>
      <c r="AG60" s="28">
        <v>4.3607857548164299E-2</v>
      </c>
      <c r="AH60" s="28">
        <v>2.0458205405954701E-2</v>
      </c>
      <c r="AI60" s="28">
        <v>8.11565317616522E-3</v>
      </c>
      <c r="AJ60" s="28">
        <v>4.06429901797178E-2</v>
      </c>
      <c r="AK60" s="28">
        <v>4.4289956191751599E-2</v>
      </c>
      <c r="AL60" s="28">
        <v>5.7066419113794998E-3</v>
      </c>
      <c r="AM60" s="28">
        <v>2.9310327843087399E-2</v>
      </c>
      <c r="AN60" s="28">
        <v>4.6357300117911199E-2</v>
      </c>
      <c r="AO60" s="28">
        <v>-3.1395034727292999E-2</v>
      </c>
      <c r="AP60" s="28">
        <v>1.0134291244827299E-2</v>
      </c>
      <c r="AQ60" s="28">
        <v>4.8806619870746797E-2</v>
      </c>
      <c r="AR60" s="28">
        <v>5.0551812469781097E-2</v>
      </c>
      <c r="AS60" s="28">
        <v>8.1704708559206998E-3</v>
      </c>
      <c r="AT60" s="28">
        <v>3.12217354581883E-2</v>
      </c>
      <c r="AU60" s="28">
        <v>2.3009597726309498E-2</v>
      </c>
      <c r="AV60" s="28">
        <v>8.2613892519878499E-3</v>
      </c>
      <c r="AW60" s="28">
        <v>2.47226400266943E-2</v>
      </c>
      <c r="AX60" s="28">
        <v>-1.89742021375604E-2</v>
      </c>
      <c r="AY60" s="28">
        <v>7.1367318687162295E-4</v>
      </c>
      <c r="AZ60" s="28">
        <v>-7.6467510449023703E-3</v>
      </c>
      <c r="BA60" s="28">
        <v>4.11209464535277E-4</v>
      </c>
      <c r="BB60" s="28">
        <v>3.00513633464738E-3</v>
      </c>
      <c r="BC60" s="28">
        <v>9.0546750849206104E-3</v>
      </c>
      <c r="BD60" s="28">
        <v>-1.6751278677825901E-2</v>
      </c>
      <c r="BE60" s="28">
        <v>3.1914256152884499E-2</v>
      </c>
      <c r="BF60" s="28">
        <v>2.2533098788150598E-2</v>
      </c>
      <c r="BG60" s="28">
        <v>3.0245951352158899E-2</v>
      </c>
      <c r="BH60" s="28">
        <v>7.24498033145191E-3</v>
      </c>
      <c r="BI60" s="28">
        <v>3.0150008707072101E-2</v>
      </c>
      <c r="BJ60" s="28">
        <v>2.8170305972347601E-2</v>
      </c>
      <c r="BK60" s="28">
        <v>1.9330184862096399E-3</v>
      </c>
      <c r="BL60" s="28">
        <v>-2.0038369675124401E-3</v>
      </c>
      <c r="BM60" s="28">
        <v>1.2748328103868499E-3</v>
      </c>
      <c r="BN60" s="28">
        <v>-1.1978257918353E-3</v>
      </c>
      <c r="BO60" s="30"/>
      <c r="BP60" s="39" t="s">
        <v>10</v>
      </c>
      <c r="BQ60" s="14" t="s">
        <v>9</v>
      </c>
      <c r="BR60" s="28">
        <v>-3.5912791531854102E-2</v>
      </c>
      <c r="BS60" s="28">
        <v>-3.0538177638188301E-2</v>
      </c>
      <c r="BT60" s="28">
        <v>-2.3565331423291799E-2</v>
      </c>
      <c r="BU60" s="28">
        <v>-1.4573583366836401E-2</v>
      </c>
      <c r="BV60" s="28">
        <v>-5.8919792967906401E-3</v>
      </c>
      <c r="BW60" s="28">
        <v>-1.8479562391602599E-2</v>
      </c>
      <c r="BX60" s="28">
        <v>-2.1922862971182799E-2</v>
      </c>
      <c r="BY60" s="28">
        <v>-6.1268189960969896E-3</v>
      </c>
      <c r="BZ60" s="28">
        <v>1.2319083324399999E-4</v>
      </c>
      <c r="CA60" s="28">
        <v>-2.4676071491804199E-2</v>
      </c>
      <c r="CB60" s="28">
        <v>3.9123795327319202E-2</v>
      </c>
      <c r="CC60" s="28">
        <v>7.8646948113151299E-3</v>
      </c>
      <c r="CD60" s="28">
        <v>2.1752564448296601E-4</v>
      </c>
      <c r="CE60" s="28">
        <v>-5.9121093231714701E-3</v>
      </c>
      <c r="CF60" s="28">
        <v>-6.4897322376729601E-3</v>
      </c>
      <c r="CG60" s="28">
        <v>-7.6405161799296597E-3</v>
      </c>
      <c r="CH60" s="28">
        <v>2.13744963044827E-3</v>
      </c>
      <c r="CI60" s="28">
        <v>1.1798331802787301E-2</v>
      </c>
      <c r="CJ60" s="28">
        <v>-3.2153589619824501E-3</v>
      </c>
      <c r="CK60" s="28">
        <v>-5.0635798177711298E-3</v>
      </c>
      <c r="CL60" s="28">
        <v>-6.6092841111051901E-3</v>
      </c>
      <c r="CM60" s="28">
        <v>2.4908040212963398E-3</v>
      </c>
      <c r="CN60" s="28">
        <v>2.8960606630033001E-2</v>
      </c>
      <c r="CO60" s="28">
        <v>-4.4860609836376499E-2</v>
      </c>
      <c r="CP60" s="28">
        <v>4.9943847204129404E-3</v>
      </c>
      <c r="CQ60" s="28">
        <v>-2.3098070036594701E-2</v>
      </c>
      <c r="CR60" s="28">
        <v>-4.76800894297583E-2</v>
      </c>
      <c r="CS60" s="28">
        <v>-1.39910117497541E-2</v>
      </c>
      <c r="CT60" s="28">
        <v>-2.06447719756261E-2</v>
      </c>
      <c r="CU60" s="28">
        <v>-1.41654376872188E-2</v>
      </c>
      <c r="CV60" s="28">
        <v>-4.4897893028586301E-2</v>
      </c>
      <c r="CW60" s="28">
        <v>1.29400154682695E-2</v>
      </c>
      <c r="CX60" s="28">
        <v>1.04527732127517E-2</v>
      </c>
      <c r="CY60" s="28">
        <v>3.00461654651718E-2</v>
      </c>
      <c r="CZ60" s="28">
        <v>-2.72204912314917E-2</v>
      </c>
      <c r="DA60" s="28">
        <v>1.74767319450787E-3</v>
      </c>
      <c r="DB60" s="28">
        <v>-2.23401898233196E-2</v>
      </c>
      <c r="DC60" s="28">
        <v>-8.7942866306228596E-3</v>
      </c>
      <c r="DD60" s="28">
        <v>3.1316567294573501E-2</v>
      </c>
      <c r="DE60" s="28">
        <v>4.74998063036541E-2</v>
      </c>
      <c r="DF60" s="28">
        <v>1.40208075547001E-2</v>
      </c>
      <c r="DG60" s="28">
        <v>1.47281965103228E-2</v>
      </c>
      <c r="DH60" s="28">
        <v>4.6439044624094199E-2</v>
      </c>
      <c r="DI60" s="28">
        <v>-9.3692345484205197E-3</v>
      </c>
      <c r="DJ60" s="28">
        <v>1.2090309608561899E-2</v>
      </c>
      <c r="DK60" s="28">
        <v>-2.08291130593907E-2</v>
      </c>
      <c r="DL60" s="28">
        <v>1.8785389517452199E-2</v>
      </c>
      <c r="DM60" s="28">
        <v>-1.1466254414157899E-2</v>
      </c>
      <c r="DN60" s="28">
        <v>-9.8994145668378601E-3</v>
      </c>
      <c r="DO60" s="28">
        <v>3.36965618162404E-3</v>
      </c>
      <c r="DP60" s="28">
        <v>-2.5707961098762899E-2</v>
      </c>
      <c r="DQ60" s="28">
        <v>-1.4243751734156101E-3</v>
      </c>
      <c r="DR60" s="28">
        <v>-5.1834450496981597E-3</v>
      </c>
      <c r="DS60" s="28">
        <v>-5.5469060655688202E-4</v>
      </c>
      <c r="DT60" s="28">
        <v>6.9261334666660601E-3</v>
      </c>
      <c r="DU60" s="28">
        <v>-1.4859217635927501E-2</v>
      </c>
      <c r="DV60" s="28">
        <v>1.63000199169829E-3</v>
      </c>
      <c r="DW60" s="28">
        <v>-6.4123539462477798E-3</v>
      </c>
      <c r="DX60" s="28">
        <v>3.1005419228440901E-2</v>
      </c>
      <c r="DY60" s="28">
        <v>1.8988468825479301E-2</v>
      </c>
      <c r="DZ60" s="28">
        <v>3.3116532098483699E-3</v>
      </c>
      <c r="EA60" s="28">
        <v>-1.91557898335219E-2</v>
      </c>
      <c r="EB60" s="28">
        <v>1.79476311777346E-2</v>
      </c>
      <c r="EC60" s="28">
        <v>-1.97460876498931E-2</v>
      </c>
      <c r="ED60" s="30"/>
      <c r="EE60" s="39" t="s">
        <v>10</v>
      </c>
      <c r="EF60" s="14" t="s">
        <v>9</v>
      </c>
      <c r="EG60" s="28">
        <v>-4.3592652762437102E-2</v>
      </c>
      <c r="EH60" s="28">
        <v>-3.09164044047501E-2</v>
      </c>
      <c r="EI60" s="28">
        <v>-4.0604219059414498E-2</v>
      </c>
      <c r="EJ60" s="28">
        <v>-2.3635649506222899E-2</v>
      </c>
      <c r="EK60" s="28">
        <v>-1.4658968672678199E-2</v>
      </c>
      <c r="EL60" s="28">
        <v>-2.9777980655238599E-2</v>
      </c>
      <c r="EM60" s="28">
        <v>-1.48728680055287E-2</v>
      </c>
      <c r="EN60" s="28">
        <v>-8.1266068455602605E-3</v>
      </c>
      <c r="EO60" s="28">
        <v>1.12970015833436E-2</v>
      </c>
      <c r="EP60" s="28">
        <v>-8.3042938712246904E-3</v>
      </c>
      <c r="EQ60" s="28">
        <v>1.51490958889559E-2</v>
      </c>
      <c r="ER60" s="28">
        <v>-1.2944547348286E-2</v>
      </c>
      <c r="ES60" s="28">
        <v>-4.8223816802238396E-3</v>
      </c>
      <c r="ET60" s="28">
        <v>4.7782910898765798E-3</v>
      </c>
      <c r="EU60" s="28">
        <v>-2.8452881783453999E-2</v>
      </c>
      <c r="EV60" s="28">
        <v>-1.9232842769203501E-3</v>
      </c>
      <c r="EW60" s="28">
        <v>-7.3938892234697903E-3</v>
      </c>
      <c r="EX60" s="28">
        <v>1.14248404025779E-2</v>
      </c>
      <c r="EY60" s="28">
        <v>-2.0124131901027201E-2</v>
      </c>
      <c r="EZ60" s="28">
        <v>-1.5888823098753401E-2</v>
      </c>
      <c r="FA60" s="28">
        <v>2.2560537165799002E-2</v>
      </c>
      <c r="FB60" s="28">
        <v>6.0412084233104398E-3</v>
      </c>
      <c r="FC60" s="28">
        <v>-1.81172158008167E-2</v>
      </c>
      <c r="FD60" s="28">
        <v>1.8888300621857E-2</v>
      </c>
      <c r="FE60" s="28">
        <v>1.4242381957415701E-2</v>
      </c>
      <c r="FF60" s="28">
        <v>-2.25807559984171E-2</v>
      </c>
      <c r="FG60" s="28">
        <v>0</v>
      </c>
      <c r="FH60" s="28">
        <v>0</v>
      </c>
      <c r="FI60" s="28">
        <v>-2.1271794982973902E-3</v>
      </c>
      <c r="FJ60" s="28">
        <v>-1.6086844930421E-2</v>
      </c>
      <c r="FK60" s="28">
        <v>0</v>
      </c>
      <c r="FL60" s="28">
        <v>-1.2259603619769299E-2</v>
      </c>
      <c r="FM60" s="28">
        <v>5.7138157251389503E-5</v>
      </c>
      <c r="FN60" s="28">
        <v>-5.1415814348384901E-2</v>
      </c>
      <c r="FO60" s="28">
        <v>-1.81036086351417E-2</v>
      </c>
      <c r="FP60" s="28">
        <v>-1.1244325728980099E-3</v>
      </c>
      <c r="FQ60" s="28">
        <v>3.6530042574173499E-2</v>
      </c>
      <c r="FR60" s="28">
        <v>1.8359879374526201E-2</v>
      </c>
      <c r="FS60" s="28">
        <v>1.47783101461797E-2</v>
      </c>
      <c r="FT60" s="28">
        <v>2.32470728196021E-3</v>
      </c>
      <c r="FU60" s="28">
        <v>8.1718832871343905E-3</v>
      </c>
      <c r="FV60" s="28">
        <v>-1.37728288237181E-2</v>
      </c>
      <c r="FW60" s="28">
        <v>1.2923356294154E-2</v>
      </c>
      <c r="FX60" s="28">
        <v>-6.5815109594189103E-3</v>
      </c>
      <c r="FY60" s="28">
        <v>-1.08797734916897E-2</v>
      </c>
      <c r="FZ60" s="28">
        <v>-8.4465165780188804E-3</v>
      </c>
      <c r="GA60" s="28">
        <v>-1.2699112558163E-2</v>
      </c>
      <c r="GB60" s="28">
        <v>5.9409704579186902E-3</v>
      </c>
      <c r="GC60" s="28">
        <v>-1.3638708256638999E-2</v>
      </c>
      <c r="GD60" s="28">
        <v>-1.20589753368493E-2</v>
      </c>
      <c r="GE60" s="28">
        <v>1.6303161980307301E-2</v>
      </c>
      <c r="GF60" s="28">
        <v>-1.29640948640236E-2</v>
      </c>
      <c r="GG60" s="28">
        <v>1.81243842356048E-2</v>
      </c>
      <c r="GH60" s="28">
        <v>-1.3848377580511899E-2</v>
      </c>
      <c r="GI60" s="28">
        <v>6.7043743600193495E-2</v>
      </c>
      <c r="GJ60" s="28">
        <v>2.5423291399442401E-3</v>
      </c>
      <c r="GK60" s="28">
        <v>-2.71035267284131E-2</v>
      </c>
      <c r="GL60" s="28">
        <v>2.9113573650033598E-3</v>
      </c>
      <c r="GM60" s="28">
        <v>1.0228639123209499E-2</v>
      </c>
      <c r="GN60" s="28">
        <v>-2.2533760003132199E-2</v>
      </c>
      <c r="GO60" s="28">
        <v>1.7751091716489399E-2</v>
      </c>
      <c r="GP60" s="28">
        <v>-1.6671420396997198E-2</v>
      </c>
      <c r="GQ60" s="28">
        <v>-8.9602973282595904E-3</v>
      </c>
      <c r="GR60" s="28">
        <v>-1.43535462627635E-2</v>
      </c>
      <c r="GS60" s="30"/>
      <c r="GT60" s="39" t="s">
        <v>10</v>
      </c>
      <c r="GU60" s="14" t="s">
        <v>9</v>
      </c>
      <c r="GV60" s="28">
        <v>-3.1953524682075303E-2</v>
      </c>
      <c r="GW60" s="28">
        <v>-9.3158556998456099E-3</v>
      </c>
      <c r="GX60" s="28">
        <v>-3.5835779595197598E-2</v>
      </c>
      <c r="GY60" s="28">
        <v>-1.8964183771036501E-2</v>
      </c>
      <c r="GZ60" s="28">
        <v>-1.6713775816482399E-2</v>
      </c>
      <c r="HA60" s="28">
        <v>-2.24097090625184E-2</v>
      </c>
      <c r="HB60" s="28">
        <v>-1.11382851566882E-2</v>
      </c>
      <c r="HC60" s="28">
        <v>2.2302014646095401E-2</v>
      </c>
      <c r="HD60" s="28">
        <v>-1.0319601027843799E-3</v>
      </c>
      <c r="HE60" s="28">
        <v>-1.5824677863031399E-2</v>
      </c>
      <c r="HF60" s="28">
        <v>1.35384716223888E-2</v>
      </c>
      <c r="HG60" s="28">
        <v>-2.8869135040615699E-2</v>
      </c>
      <c r="HH60" s="28">
        <v>-7.0475092495867501E-3</v>
      </c>
      <c r="HI60" s="28">
        <v>8.5902364747471299E-3</v>
      </c>
      <c r="HJ60" s="28">
        <v>-3.1244188373371898E-2</v>
      </c>
      <c r="HK60" s="28">
        <v>-2.0315180086015901E-2</v>
      </c>
      <c r="HL60" s="28">
        <v>1.5837502464184599E-3</v>
      </c>
      <c r="HM60" s="28">
        <v>4.6561819121597996E-3</v>
      </c>
      <c r="HN60" s="28">
        <v>-1.3774838250961E-2</v>
      </c>
      <c r="HO60" s="28">
        <v>-1.65167134834753E-2</v>
      </c>
      <c r="HP60" s="28">
        <v>2.9464374085969702E-3</v>
      </c>
      <c r="HQ60" s="28">
        <v>-5.0036534440560396E-3</v>
      </c>
      <c r="HR60" s="28">
        <v>-3.1718860441164197E-2</v>
      </c>
      <c r="HS60" s="28">
        <v>-1.8342390399841899E-2</v>
      </c>
      <c r="HT60" s="28">
        <v>6.10165521942396E-3</v>
      </c>
      <c r="HU60" s="28">
        <v>9.9501589637481496E-3</v>
      </c>
      <c r="HV60" s="28">
        <v>0</v>
      </c>
      <c r="HW60" s="28">
        <v>0</v>
      </c>
      <c r="HX60" s="28">
        <v>-4.3789890410121501E-3</v>
      </c>
      <c r="HY60" s="28">
        <v>1.10852652124078E-2</v>
      </c>
      <c r="HZ60" s="28">
        <v>0</v>
      </c>
      <c r="IA60" s="28">
        <v>2.8521004261943999E-3</v>
      </c>
      <c r="IB60" s="28">
        <v>-1.8371181605903598E-2</v>
      </c>
      <c r="IC60" s="28">
        <v>6.3616554581320001E-3</v>
      </c>
      <c r="ID60" s="28">
        <v>-1.5008506845806501E-2</v>
      </c>
      <c r="IE60" s="28">
        <v>1.7909422906439E-3</v>
      </c>
      <c r="IF60" s="28">
        <v>1.4353044459068001E-3</v>
      </c>
      <c r="IG60" s="28">
        <v>4.0440704716768E-2</v>
      </c>
      <c r="IH60" s="28">
        <v>3.9463109430534798E-2</v>
      </c>
      <c r="II60" s="28">
        <v>1.6419924100710599E-2</v>
      </c>
      <c r="IJ60" s="28">
        <v>-2.5674268791975902E-2</v>
      </c>
      <c r="IK60" s="28">
        <v>-4.7016556018522497E-2</v>
      </c>
      <c r="IL60" s="28">
        <v>-1.38483587293414E-2</v>
      </c>
      <c r="IM60" s="28">
        <v>3.5335842843502801E-3</v>
      </c>
      <c r="IN60" s="28">
        <v>-9.4553762636028094E-3</v>
      </c>
      <c r="IO60" s="28">
        <v>-4.9097465167852201E-3</v>
      </c>
      <c r="IP60" s="28">
        <v>-4.0704322078438304E-3</v>
      </c>
      <c r="IQ60" s="28">
        <v>-2.5710390432479999E-2</v>
      </c>
      <c r="IR60" s="28">
        <v>-2.56474964710258E-2</v>
      </c>
      <c r="IS60" s="28">
        <v>-2.30643926865499E-2</v>
      </c>
      <c r="IT60" s="28">
        <v>-2.43484510914657E-3</v>
      </c>
      <c r="IU60" s="28">
        <v>-7.35697565567036E-3</v>
      </c>
      <c r="IV60" s="28">
        <v>9.7326724161436694E-3</v>
      </c>
      <c r="IW60" s="28">
        <v>-3.1742022319181501E-3</v>
      </c>
      <c r="IX60" s="28">
        <v>2.2436216210808498E-3</v>
      </c>
      <c r="IY60" s="28">
        <v>2.0809836987751799E-3</v>
      </c>
      <c r="IZ60" s="28">
        <v>-9.5774495403405692E-3</v>
      </c>
      <c r="JA60" s="28">
        <v>-5.0554087106110101E-3</v>
      </c>
      <c r="JB60" s="28">
        <v>1.3336115122446401E-3</v>
      </c>
      <c r="JC60" s="28">
        <v>-7.4162762852960501E-3</v>
      </c>
      <c r="JD60" s="28">
        <v>1.1534184649577299E-2</v>
      </c>
      <c r="JE60" s="28">
        <v>-2.06571719780436E-3</v>
      </c>
      <c r="JF60" s="28">
        <v>-9.0437192639355006E-3</v>
      </c>
      <c r="JG60" s="28">
        <v>-1.20187980282663E-2</v>
      </c>
    </row>
    <row r="61" spans="1:267" ht="20.399999999999999" x14ac:dyDescent="0.55000000000000004">
      <c r="A61" s="39" t="s">
        <v>10</v>
      </c>
      <c r="B61" s="14" t="s">
        <v>11</v>
      </c>
      <c r="C61" s="28">
        <v>1.09870688018883E-2</v>
      </c>
      <c r="D61" s="28">
        <v>-1.20787522256671E-3</v>
      </c>
      <c r="E61" s="28">
        <v>-2.2277243704836299E-2</v>
      </c>
      <c r="F61" s="28">
        <v>1.06571808715475E-2</v>
      </c>
      <c r="G61" s="28">
        <v>2.53910334625479E-2</v>
      </c>
      <c r="H61" s="28">
        <v>2.8892303011493401E-2</v>
      </c>
      <c r="I61" s="28">
        <v>-7.6096192133907302E-3</v>
      </c>
      <c r="J61" s="28">
        <v>-1.1625627416745001E-2</v>
      </c>
      <c r="K61" s="28">
        <v>-2.78979325720533E-3</v>
      </c>
      <c r="L61" s="28">
        <v>3.0201985852699599E-2</v>
      </c>
      <c r="M61" s="28">
        <v>3.52828726373473E-2</v>
      </c>
      <c r="N61" s="28">
        <v>-4.3140535451744698E-3</v>
      </c>
      <c r="O61" s="28">
        <v>6.8678775552646803E-3</v>
      </c>
      <c r="P61" s="28">
        <v>1.0726849716018901E-2</v>
      </c>
      <c r="Q61" s="28">
        <v>-4.1339572886216099E-3</v>
      </c>
      <c r="R61" s="28">
        <v>1.47466169570058E-2</v>
      </c>
      <c r="S61" s="28">
        <v>1.5857951403795499E-2</v>
      </c>
      <c r="T61" s="28">
        <v>3.13886350791481E-3</v>
      </c>
      <c r="U61" s="28">
        <v>3.20033828581806E-2</v>
      </c>
      <c r="V61" s="28">
        <v>-4.1819121424771797E-3</v>
      </c>
      <c r="W61" s="28">
        <v>1.8036888939144101E-3</v>
      </c>
      <c r="X61" s="28">
        <v>5.5505084837054602E-2</v>
      </c>
      <c r="Y61" s="28">
        <v>-1.57669970528392E-2</v>
      </c>
      <c r="Z61" s="28">
        <v>2.9490668536182801E-2</v>
      </c>
      <c r="AA61" s="28">
        <v>3.1358323991228503E-2</v>
      </c>
      <c r="AB61" s="28">
        <v>7.5412180078803098E-3</v>
      </c>
      <c r="AC61" s="28">
        <v>0.11781214148250201</v>
      </c>
      <c r="AD61" s="28">
        <v>0.10251698891644299</v>
      </c>
      <c r="AE61" s="28">
        <v>-4.3631155074594103E-3</v>
      </c>
      <c r="AF61" s="28">
        <v>2.3029289165806599E-2</v>
      </c>
      <c r="AG61" s="28">
        <v>0.104914407493399</v>
      </c>
      <c r="AH61" s="28">
        <v>5.2251609514937701E-2</v>
      </c>
      <c r="AI61" s="28">
        <v>6.2002427608865603E-3</v>
      </c>
      <c r="AJ61" s="28">
        <v>-2.7526541813944101E-2</v>
      </c>
      <c r="AK61" s="28">
        <v>2.4373772882792501E-2</v>
      </c>
      <c r="AL61" s="28">
        <v>-1.7154029834546301E-2</v>
      </c>
      <c r="AM61" s="28">
        <v>-1.3510760261438E-2</v>
      </c>
      <c r="AN61" s="28">
        <v>7.5060135908507804E-3</v>
      </c>
      <c r="AO61" s="28">
        <v>8.1052575818068295E-2</v>
      </c>
      <c r="AP61" s="28">
        <v>4.1187506853708703E-3</v>
      </c>
      <c r="AQ61" s="28">
        <v>-1.16611091749426E-2</v>
      </c>
      <c r="AR61" s="28">
        <v>2.4853202128344298E-2</v>
      </c>
      <c r="AS61" s="28">
        <v>0.110031528292396</v>
      </c>
      <c r="AT61" s="28">
        <v>2.47047272794177E-2</v>
      </c>
      <c r="AU61" s="28">
        <v>2.7112348258433901E-2</v>
      </c>
      <c r="AV61" s="28">
        <v>1.1711305751061499E-2</v>
      </c>
      <c r="AW61" s="28">
        <v>4.2260127443963E-2</v>
      </c>
      <c r="AX61" s="28">
        <v>2.8913093283155802E-2</v>
      </c>
      <c r="AY61" s="28">
        <v>6.1687900761502896E-3</v>
      </c>
      <c r="AZ61" s="28">
        <v>2.7011611343452899E-2</v>
      </c>
      <c r="BA61" s="28">
        <v>-5.82168784538301E-3</v>
      </c>
      <c r="BB61" s="28">
        <v>1.67131735022546E-2</v>
      </c>
      <c r="BC61" s="28">
        <v>1.55479380107391E-2</v>
      </c>
      <c r="BD61" s="28">
        <v>1.51324202599264E-2</v>
      </c>
      <c r="BE61" s="28">
        <v>-3.0899416734410701E-2</v>
      </c>
      <c r="BF61" s="28">
        <v>1.0405587040331701E-2</v>
      </c>
      <c r="BG61" s="28">
        <v>1.19204161097931E-2</v>
      </c>
      <c r="BH61" s="28">
        <v>1.98129639383475E-2</v>
      </c>
      <c r="BI61" s="28">
        <v>2.2800265710367699E-2</v>
      </c>
      <c r="BJ61" s="28">
        <v>2.08408781732729E-2</v>
      </c>
      <c r="BK61" s="28">
        <v>3.3545205114542702E-3</v>
      </c>
      <c r="BL61" s="28">
        <v>-2.3390470112487901E-2</v>
      </c>
      <c r="BM61" s="28">
        <v>2.45730505766572E-2</v>
      </c>
      <c r="BN61" s="28">
        <v>9.7149635767184907E-3</v>
      </c>
      <c r="BO61" s="30"/>
      <c r="BP61" s="39" t="s">
        <v>10</v>
      </c>
      <c r="BQ61" s="14" t="s">
        <v>11</v>
      </c>
      <c r="BR61" s="28">
        <v>-2.5149445417472199E-2</v>
      </c>
      <c r="BS61" s="28">
        <v>2.25437142153476E-3</v>
      </c>
      <c r="BT61" s="28">
        <v>3.9188574138057097E-2</v>
      </c>
      <c r="BU61" s="28">
        <v>-1.07983308260128E-2</v>
      </c>
      <c r="BV61" s="28">
        <v>-2.1967585256807001E-2</v>
      </c>
      <c r="BW61" s="28">
        <v>5.3096461217843199E-2</v>
      </c>
      <c r="BX61" s="28">
        <v>-3.0933891197451598E-2</v>
      </c>
      <c r="BY61" s="28">
        <v>-2.26146248165798E-2</v>
      </c>
      <c r="BZ61" s="28">
        <v>2.6028872365312899E-2</v>
      </c>
      <c r="CA61" s="28">
        <v>3.0918599413510802E-3</v>
      </c>
      <c r="CB61" s="28">
        <v>5.57081064030608E-2</v>
      </c>
      <c r="CC61" s="28">
        <v>4.9333708782350903E-2</v>
      </c>
      <c r="CD61" s="28">
        <v>-1.24792722377902E-2</v>
      </c>
      <c r="CE61" s="28">
        <v>5.7956704026486004E-3</v>
      </c>
      <c r="CF61" s="28">
        <v>4.7127723880490503E-2</v>
      </c>
      <c r="CG61" s="28">
        <v>4.1677542279521997E-3</v>
      </c>
      <c r="CH61" s="28">
        <v>1.44139013264872E-2</v>
      </c>
      <c r="CI61" s="28">
        <v>3.1136232254339299E-2</v>
      </c>
      <c r="CJ61" s="28">
        <v>-6.0992865535269203E-3</v>
      </c>
      <c r="CK61" s="28">
        <v>4.5794422886210502E-3</v>
      </c>
      <c r="CL61" s="28">
        <v>1.5467370727220899E-2</v>
      </c>
      <c r="CM61" s="28">
        <v>6.4118412468841895E-2</v>
      </c>
      <c r="CN61" s="28">
        <v>2.2843361351147201E-2</v>
      </c>
      <c r="CO61" s="28">
        <v>4.96829786658309E-2</v>
      </c>
      <c r="CP61" s="28">
        <v>8.9974449796343999E-3</v>
      </c>
      <c r="CQ61" s="28">
        <v>-2.71651726452752E-3</v>
      </c>
      <c r="CR61" s="28">
        <v>0.10867640000925</v>
      </c>
      <c r="CS61" s="28">
        <v>1.3234173645802901E-2</v>
      </c>
      <c r="CT61" s="28">
        <v>1.1715436304744E-2</v>
      </c>
      <c r="CU61" s="28">
        <v>-2.41846640902358E-3</v>
      </c>
      <c r="CV61" s="28">
        <v>2.91546962672877E-2</v>
      </c>
      <c r="CW61" s="28">
        <v>1.62222787006122E-2</v>
      </c>
      <c r="CX61" s="28">
        <v>1.38588442024627E-2</v>
      </c>
      <c r="CY61" s="28">
        <v>3.0199154135595801E-2</v>
      </c>
      <c r="CZ61" s="28">
        <v>1.6078956235325299E-2</v>
      </c>
      <c r="DA61" s="28">
        <v>4.8930130352911702E-2</v>
      </c>
      <c r="DB61" s="28">
        <v>-3.03668445302067E-3</v>
      </c>
      <c r="DC61" s="28">
        <v>1.1522568396615101E-2</v>
      </c>
      <c r="DD61" s="28">
        <v>6.1128990839569998E-2</v>
      </c>
      <c r="DE61" s="28">
        <v>4.8711155168994401E-2</v>
      </c>
      <c r="DF61" s="28">
        <v>5.6552602508732799E-2</v>
      </c>
      <c r="DG61" s="28">
        <v>-6.5332412610352103E-3</v>
      </c>
      <c r="DH61" s="28">
        <v>3.12862445415535E-3</v>
      </c>
      <c r="DI61" s="28">
        <v>3.8230556217477202E-2</v>
      </c>
      <c r="DJ61" s="28">
        <v>1.3454502199773399E-2</v>
      </c>
      <c r="DK61" s="28">
        <v>5.9901706489614098E-2</v>
      </c>
      <c r="DL61" s="28">
        <v>2.5363906592456999E-2</v>
      </c>
      <c r="DM61" s="28">
        <v>3.6231325859265598E-2</v>
      </c>
      <c r="DN61" s="28">
        <v>3.2216785566105101E-4</v>
      </c>
      <c r="DO61" s="28">
        <v>1.1056784766656899E-3</v>
      </c>
      <c r="DP61" s="28">
        <v>2.90351452390725E-2</v>
      </c>
      <c r="DQ61" s="28">
        <v>2.4523691347996701E-2</v>
      </c>
      <c r="DR61" s="28">
        <v>1.53261683472002E-2</v>
      </c>
      <c r="DS61" s="28">
        <v>3.4477644225106498E-2</v>
      </c>
      <c r="DT61" s="28">
        <v>3.3818563688815001E-2</v>
      </c>
      <c r="DU61" s="28">
        <v>1.22167467085069E-2</v>
      </c>
      <c r="DV61" s="28">
        <v>-6.4678590244859101E-3</v>
      </c>
      <c r="DW61" s="28">
        <v>4.7373084126220599E-2</v>
      </c>
      <c r="DX61" s="28">
        <v>0.100378040009297</v>
      </c>
      <c r="DY61" s="28">
        <v>4.4276942465688498E-3</v>
      </c>
      <c r="DZ61" s="28">
        <v>3.1124414611200398E-3</v>
      </c>
      <c r="EA61" s="28">
        <v>1.74742615394438E-2</v>
      </c>
      <c r="EB61" s="28">
        <v>3.0787427403681299E-2</v>
      </c>
      <c r="EC61" s="28">
        <v>1.47690838725152E-2</v>
      </c>
      <c r="ED61" s="30"/>
      <c r="EE61" s="39" t="s">
        <v>10</v>
      </c>
      <c r="EF61" s="14" t="s">
        <v>11</v>
      </c>
      <c r="EG61" s="28">
        <v>-2.7544480616669802E-2</v>
      </c>
      <c r="EH61" s="28">
        <v>-9.8849635089664992E-3</v>
      </c>
      <c r="EI61" s="28">
        <v>1.7062939719307599E-2</v>
      </c>
      <c r="EJ61" s="28">
        <v>-3.7029395864385801E-3</v>
      </c>
      <c r="EK61" s="28">
        <v>3.6574770680995201E-3</v>
      </c>
      <c r="EL61" s="28">
        <v>-2.8305223019335899E-3</v>
      </c>
      <c r="EM61" s="28">
        <v>2.86990593484578E-2</v>
      </c>
      <c r="EN61" s="28">
        <v>2.3554729998140199E-2</v>
      </c>
      <c r="EO61" s="28">
        <v>2.8698544898592498E-2</v>
      </c>
      <c r="EP61" s="28">
        <v>4.4432502347174101E-2</v>
      </c>
      <c r="EQ61" s="28">
        <v>2.01729531305497E-2</v>
      </c>
      <c r="ER61" s="28">
        <v>1.03384768634755E-2</v>
      </c>
      <c r="ES61" s="28">
        <v>-2.5526587105242598E-3</v>
      </c>
      <c r="ET61" s="28">
        <v>8.98029354324624E-3</v>
      </c>
      <c r="EU61" s="28">
        <v>-7.7338463496936399E-4</v>
      </c>
      <c r="EV61" s="28">
        <v>3.5767836779921499E-3</v>
      </c>
      <c r="EW61" s="28">
        <v>1.51857886748674E-2</v>
      </c>
      <c r="EX61" s="28">
        <v>-2.2249072524198801E-2</v>
      </c>
      <c r="EY61" s="28">
        <v>2.2935001998808598E-2</v>
      </c>
      <c r="EZ61" s="28">
        <v>-1.1869895412234901E-2</v>
      </c>
      <c r="FA61" s="28">
        <v>6.9559910648333001E-2</v>
      </c>
      <c r="FB61" s="28">
        <v>1.9389957002111002E-2</v>
      </c>
      <c r="FC61" s="28">
        <v>7.9631279635406393E-2</v>
      </c>
      <c r="FD61" s="28">
        <v>3.9600460350580902E-2</v>
      </c>
      <c r="FE61" s="28">
        <v>3.1735064008609501E-4</v>
      </c>
      <c r="FF61" s="28">
        <v>1.43362925684137E-2</v>
      </c>
      <c r="FG61" s="28">
        <v>0</v>
      </c>
      <c r="FH61" s="28">
        <v>0</v>
      </c>
      <c r="FI61" s="28">
        <v>9.5418905451172594E-3</v>
      </c>
      <c r="FJ61" s="28">
        <v>8.7421858007321197E-4</v>
      </c>
      <c r="FK61" s="28">
        <v>0</v>
      </c>
      <c r="FL61" s="28">
        <v>2.8734657420907101E-2</v>
      </c>
      <c r="FM61" s="28">
        <v>-1.2503466511065099E-3</v>
      </c>
      <c r="FN61" s="28">
        <v>2.6951720977833601E-2</v>
      </c>
      <c r="FO61" s="28">
        <v>-1.1223956203565401E-2</v>
      </c>
      <c r="FP61" s="28">
        <v>2.0359590456477599E-2</v>
      </c>
      <c r="FQ61" s="28">
        <v>8.2650229749174201E-2</v>
      </c>
      <c r="FR61" s="28">
        <v>8.3363417639283996E-2</v>
      </c>
      <c r="FS61" s="28">
        <v>2.6864823855095799E-2</v>
      </c>
      <c r="FT61" s="28">
        <v>2.37869580804328E-2</v>
      </c>
      <c r="FU61" s="28">
        <v>1.21716477236949E-2</v>
      </c>
      <c r="FV61" s="28">
        <v>2.2181445202227399E-2</v>
      </c>
      <c r="FW61" s="28">
        <v>5.6571360927632597E-2</v>
      </c>
      <c r="FX61" s="28">
        <v>-2.3593993953831702E-2</v>
      </c>
      <c r="FY61" s="28">
        <v>-1.33571597963063E-3</v>
      </c>
      <c r="FZ61" s="28">
        <v>9.3885251171915308E-3</v>
      </c>
      <c r="GA61" s="28">
        <v>-1.7322269755300001E-2</v>
      </c>
      <c r="GB61" s="28">
        <v>-2.5140977960316401E-2</v>
      </c>
      <c r="GC61" s="28">
        <v>6.6902044319123296E-3</v>
      </c>
      <c r="GD61" s="28">
        <v>2.1809955959551002E-3</v>
      </c>
      <c r="GE61" s="28">
        <v>3.7257243310396197E-2</v>
      </c>
      <c r="GF61" s="28">
        <v>1.6796660721047098E-2</v>
      </c>
      <c r="GG61" s="28">
        <v>8.9676966769627095E-2</v>
      </c>
      <c r="GH61" s="28">
        <v>1.4736807497223701E-2</v>
      </c>
      <c r="GI61" s="28">
        <v>8.6860541257074805E-2</v>
      </c>
      <c r="GJ61" s="28">
        <v>5.7098730685721098E-2</v>
      </c>
      <c r="GK61" s="28">
        <v>2.6482106776357E-3</v>
      </c>
      <c r="GL61" s="28">
        <v>1.7525731487194701E-2</v>
      </c>
      <c r="GM61" s="28">
        <v>-1.84340907972802E-2</v>
      </c>
      <c r="GN61" s="28">
        <v>9.7932411776481595E-3</v>
      </c>
      <c r="GO61" s="28">
        <v>-1.5485239456326299E-3</v>
      </c>
      <c r="GP61" s="28">
        <v>4.00130367178732E-2</v>
      </c>
      <c r="GQ61" s="28">
        <v>-2.8918253225968501E-3</v>
      </c>
      <c r="GR61" s="28">
        <v>-5.4166775964839204E-3</v>
      </c>
      <c r="GS61" s="30"/>
      <c r="GT61" s="39" t="s">
        <v>10</v>
      </c>
      <c r="GU61" s="14" t="s">
        <v>11</v>
      </c>
      <c r="GV61" s="28">
        <v>-4.3416169963053697E-2</v>
      </c>
      <c r="GW61" s="28">
        <v>-7.5018152511016796E-3</v>
      </c>
      <c r="GX61" s="28">
        <v>-3.2705078664796799E-2</v>
      </c>
      <c r="GY61" s="28">
        <v>-1.4005188558168799E-2</v>
      </c>
      <c r="GZ61" s="28">
        <v>-6.89240125901766E-3</v>
      </c>
      <c r="HA61" s="28">
        <v>1.2767932180977401E-2</v>
      </c>
      <c r="HB61" s="28">
        <v>-2.7107543217406199E-2</v>
      </c>
      <c r="HC61" s="28">
        <v>-1.93809281124337E-2</v>
      </c>
      <c r="HD61" s="28">
        <v>-1.0103553634148501E-2</v>
      </c>
      <c r="HE61" s="28">
        <v>1.00615497599053E-2</v>
      </c>
      <c r="HF61" s="28">
        <v>1.4096231466018299E-2</v>
      </c>
      <c r="HG61" s="28">
        <v>-7.4965109183351298E-3</v>
      </c>
      <c r="HH61" s="28">
        <v>-1.22794346009427E-3</v>
      </c>
      <c r="HI61" s="28">
        <v>-1.04944234154447E-2</v>
      </c>
      <c r="HJ61" s="28">
        <v>1.41404900009719E-2</v>
      </c>
      <c r="HK61" s="28">
        <v>-1.26065515337099E-2</v>
      </c>
      <c r="HL61" s="28">
        <v>-2.25603604091308E-2</v>
      </c>
      <c r="HM61" s="28">
        <v>8.3164033800446299E-4</v>
      </c>
      <c r="HN61" s="28">
        <v>3.8884605022756901E-3</v>
      </c>
      <c r="HO61" s="28">
        <v>-6.6688782933208299E-3</v>
      </c>
      <c r="HP61" s="28">
        <v>4.4849607551653202E-2</v>
      </c>
      <c r="HQ61" s="28">
        <v>1.0863265333316399E-2</v>
      </c>
      <c r="HR61" s="28">
        <v>-9.2299247432012899E-5</v>
      </c>
      <c r="HS61" s="28">
        <v>-5.5712198389847398E-3</v>
      </c>
      <c r="HT61" s="28">
        <v>1.32937144320475E-2</v>
      </c>
      <c r="HU61" s="28">
        <v>-3.0869224812587401E-2</v>
      </c>
      <c r="HV61" s="28">
        <v>0</v>
      </c>
      <c r="HW61" s="28">
        <v>0</v>
      </c>
      <c r="HX61" s="28">
        <v>-2.28194583899296E-2</v>
      </c>
      <c r="HY61" s="28">
        <v>-5.51070430466989E-3</v>
      </c>
      <c r="HZ61" s="28">
        <v>0</v>
      </c>
      <c r="IA61" s="28">
        <v>3.53924816891779E-3</v>
      </c>
      <c r="IB61" s="28">
        <v>-2.1550881266977798E-2</v>
      </c>
      <c r="IC61" s="28">
        <v>1.27195783737353E-2</v>
      </c>
      <c r="ID61" s="28">
        <v>6.4247238406103298E-3</v>
      </c>
      <c r="IE61" s="28">
        <v>5.3944637001933403E-3</v>
      </c>
      <c r="IF61" s="28">
        <v>4.0660842006823503E-2</v>
      </c>
      <c r="IG61" s="28">
        <v>3.9126605636744499E-2</v>
      </c>
      <c r="IH61" s="28">
        <v>3.6577505008521098E-4</v>
      </c>
      <c r="II61" s="28">
        <v>4.7760010413239601E-2</v>
      </c>
      <c r="IJ61" s="28">
        <v>-1.8637191825551E-2</v>
      </c>
      <c r="IK61" s="28">
        <v>-6.1225863824514301E-3</v>
      </c>
      <c r="IL61" s="28">
        <v>1.96693567935282E-2</v>
      </c>
      <c r="IM61" s="28">
        <v>-8.9209122307907906E-3</v>
      </c>
      <c r="IN61" s="28">
        <v>-9.3059397393647197E-3</v>
      </c>
      <c r="IO61" s="28">
        <v>1.4645865464388301E-3</v>
      </c>
      <c r="IP61" s="28">
        <v>-2.0632662783212598E-2</v>
      </c>
      <c r="IQ61" s="28">
        <v>-2.1728881269850401E-3</v>
      </c>
      <c r="IR61" s="28">
        <v>9.8140490457802806E-3</v>
      </c>
      <c r="IS61" s="28">
        <v>-2.1707984194172001E-2</v>
      </c>
      <c r="IT61" s="28">
        <v>2.35154331143437E-2</v>
      </c>
      <c r="IU61" s="28">
        <v>-2.5201929209954701E-3</v>
      </c>
      <c r="IV61" s="28">
        <v>1.5156873027545099E-2</v>
      </c>
      <c r="IW61" s="28">
        <v>4.6621856026446501E-2</v>
      </c>
      <c r="IX61" s="28">
        <v>0.10808590172919399</v>
      </c>
      <c r="IY61" s="28">
        <v>-1.2693200460077299E-2</v>
      </c>
      <c r="IZ61" s="28">
        <v>-3.7568854745746103E-2</v>
      </c>
      <c r="JA61" s="28">
        <v>1.0147642511588799E-2</v>
      </c>
      <c r="JB61" s="28">
        <v>-5.0292261822842001E-2</v>
      </c>
      <c r="JC61" s="28">
        <v>2.3251416009473602E-3</v>
      </c>
      <c r="JD61" s="28">
        <v>-8.7430475850485204E-3</v>
      </c>
      <c r="JE61" s="28">
        <v>3.0438322843365399E-2</v>
      </c>
      <c r="JF61" s="28">
        <v>3.3349755063742402E-2</v>
      </c>
      <c r="JG61" s="28">
        <v>-2.31645034324711E-2</v>
      </c>
    </row>
    <row r="62" spans="1:267" ht="20.399999999999999" x14ac:dyDescent="0.55000000000000004">
      <c r="A62" s="39" t="s">
        <v>13</v>
      </c>
      <c r="B62" s="14" t="s">
        <v>12</v>
      </c>
      <c r="C62" s="28">
        <v>-6.9679730569347905E-5</v>
      </c>
      <c r="D62" s="28">
        <v>4.2375342197062196E-3</v>
      </c>
      <c r="E62" s="28">
        <v>-5.7157823826057301E-3</v>
      </c>
      <c r="F62" s="28">
        <v>9.7894853213241506E-4</v>
      </c>
      <c r="G62" s="28">
        <v>-4.9815011237632897E-3</v>
      </c>
      <c r="H62" s="28">
        <v>6.14955231354169E-3</v>
      </c>
      <c r="I62" s="28">
        <v>-2.8233531941722199E-2</v>
      </c>
      <c r="J62" s="28">
        <v>1.4733864335131E-2</v>
      </c>
      <c r="K62" s="28">
        <v>3.9414963067110498E-3</v>
      </c>
      <c r="L62" s="28">
        <v>-2.18325259714208E-2</v>
      </c>
      <c r="M62" s="28">
        <v>-2.5619313435677901E-2</v>
      </c>
      <c r="N62" s="28">
        <v>-5.5724415560163302E-3</v>
      </c>
      <c r="O62" s="28">
        <v>1.67176745306978E-2</v>
      </c>
      <c r="P62" s="28">
        <v>-1.20301269628215E-2</v>
      </c>
      <c r="Q62" s="28">
        <v>-6.6249401657987499E-3</v>
      </c>
      <c r="R62" s="28">
        <v>2.54079540639429E-3</v>
      </c>
      <c r="S62" s="28">
        <v>7.0626248671318203E-3</v>
      </c>
      <c r="T62" s="28">
        <v>3.00671906861514E-2</v>
      </c>
      <c r="U62" s="28">
        <v>4.4646983449854502E-2</v>
      </c>
      <c r="V62" s="28">
        <v>2.5855002083080298E-3</v>
      </c>
      <c r="W62" s="28">
        <v>-1.6912242242601499E-2</v>
      </c>
      <c r="X62" s="28">
        <v>-4.6951052535480903E-2</v>
      </c>
      <c r="Y62" s="28">
        <v>-2.2640917383644401E-3</v>
      </c>
      <c r="Z62" s="28">
        <v>-4.1615347064818398E-3</v>
      </c>
      <c r="AA62" s="28">
        <v>2.6548576102158601E-3</v>
      </c>
      <c r="AB62" s="28">
        <v>-1.14670220497374E-2</v>
      </c>
      <c r="AC62" s="28">
        <v>0.11151436178686799</v>
      </c>
      <c r="AD62" s="28">
        <v>0.101529206049701</v>
      </c>
      <c r="AE62" s="28">
        <v>1.87707916341588E-2</v>
      </c>
      <c r="AF62" s="28">
        <v>-2.6868880331839099E-2</v>
      </c>
      <c r="AG62" s="28">
        <v>-4.8819194801877101E-3</v>
      </c>
      <c r="AH62" s="28">
        <v>3.3741134878189298E-2</v>
      </c>
      <c r="AI62" s="28">
        <v>4.0613344749824499E-3</v>
      </c>
      <c r="AJ62" s="28">
        <v>2.6745657830983399E-2</v>
      </c>
      <c r="AK62" s="28">
        <v>-1.14586505414734E-2</v>
      </c>
      <c r="AL62" s="28">
        <v>-6.8568071523741597E-3</v>
      </c>
      <c r="AM62" s="28">
        <v>6.1120405818426801E-2</v>
      </c>
      <c r="AN62" s="28">
        <v>6.0548693409090797E-3</v>
      </c>
      <c r="AO62" s="28">
        <v>3.2788461955090202E-3</v>
      </c>
      <c r="AP62" s="28">
        <v>2.98676507666568E-2</v>
      </c>
      <c r="AQ62" s="28">
        <v>7.3883443855825796E-3</v>
      </c>
      <c r="AR62" s="28">
        <v>3.4531422824971798E-2</v>
      </c>
      <c r="AS62" s="28">
        <v>4.4994378664277399E-2</v>
      </c>
      <c r="AT62" s="28">
        <v>6.3461559065998596E-2</v>
      </c>
      <c r="AU62" s="28">
        <v>3.66903913378437E-2</v>
      </c>
      <c r="AV62" s="28">
        <v>3.0108399106348899E-2</v>
      </c>
      <c r="AW62" s="28">
        <v>1.65003920541354E-2</v>
      </c>
      <c r="AX62" s="28">
        <v>3.19596256431465E-2</v>
      </c>
      <c r="AY62" s="28">
        <v>3.8226573979192099E-3</v>
      </c>
      <c r="AZ62" s="28">
        <v>6.9447781315573401E-3</v>
      </c>
      <c r="BA62" s="28">
        <v>-4.4351717603865297E-3</v>
      </c>
      <c r="BB62" s="28">
        <v>-1.23526991204246E-3</v>
      </c>
      <c r="BC62" s="28">
        <v>-1.94210043846356E-2</v>
      </c>
      <c r="BD62" s="28">
        <v>-3.39883869047879E-2</v>
      </c>
      <c r="BE62" s="28">
        <v>2.2961746644221299E-2</v>
      </c>
      <c r="BF62" s="28">
        <v>-1.4479208919820101E-2</v>
      </c>
      <c r="BG62" s="28">
        <v>3.9163623463464303E-2</v>
      </c>
      <c r="BH62" s="28">
        <v>-7.3276928122855802E-3</v>
      </c>
      <c r="BI62" s="28">
        <v>1.6919810804295901E-2</v>
      </c>
      <c r="BJ62" s="28">
        <v>1.0085563875887001E-2</v>
      </c>
      <c r="BK62" s="28">
        <v>-1.1589993800386E-2</v>
      </c>
      <c r="BL62" s="28">
        <v>-1.4704050162338901E-2</v>
      </c>
      <c r="BM62" s="28">
        <v>2.5052052670741301E-2</v>
      </c>
      <c r="BN62" s="28">
        <v>5.3108543079670196E-4</v>
      </c>
      <c r="BO62" s="30"/>
      <c r="BP62" s="39" t="s">
        <v>13</v>
      </c>
      <c r="BQ62" s="14" t="s">
        <v>12</v>
      </c>
      <c r="BR62" s="28">
        <v>-2.7147759552843102E-2</v>
      </c>
      <c r="BS62" s="28">
        <v>-4.0586246107537603E-3</v>
      </c>
      <c r="BT62" s="28">
        <v>-1.40963320307009E-2</v>
      </c>
      <c r="BU62" s="28">
        <v>-1.0328771708196E-3</v>
      </c>
      <c r="BV62" s="28">
        <v>1.4383001640905901E-2</v>
      </c>
      <c r="BW62" s="28">
        <v>3.25700478188427E-2</v>
      </c>
      <c r="BX62" s="28">
        <v>-3.8539121753406798E-2</v>
      </c>
      <c r="BY62" s="28">
        <v>2.1957081003968999E-2</v>
      </c>
      <c r="BZ62" s="28">
        <v>3.3756832071984301E-2</v>
      </c>
      <c r="CA62" s="28">
        <v>-6.9197650955052804E-3</v>
      </c>
      <c r="CB62" s="28">
        <v>1.32362765736874E-2</v>
      </c>
      <c r="CC62" s="28">
        <v>-1.3372647666614E-2</v>
      </c>
      <c r="CD62" s="28">
        <v>2.2136835538045202E-3</v>
      </c>
      <c r="CE62" s="28">
        <v>1.3580253662178099E-2</v>
      </c>
      <c r="CF62" s="28">
        <v>3.5779500391569199E-2</v>
      </c>
      <c r="CG62" s="28">
        <v>-5.4643928635788198E-3</v>
      </c>
      <c r="CH62" s="28">
        <v>3.2390848356137002E-2</v>
      </c>
      <c r="CI62" s="28">
        <v>4.07322167249759E-2</v>
      </c>
      <c r="CJ62" s="28">
        <v>2.8788742590164802E-2</v>
      </c>
      <c r="CK62" s="28">
        <v>-1.14137920858687E-2</v>
      </c>
      <c r="CL62" s="28">
        <v>2.82745052678521E-2</v>
      </c>
      <c r="CM62" s="28">
        <v>3.3626216818555703E-2</v>
      </c>
      <c r="CN62" s="28">
        <v>4.6668954769508803E-2</v>
      </c>
      <c r="CO62" s="28">
        <v>4.21446639694407E-2</v>
      </c>
      <c r="CP62" s="28">
        <v>7.5588890738226194E-2</v>
      </c>
      <c r="CQ62" s="28">
        <v>5.9311059624085699E-2</v>
      </c>
      <c r="CR62" s="28">
        <v>-7.1139738021055096E-3</v>
      </c>
      <c r="CS62" s="28">
        <v>7.8326477318744897E-2</v>
      </c>
      <c r="CT62" s="28">
        <v>1.01652130515113E-2</v>
      </c>
      <c r="CU62" s="28">
        <v>4.7592644233435003E-4</v>
      </c>
      <c r="CV62" s="28">
        <v>5.3628734428429498E-2</v>
      </c>
      <c r="CW62" s="28">
        <v>1.9908604432453601E-2</v>
      </c>
      <c r="CX62" s="28">
        <v>6.0205036135098497E-3</v>
      </c>
      <c r="CY62" s="28">
        <v>3.21425713391673E-2</v>
      </c>
      <c r="CZ62" s="28">
        <v>1.5835850619845E-3</v>
      </c>
      <c r="DA62" s="28">
        <v>1.21040875619619E-2</v>
      </c>
      <c r="DB62" s="28">
        <v>1.1994761392231299E-2</v>
      </c>
      <c r="DC62" s="28">
        <v>-7.5290491054992303E-3</v>
      </c>
      <c r="DD62" s="28">
        <v>7.7415872262812893E-2</v>
      </c>
      <c r="DE62" s="28">
        <v>3.2641664579247102E-2</v>
      </c>
      <c r="DF62" s="28">
        <v>3.1693082707363297E-2</v>
      </c>
      <c r="DG62" s="28">
        <v>3.4304382953260597E-2</v>
      </c>
      <c r="DH62" s="28">
        <v>6.4093530308267102E-2</v>
      </c>
      <c r="DI62" s="28">
        <v>1.79173323164071E-2</v>
      </c>
      <c r="DJ62" s="28">
        <v>4.3281742738382296E-3</v>
      </c>
      <c r="DK62" s="28">
        <v>-3.0268981553038001E-2</v>
      </c>
      <c r="DL62" s="28">
        <v>6.0374138701605101E-2</v>
      </c>
      <c r="DM62" s="28">
        <v>-3.1199817694512001E-2</v>
      </c>
      <c r="DN62" s="28">
        <v>-3.0673095090067201E-2</v>
      </c>
      <c r="DO62" s="28">
        <v>2.2528424625061098E-2</v>
      </c>
      <c r="DP62" s="28">
        <v>1.3105268537374299E-2</v>
      </c>
      <c r="DQ62" s="28">
        <v>1.65661415060432E-2</v>
      </c>
      <c r="DR62" s="28">
        <v>-3.2454242218896501E-3</v>
      </c>
      <c r="DS62" s="28">
        <v>3.8480072732845497E-2</v>
      </c>
      <c r="DT62" s="28">
        <v>3.0152219305343599E-2</v>
      </c>
      <c r="DU62" s="28">
        <v>5.3409080071119101E-2</v>
      </c>
      <c r="DV62" s="28">
        <v>5.7288232551958702E-2</v>
      </c>
      <c r="DW62" s="28">
        <v>1.0099105674872899E-2</v>
      </c>
      <c r="DX62" s="28">
        <v>7.6552717730824199E-2</v>
      </c>
      <c r="DY62" s="28">
        <v>3.0903357836348001E-2</v>
      </c>
      <c r="DZ62" s="28">
        <v>1.10473553378786E-2</v>
      </c>
      <c r="EA62" s="28">
        <v>-3.5143973858949898E-3</v>
      </c>
      <c r="EB62" s="28">
        <v>5.2406820325702097E-2</v>
      </c>
      <c r="EC62" s="28">
        <v>2.0480304624591002E-2</v>
      </c>
      <c r="ED62" s="30"/>
      <c r="EE62" s="39" t="s">
        <v>13</v>
      </c>
      <c r="EF62" s="14" t="s">
        <v>12</v>
      </c>
      <c r="EG62" s="28">
        <v>-2.2136752185985902E-3</v>
      </c>
      <c r="EH62" s="28">
        <v>-2.03929957938822E-2</v>
      </c>
      <c r="EI62" s="28">
        <v>1.1040975608107001E-4</v>
      </c>
      <c r="EJ62" s="28">
        <v>-1.8069654132608301E-3</v>
      </c>
      <c r="EK62" s="28">
        <v>-2.1884016430772001E-2</v>
      </c>
      <c r="EL62" s="28">
        <v>1.26034264567096E-2</v>
      </c>
      <c r="EM62" s="28">
        <v>3.0367823130521401E-2</v>
      </c>
      <c r="EN62" s="28">
        <v>1.1671923177716601E-2</v>
      </c>
      <c r="EO62" s="28">
        <v>2.4200595180676899E-2</v>
      </c>
      <c r="EP62" s="28">
        <v>7.2162074403998799E-2</v>
      </c>
      <c r="EQ62" s="28">
        <v>1.41958217560927E-2</v>
      </c>
      <c r="ER62" s="28">
        <v>2.0789682309126999E-2</v>
      </c>
      <c r="ES62" s="28">
        <v>4.3695556523633402E-3</v>
      </c>
      <c r="ET62" s="28">
        <v>-1.0064213872934E-2</v>
      </c>
      <c r="EU62" s="28">
        <v>-2.7494323613941898E-2</v>
      </c>
      <c r="EV62" s="28">
        <v>-1.11537823778293E-2</v>
      </c>
      <c r="EW62" s="28">
        <v>7.5046101670066404E-3</v>
      </c>
      <c r="EX62" s="28">
        <v>-2.2927770897207601E-3</v>
      </c>
      <c r="EY62" s="28">
        <v>1.4033473736135201E-2</v>
      </c>
      <c r="EZ62" s="28">
        <v>-3.0858441968108399E-2</v>
      </c>
      <c r="FA62" s="28">
        <v>1.90698125587247E-2</v>
      </c>
      <c r="FB62" s="28">
        <v>5.0516093849018E-2</v>
      </c>
      <c r="FC62" s="28">
        <v>6.7222478365990906E-2</v>
      </c>
      <c r="FD62" s="28">
        <v>2.9708242792566598E-2</v>
      </c>
      <c r="FE62" s="28">
        <v>9.9290050234861794E-3</v>
      </c>
      <c r="FF62" s="28">
        <v>6.6782764770970698E-2</v>
      </c>
      <c r="FG62" s="28">
        <v>0</v>
      </c>
      <c r="FH62" s="28">
        <v>0</v>
      </c>
      <c r="FI62" s="28">
        <v>4.3989968049934602E-2</v>
      </c>
      <c r="FJ62" s="28">
        <v>-2.3688650601201299E-2</v>
      </c>
      <c r="FK62" s="28">
        <v>0</v>
      </c>
      <c r="FL62" s="28">
        <v>3.53873246391255E-2</v>
      </c>
      <c r="FM62" s="28">
        <v>-5.3368479995695604E-3</v>
      </c>
      <c r="FN62" s="28">
        <v>-2.0281066658346499E-2</v>
      </c>
      <c r="FO62" s="28">
        <v>7.4706043496178898E-3</v>
      </c>
      <c r="FP62" s="28">
        <v>9.94004632599714E-3</v>
      </c>
      <c r="FQ62" s="28">
        <v>9.3751879985061903E-2</v>
      </c>
      <c r="FR62" s="28">
        <v>5.9706472778640399E-2</v>
      </c>
      <c r="FS62" s="28">
        <v>0.104009322214524</v>
      </c>
      <c r="FT62" s="28">
        <v>5.8121363124794302E-2</v>
      </c>
      <c r="FU62" s="28">
        <v>1.9196100025618199E-2</v>
      </c>
      <c r="FV62" s="28">
        <v>3.7042057581874899E-2</v>
      </c>
      <c r="FW62" s="28">
        <v>3.2403042895443303E-2</v>
      </c>
      <c r="FX62" s="28">
        <v>-5.4203435524360199E-3</v>
      </c>
      <c r="FY62" s="28">
        <v>3.7884816506670999E-2</v>
      </c>
      <c r="FZ62" s="28">
        <v>5.8846137897640696E-3</v>
      </c>
      <c r="GA62" s="28">
        <v>-2.99263134878574E-2</v>
      </c>
      <c r="GB62" s="28">
        <v>2.1086109512267699E-2</v>
      </c>
      <c r="GC62" s="28">
        <v>3.9383612242969802E-2</v>
      </c>
      <c r="GD62" s="28">
        <v>7.7280312421499206E-6</v>
      </c>
      <c r="GE62" s="28">
        <v>2.0015376751935699E-2</v>
      </c>
      <c r="GF62" s="28">
        <v>7.22192355024178E-3</v>
      </c>
      <c r="GG62" s="28">
        <v>4.7047322486374603E-2</v>
      </c>
      <c r="GH62" s="28">
        <v>1.7689129969453401E-2</v>
      </c>
      <c r="GI62" s="28">
        <v>1.5434187097759299E-2</v>
      </c>
      <c r="GJ62" s="28">
        <v>4.7799604576752204E-3</v>
      </c>
      <c r="GK62" s="28">
        <v>-1.6466725480643599E-2</v>
      </c>
      <c r="GL62" s="28">
        <v>-2.8295918383281101E-2</v>
      </c>
      <c r="GM62" s="28">
        <v>-2.1420404566092899E-2</v>
      </c>
      <c r="GN62" s="28">
        <v>1.2657347068713199E-2</v>
      </c>
      <c r="GO62" s="28">
        <v>-6.8340900668207904E-3</v>
      </c>
      <c r="GP62" s="28">
        <v>-1.8435596116198299E-3</v>
      </c>
      <c r="GQ62" s="28">
        <v>5.8563798408524499E-2</v>
      </c>
      <c r="GR62" s="28">
        <v>2.8347650070864101E-2</v>
      </c>
      <c r="GS62" s="30"/>
      <c r="GT62" s="39" t="s">
        <v>13</v>
      </c>
      <c r="GU62" s="14" t="s">
        <v>12</v>
      </c>
      <c r="GV62" s="28">
        <v>-3.0468251051230799E-2</v>
      </c>
      <c r="GW62" s="28">
        <v>-3.5402320205887301E-2</v>
      </c>
      <c r="GX62" s="28">
        <v>-3.4968587351272701E-2</v>
      </c>
      <c r="GY62" s="28">
        <v>-3.5646082206015298E-2</v>
      </c>
      <c r="GZ62" s="28">
        <v>-2.8131462469065198E-3</v>
      </c>
      <c r="HA62" s="28">
        <v>-2.0276770478121299E-2</v>
      </c>
      <c r="HB62" s="28">
        <v>1.7793303067758399E-2</v>
      </c>
      <c r="HC62" s="28">
        <v>2.80932785642268E-2</v>
      </c>
      <c r="HD62" s="28">
        <v>5.8605519948327503E-3</v>
      </c>
      <c r="HE62" s="28">
        <v>-2.0944921095221499E-2</v>
      </c>
      <c r="HF62" s="28">
        <v>8.6293225716097006E-3</v>
      </c>
      <c r="HG62" s="28">
        <v>-1.0606783210364901E-2</v>
      </c>
      <c r="HH62" s="28">
        <v>1.49366570426979E-2</v>
      </c>
      <c r="HI62" s="28">
        <v>1.3319507680977E-2</v>
      </c>
      <c r="HJ62" s="28">
        <v>-7.3758280497991102E-3</v>
      </c>
      <c r="HK62" s="28">
        <v>-9.4288099730154406E-3</v>
      </c>
      <c r="HL62" s="28">
        <v>-5.0698120867478498E-2</v>
      </c>
      <c r="HM62" s="28">
        <v>-6.70766297952509E-3</v>
      </c>
      <c r="HN62" s="28">
        <v>2.67175811409882E-3</v>
      </c>
      <c r="HO62" s="28">
        <v>1.6074524872851499E-2</v>
      </c>
      <c r="HP62" s="28">
        <v>3.74292661219277E-2</v>
      </c>
      <c r="HQ62" s="28">
        <v>4.8735032989135903E-2</v>
      </c>
      <c r="HR62" s="28">
        <v>1.3657184441083599E-2</v>
      </c>
      <c r="HS62" s="28">
        <v>-1.5715584889200999E-2</v>
      </c>
      <c r="HT62" s="28">
        <v>6.9188223897581599E-2</v>
      </c>
      <c r="HU62" s="28">
        <v>4.6708699881949797E-2</v>
      </c>
      <c r="HV62" s="28">
        <v>0</v>
      </c>
      <c r="HW62" s="28">
        <v>0</v>
      </c>
      <c r="HX62" s="28">
        <v>3.86072378148625E-2</v>
      </c>
      <c r="HY62" s="28">
        <v>3.0081259372983699E-3</v>
      </c>
      <c r="HZ62" s="28">
        <v>0</v>
      </c>
      <c r="IA62" s="28">
        <v>3.2371426844657401E-2</v>
      </c>
      <c r="IB62" s="28">
        <v>-1.71038962428657E-2</v>
      </c>
      <c r="IC62" s="28">
        <v>-2.1526840133237999E-2</v>
      </c>
      <c r="ID62" s="28">
        <v>-5.1556308847381799E-3</v>
      </c>
      <c r="IE62" s="28">
        <v>-8.1545151233413098E-4</v>
      </c>
      <c r="IF62" s="28">
        <v>2.81630466678904E-2</v>
      </c>
      <c r="IG62" s="28">
        <v>8.5629602709191496E-2</v>
      </c>
      <c r="IH62" s="28">
        <v>3.5761427271180903E-2</v>
      </c>
      <c r="II62" s="28">
        <v>3.0790970705284301E-2</v>
      </c>
      <c r="IJ62" s="28">
        <v>2.1094039090488698E-2</v>
      </c>
      <c r="IK62" s="28">
        <v>-7.40224401115491E-3</v>
      </c>
      <c r="IL62" s="28">
        <v>-3.5605551039612202E-2</v>
      </c>
      <c r="IM62" s="28">
        <v>4.50138600330651E-3</v>
      </c>
      <c r="IN62" s="28">
        <v>2.9014905216429E-2</v>
      </c>
      <c r="IO62" s="28">
        <v>-7.7475718473973799E-4</v>
      </c>
      <c r="IP62" s="28">
        <v>-8.2882585434579797E-3</v>
      </c>
      <c r="IQ62" s="28">
        <v>4.1358133457832201E-2</v>
      </c>
      <c r="IR62" s="28">
        <v>1.2496775843448899E-2</v>
      </c>
      <c r="IS62" s="28">
        <v>7.5851086761501096E-2</v>
      </c>
      <c r="IT62" s="28">
        <v>-7.18342127226559E-3</v>
      </c>
      <c r="IU62" s="28">
        <v>3.66829018103908E-2</v>
      </c>
      <c r="IV62" s="28">
        <v>2.7404893576201898E-2</v>
      </c>
      <c r="IW62" s="28">
        <v>5.9358297732249E-3</v>
      </c>
      <c r="IX62" s="28">
        <v>2.39364304956384E-2</v>
      </c>
      <c r="IY62" s="28">
        <v>4.4041618504377399E-2</v>
      </c>
      <c r="IZ62" s="28">
        <v>4.7353641867274301E-3</v>
      </c>
      <c r="JA62" s="28">
        <v>-1.20154545401874E-2</v>
      </c>
      <c r="JB62" s="28">
        <v>3.0565006336391001E-2</v>
      </c>
      <c r="JC62" s="28">
        <v>-1.6351069391641799E-3</v>
      </c>
      <c r="JD62" s="28">
        <v>1.16734138938449E-2</v>
      </c>
      <c r="JE62" s="28">
        <v>3.0760455494724102E-3</v>
      </c>
      <c r="JF62" s="28">
        <v>-1.07369695184554E-4</v>
      </c>
      <c r="JG62" s="28">
        <v>-2.5815117284933801E-2</v>
      </c>
    </row>
    <row r="63" spans="1:267" ht="20.399999999999999" x14ac:dyDescent="0.55000000000000004">
      <c r="A63" s="39" t="s">
        <v>13</v>
      </c>
      <c r="B63" s="14" t="s">
        <v>14</v>
      </c>
      <c r="C63" s="28">
        <v>-2.75744899165802E-3</v>
      </c>
      <c r="D63" s="28">
        <v>-3.3896200435674297E-2</v>
      </c>
      <c r="E63" s="28">
        <v>1.68143348964264E-3</v>
      </c>
      <c r="F63" s="28">
        <v>-2.26372870914814E-3</v>
      </c>
      <c r="G63" s="28">
        <v>-5.7976612519053299E-3</v>
      </c>
      <c r="H63" s="28">
        <v>6.4060459531424998E-3</v>
      </c>
      <c r="I63" s="28">
        <v>-1.40141518771159E-2</v>
      </c>
      <c r="J63" s="28">
        <v>-1.46957871504494E-2</v>
      </c>
      <c r="K63" s="28">
        <v>-7.2317775470497302E-3</v>
      </c>
      <c r="L63" s="28">
        <v>3.3744205527139502E-4</v>
      </c>
      <c r="M63" s="28">
        <v>1.2505317373388E-2</v>
      </c>
      <c r="N63" s="28">
        <v>-3.1416642870133099E-2</v>
      </c>
      <c r="O63" s="28">
        <v>-9.3501285995658103E-4</v>
      </c>
      <c r="P63" s="28">
        <v>-1.4016975957122599E-2</v>
      </c>
      <c r="Q63" s="28">
        <v>1.77204813967771E-2</v>
      </c>
      <c r="R63" s="28">
        <v>-7.5068797940011801E-3</v>
      </c>
      <c r="S63" s="28">
        <v>-1.1098140464859199E-2</v>
      </c>
      <c r="T63" s="28">
        <v>2.1899172206962001E-2</v>
      </c>
      <c r="U63" s="28">
        <v>-1.16426868775128E-2</v>
      </c>
      <c r="V63" s="28">
        <v>-2.0158150073676599E-2</v>
      </c>
      <c r="W63" s="28">
        <v>-1.8641129153088999E-2</v>
      </c>
      <c r="X63" s="28">
        <v>3.4330290380601598E-2</v>
      </c>
      <c r="Y63" s="28">
        <v>-2.1831904600836199E-2</v>
      </c>
      <c r="Z63" s="28">
        <v>8.4745870230452693E-3</v>
      </c>
      <c r="AA63" s="28">
        <v>-3.8681919943625502E-3</v>
      </c>
      <c r="AB63" s="28">
        <v>-2.7904086369858101E-2</v>
      </c>
      <c r="AC63" s="28">
        <v>4.5882515858824899E-2</v>
      </c>
      <c r="AD63" s="28">
        <v>6.2037974219132701E-2</v>
      </c>
      <c r="AE63" s="28">
        <v>1.17152207169351E-2</v>
      </c>
      <c r="AF63" s="28">
        <v>-2.3791755125326399E-3</v>
      </c>
      <c r="AG63" s="28">
        <v>-5.2728804942682603E-2</v>
      </c>
      <c r="AH63" s="28">
        <v>8.4142260730001601E-3</v>
      </c>
      <c r="AI63" s="28">
        <v>7.7948871231110503E-3</v>
      </c>
      <c r="AJ63" s="28">
        <v>-6.0195402223016904E-3</v>
      </c>
      <c r="AK63" s="28">
        <v>2.7357278402382699E-2</v>
      </c>
      <c r="AL63" s="28">
        <v>2.0897093452887198E-2</v>
      </c>
      <c r="AM63" s="28">
        <v>-1.19845412456599E-2</v>
      </c>
      <c r="AN63" s="28">
        <v>-5.7788519160217801E-2</v>
      </c>
      <c r="AO63" s="28">
        <v>-1.0384476815855E-2</v>
      </c>
      <c r="AP63" s="28">
        <v>-1.34833831010718E-2</v>
      </c>
      <c r="AQ63" s="28">
        <v>2.18458583163368E-2</v>
      </c>
      <c r="AR63" s="28">
        <v>5.6046127388278202E-2</v>
      </c>
      <c r="AS63" s="28">
        <v>-1.7476334302546401E-2</v>
      </c>
      <c r="AT63" s="28">
        <v>5.6153172917513802E-2</v>
      </c>
      <c r="AU63" s="28">
        <v>6.9435634394021404E-3</v>
      </c>
      <c r="AV63" s="28">
        <v>-3.55843546465896E-2</v>
      </c>
      <c r="AW63" s="28">
        <v>-1.3602233406889101E-2</v>
      </c>
      <c r="AX63" s="28">
        <v>2.84614586902087E-3</v>
      </c>
      <c r="AY63" s="28">
        <v>-1.21650827942497E-2</v>
      </c>
      <c r="AZ63" s="28">
        <v>1.8564677834193698E-2</v>
      </c>
      <c r="BA63" s="28">
        <v>-3.1071053695707398E-4</v>
      </c>
      <c r="BB63" s="28">
        <v>-1.1399265628808599E-2</v>
      </c>
      <c r="BC63" s="28">
        <v>-7.5282067886662998E-4</v>
      </c>
      <c r="BD63" s="28">
        <v>-1.54483884945633E-2</v>
      </c>
      <c r="BE63" s="28">
        <v>1.6036242553431099E-2</v>
      </c>
      <c r="BF63" s="28">
        <v>-3.5221077235747999E-3</v>
      </c>
      <c r="BG63" s="28">
        <v>-1.01147388615865E-2</v>
      </c>
      <c r="BH63" s="28">
        <v>3.0408751411837901E-3</v>
      </c>
      <c r="BI63" s="28">
        <v>2.2623289811127101E-2</v>
      </c>
      <c r="BJ63" s="28">
        <v>3.9631057270685197E-3</v>
      </c>
      <c r="BK63" s="28">
        <v>8.6230029336175108E-3</v>
      </c>
      <c r="BL63" s="28">
        <v>2.77184114825601E-3</v>
      </c>
      <c r="BM63" s="28">
        <v>7.98864319088286E-3</v>
      </c>
      <c r="BN63" s="28">
        <v>-1.01782540561409E-2</v>
      </c>
      <c r="BO63" s="30"/>
      <c r="BP63" s="39" t="s">
        <v>13</v>
      </c>
      <c r="BQ63" s="14" t="s">
        <v>14</v>
      </c>
      <c r="BR63" s="28">
        <v>2.0329640156631101E-3</v>
      </c>
      <c r="BS63" s="28">
        <v>-2.7586638540735599E-2</v>
      </c>
      <c r="BT63" s="28">
        <v>9.78516387775334E-3</v>
      </c>
      <c r="BU63" s="28">
        <v>-1.4132656782349999E-2</v>
      </c>
      <c r="BV63" s="28">
        <v>-1.2836352648711099E-2</v>
      </c>
      <c r="BW63" s="28">
        <v>-5.0273362100205802E-3</v>
      </c>
      <c r="BX63" s="28">
        <v>-6.386310426314E-2</v>
      </c>
      <c r="BY63" s="28">
        <v>-4.0622299091420001E-4</v>
      </c>
      <c r="BZ63" s="28">
        <v>1.9604190378183499E-2</v>
      </c>
      <c r="CA63" s="28">
        <v>2.04077056979463E-2</v>
      </c>
      <c r="CB63" s="28">
        <v>1.9318248300914598E-2</v>
      </c>
      <c r="CC63" s="28">
        <v>3.34648488841058E-5</v>
      </c>
      <c r="CD63" s="28">
        <v>-4.7928408197208802E-3</v>
      </c>
      <c r="CE63" s="28">
        <v>-8.9862080643727405E-3</v>
      </c>
      <c r="CF63" s="28">
        <v>5.7405349260133002E-3</v>
      </c>
      <c r="CG63" s="28">
        <v>-2.1111233730936301E-3</v>
      </c>
      <c r="CH63" s="28">
        <v>-6.6149952009792803E-3</v>
      </c>
      <c r="CI63" s="28">
        <v>2.0978436391969699E-2</v>
      </c>
      <c r="CJ63" s="28">
        <v>1.6984245336310901E-2</v>
      </c>
      <c r="CK63" s="28">
        <v>-3.1579253784680202E-3</v>
      </c>
      <c r="CL63" s="28">
        <v>-1.08340538955217E-3</v>
      </c>
      <c r="CM63" s="28">
        <v>1.9205250650974599E-3</v>
      </c>
      <c r="CN63" s="28">
        <v>1.42038282166296E-2</v>
      </c>
      <c r="CO63" s="28">
        <v>3.4054054606689698E-3</v>
      </c>
      <c r="CP63" s="28">
        <v>7.4559211811470703E-3</v>
      </c>
      <c r="CQ63" s="28">
        <v>-5.9969104350149197E-2</v>
      </c>
      <c r="CR63" s="28">
        <v>2.9668650013936801E-2</v>
      </c>
      <c r="CS63" s="28">
        <v>1.8909268818835302E-2</v>
      </c>
      <c r="CT63" s="28">
        <v>1.46786977636698E-2</v>
      </c>
      <c r="CU63" s="28">
        <v>-8.2171031196877301E-3</v>
      </c>
      <c r="CV63" s="28">
        <v>2.0381710730018099E-2</v>
      </c>
      <c r="CW63" s="28">
        <v>-1.21753693437479E-3</v>
      </c>
      <c r="CX63" s="28">
        <v>-1.78062916647912E-2</v>
      </c>
      <c r="CY63" s="28">
        <v>-1.68767717861057E-2</v>
      </c>
      <c r="CZ63" s="28">
        <v>-1.5411475699932901E-2</v>
      </c>
      <c r="DA63" s="28">
        <v>1.6027255940329499E-2</v>
      </c>
      <c r="DB63" s="28">
        <v>-4.4414332784817002E-3</v>
      </c>
      <c r="DC63" s="28">
        <v>2.0355204232124502E-3</v>
      </c>
      <c r="DD63" s="28">
        <v>-9.6765626522427798E-4</v>
      </c>
      <c r="DE63" s="28">
        <v>5.5844952142033097E-3</v>
      </c>
      <c r="DF63" s="28">
        <v>8.1871942871321698E-2</v>
      </c>
      <c r="DG63" s="28">
        <v>-6.9854310279881303E-3</v>
      </c>
      <c r="DH63" s="28">
        <v>1.43781194471176E-2</v>
      </c>
      <c r="DI63" s="28">
        <v>4.60402951199319E-2</v>
      </c>
      <c r="DJ63" s="28">
        <v>5.4936231074410402E-4</v>
      </c>
      <c r="DK63" s="28">
        <v>7.0389381760131301E-3</v>
      </c>
      <c r="DL63" s="28">
        <v>4.1001452072857601E-3</v>
      </c>
      <c r="DM63" s="28">
        <v>-1.0413356137752501E-2</v>
      </c>
      <c r="DN63" s="28">
        <v>-1.4722475382645501E-2</v>
      </c>
      <c r="DO63" s="28">
        <v>1.0110370676381E-2</v>
      </c>
      <c r="DP63" s="28">
        <v>-1.49842469022697E-2</v>
      </c>
      <c r="DQ63" s="28">
        <v>1.3107850413364901E-3</v>
      </c>
      <c r="DR63" s="28">
        <v>7.9238708496666595E-3</v>
      </c>
      <c r="DS63" s="28">
        <v>-1.6963142000124499E-3</v>
      </c>
      <c r="DT63" s="28">
        <v>4.18081371713519E-2</v>
      </c>
      <c r="DU63" s="28">
        <v>-2.8684014365526001E-3</v>
      </c>
      <c r="DV63" s="28">
        <v>3.71445560044458E-2</v>
      </c>
      <c r="DW63" s="28">
        <v>1.8233518251356501E-3</v>
      </c>
      <c r="DX63" s="28">
        <v>1.4314760065782899E-2</v>
      </c>
      <c r="DY63" s="28">
        <v>3.3810656196604998E-2</v>
      </c>
      <c r="DZ63" s="28">
        <v>1.32351721973188E-2</v>
      </c>
      <c r="EA63" s="28">
        <v>4.46412398787419E-3</v>
      </c>
      <c r="EB63" s="28">
        <v>5.1117322535414803E-2</v>
      </c>
      <c r="EC63" s="28">
        <v>1.4587530084381999E-2</v>
      </c>
      <c r="ED63" s="30"/>
      <c r="EE63" s="39" t="s">
        <v>13</v>
      </c>
      <c r="EF63" s="14" t="s">
        <v>14</v>
      </c>
      <c r="EG63" s="28">
        <v>-1.0377470284960799E-2</v>
      </c>
      <c r="EH63" s="28">
        <v>-2.33478736245449E-2</v>
      </c>
      <c r="EI63" s="28">
        <v>1.3453915939504599E-2</v>
      </c>
      <c r="EJ63" s="28">
        <v>7.1533715080171201E-3</v>
      </c>
      <c r="EK63" s="28">
        <v>-2.94746542524554E-2</v>
      </c>
      <c r="EL63" s="28">
        <v>1.47337219533746E-2</v>
      </c>
      <c r="EM63" s="28">
        <v>-3.0715117750757501E-2</v>
      </c>
      <c r="EN63" s="28">
        <v>5.9643487908371995E-4</v>
      </c>
      <c r="EO63" s="28">
        <v>-1.0336941246237401E-2</v>
      </c>
      <c r="EP63" s="28">
        <v>3.0014592566381702E-2</v>
      </c>
      <c r="EQ63" s="28">
        <v>1.2404958413398301E-2</v>
      </c>
      <c r="ER63" s="28">
        <v>-1.01345072804889E-2</v>
      </c>
      <c r="ES63" s="28">
        <v>-6.1260444330227199E-3</v>
      </c>
      <c r="ET63" s="28">
        <v>4.3789018154087103E-3</v>
      </c>
      <c r="EU63" s="28">
        <v>6.5326062302864E-3</v>
      </c>
      <c r="EV63" s="28">
        <v>-6.9049372975607199E-3</v>
      </c>
      <c r="EW63" s="28">
        <v>-1.0097818304802501E-2</v>
      </c>
      <c r="EX63" s="28">
        <v>-3.7586631772099602E-2</v>
      </c>
      <c r="EY63" s="28">
        <v>5.4548462423825404E-3</v>
      </c>
      <c r="EZ63" s="28">
        <v>-8.896548642563E-3</v>
      </c>
      <c r="FA63" s="28">
        <v>1.79727980976069E-2</v>
      </c>
      <c r="FB63" s="28">
        <v>5.6535992135339802E-2</v>
      </c>
      <c r="FC63" s="28">
        <v>-2.5656291931693199E-2</v>
      </c>
      <c r="FD63" s="28">
        <v>1.28793652901376E-2</v>
      </c>
      <c r="FE63" s="28">
        <v>2.8256630081998298E-2</v>
      </c>
      <c r="FF63" s="28">
        <v>1.2295648997617E-2</v>
      </c>
      <c r="FG63" s="28">
        <v>0</v>
      </c>
      <c r="FH63" s="28">
        <v>0</v>
      </c>
      <c r="FI63" s="28">
        <v>-7.13687874164736E-3</v>
      </c>
      <c r="FJ63" s="28">
        <v>2.4953206791790101E-2</v>
      </c>
      <c r="FK63" s="28">
        <v>0</v>
      </c>
      <c r="FL63" s="28">
        <v>1.7518673283944401E-2</v>
      </c>
      <c r="FM63" s="28">
        <v>-2.1409553180194298E-2</v>
      </c>
      <c r="FN63" s="28">
        <v>-9.5463480675768795E-3</v>
      </c>
      <c r="FO63" s="28">
        <v>-4.4929763684826004E-3</v>
      </c>
      <c r="FP63" s="28">
        <v>-2.7317979096481499E-2</v>
      </c>
      <c r="FQ63" s="28">
        <v>9.6085514495605207E-2</v>
      </c>
      <c r="FR63" s="28">
        <v>8.3017981428707296E-2</v>
      </c>
      <c r="FS63" s="28">
        <v>7.5864046481166098E-2</v>
      </c>
      <c r="FT63" s="28">
        <v>2.7675980677769298E-2</v>
      </c>
      <c r="FU63" s="28">
        <v>2.1887797812006501E-2</v>
      </c>
      <c r="FV63" s="28">
        <v>2.7508540060107101E-2</v>
      </c>
      <c r="FW63" s="28">
        <v>3.5485553040598798E-2</v>
      </c>
      <c r="FX63" s="28">
        <v>2.13735775956609E-2</v>
      </c>
      <c r="FY63" s="28">
        <v>-1.9752253953148498E-2</v>
      </c>
      <c r="FZ63" s="28">
        <v>-1.9993583759496801E-2</v>
      </c>
      <c r="GA63" s="28">
        <v>-3.8532039992522603E-2</v>
      </c>
      <c r="GB63" s="28">
        <v>-1.13864846470111E-3</v>
      </c>
      <c r="GC63" s="28">
        <v>2.74854281005884E-3</v>
      </c>
      <c r="GD63" s="28">
        <v>-1.5835657835148099E-2</v>
      </c>
      <c r="GE63" s="28">
        <v>1.2964815328343701E-2</v>
      </c>
      <c r="GF63" s="28">
        <v>8.0143525628062796E-3</v>
      </c>
      <c r="GG63" s="28">
        <v>2.0539929063175298E-3</v>
      </c>
      <c r="GH63" s="28">
        <v>9.5160089042074306E-3</v>
      </c>
      <c r="GI63" s="28">
        <v>1.31905650376296E-2</v>
      </c>
      <c r="GJ63" s="28">
        <v>-6.0191271892700501E-3</v>
      </c>
      <c r="GK63" s="28">
        <v>-1.3040831188118E-2</v>
      </c>
      <c r="GL63" s="28">
        <v>2.6099179370657299E-3</v>
      </c>
      <c r="GM63" s="28">
        <v>-5.4618332619679301E-3</v>
      </c>
      <c r="GN63" s="28">
        <v>-7.5017430760831796E-3</v>
      </c>
      <c r="GO63" s="28">
        <v>-1.2600384627435401E-3</v>
      </c>
      <c r="GP63" s="28">
        <v>2.8940976059936801E-3</v>
      </c>
      <c r="GQ63" s="28">
        <v>5.94900359063086E-4</v>
      </c>
      <c r="GR63" s="28">
        <v>1.3620233308476001E-2</v>
      </c>
      <c r="GS63" s="30"/>
      <c r="GT63" s="39" t="s">
        <v>13</v>
      </c>
      <c r="GU63" s="14" t="s">
        <v>14</v>
      </c>
      <c r="GV63" s="28">
        <v>-3.0296149012779699E-2</v>
      </c>
      <c r="GW63" s="28">
        <v>-2.2086138600214401E-2</v>
      </c>
      <c r="GX63" s="28">
        <v>-4.1184064056251399E-2</v>
      </c>
      <c r="GY63" s="28">
        <v>-1.9469299266082998E-2</v>
      </c>
      <c r="GZ63" s="28">
        <v>-6.0812906614307197E-3</v>
      </c>
      <c r="HA63" s="28">
        <v>-1.40822993518811E-2</v>
      </c>
      <c r="HB63" s="28">
        <v>-4.6435648695050999E-2</v>
      </c>
      <c r="HC63" s="28">
        <v>-4.2845276154522497E-3</v>
      </c>
      <c r="HD63" s="28">
        <v>-1.3447782871564401E-2</v>
      </c>
      <c r="HE63" s="28">
        <v>-2.6664421037648298E-3</v>
      </c>
      <c r="HF63" s="28">
        <v>2.6713083068143802E-2</v>
      </c>
      <c r="HG63" s="28">
        <v>1.24650661268735E-2</v>
      </c>
      <c r="HH63" s="28">
        <v>3.3645230289294698E-3</v>
      </c>
      <c r="HI63" s="28">
        <v>-1.5967962667052301E-2</v>
      </c>
      <c r="HJ63" s="28">
        <v>-2.7837454521541399E-3</v>
      </c>
      <c r="HK63" s="28">
        <v>-1.49356935159975E-2</v>
      </c>
      <c r="HL63" s="28">
        <v>-2.58056166183195E-2</v>
      </c>
      <c r="HM63" s="28">
        <v>2.3872276690522901E-3</v>
      </c>
      <c r="HN63" s="28">
        <v>-2.1962891328707001E-2</v>
      </c>
      <c r="HO63" s="28">
        <v>1.68262395227756E-3</v>
      </c>
      <c r="HP63" s="28">
        <v>3.6813394433362297E-2</v>
      </c>
      <c r="HQ63" s="28">
        <v>-1.15138406689175E-3</v>
      </c>
      <c r="HR63" s="28">
        <v>-7.40829424803118E-3</v>
      </c>
      <c r="HS63" s="28">
        <v>-1.8211496469972398E-2</v>
      </c>
      <c r="HT63" s="28">
        <v>-3.4780019880334301E-2</v>
      </c>
      <c r="HU63" s="28">
        <v>4.2392881918483998E-2</v>
      </c>
      <c r="HV63" s="28">
        <v>0</v>
      </c>
      <c r="HW63" s="28">
        <v>0</v>
      </c>
      <c r="HX63" s="28">
        <v>4.9725278120712403E-2</v>
      </c>
      <c r="HY63" s="28">
        <v>6.7574669390411304E-2</v>
      </c>
      <c r="HZ63" s="28">
        <v>0</v>
      </c>
      <c r="IA63" s="28">
        <v>-1.2463612273405599E-2</v>
      </c>
      <c r="IB63" s="28">
        <v>-7.0082472578535497E-3</v>
      </c>
      <c r="IC63" s="28">
        <v>-8.7427775681936694E-3</v>
      </c>
      <c r="ID63" s="28">
        <v>-1.1176317256158501E-2</v>
      </c>
      <c r="IE63" s="28">
        <v>-9.0922327352718196E-3</v>
      </c>
      <c r="IF63" s="28">
        <v>-1.8363169296047499E-3</v>
      </c>
      <c r="IG63" s="28">
        <v>2.1491270966799599E-2</v>
      </c>
      <c r="IH63" s="28">
        <v>3.5320437225547903E-2</v>
      </c>
      <c r="II63" s="28">
        <v>2.8034918549701401E-2</v>
      </c>
      <c r="IJ63" s="28">
        <v>-1.53199878008063E-2</v>
      </c>
      <c r="IK63" s="28">
        <v>-1.35512864017171E-2</v>
      </c>
      <c r="IL63" s="28">
        <v>-1.6661607753857201E-2</v>
      </c>
      <c r="IM63" s="28">
        <v>-3.20974898709262E-3</v>
      </c>
      <c r="IN63" s="28">
        <v>-2.60888273207594E-2</v>
      </c>
      <c r="IO63" s="28">
        <v>-2.1417675697511601E-2</v>
      </c>
      <c r="IP63" s="28">
        <v>8.8872967551294896E-3</v>
      </c>
      <c r="IQ63" s="28">
        <v>-1.8173675560726601E-2</v>
      </c>
      <c r="IR63" s="28">
        <v>-7.9297166980791499E-3</v>
      </c>
      <c r="IS63" s="28">
        <v>1.79038851300765E-2</v>
      </c>
      <c r="IT63" s="28">
        <v>4.62223626144476E-3</v>
      </c>
      <c r="IU63" s="28">
        <v>-1.02609492777183E-2</v>
      </c>
      <c r="IV63" s="28">
        <v>4.32888732849958E-3</v>
      </c>
      <c r="IW63" s="28">
        <v>-3.5476394405313798E-2</v>
      </c>
      <c r="IX63" s="28">
        <v>6.21149040665571E-3</v>
      </c>
      <c r="IY63" s="28">
        <v>1.6086885992472402E-2</v>
      </c>
      <c r="IZ63" s="28">
        <v>-9.6329907743517192E-3</v>
      </c>
      <c r="JA63" s="28">
        <v>1.3080169596185199E-2</v>
      </c>
      <c r="JB63" s="28">
        <v>1.4954176669810799E-3</v>
      </c>
      <c r="JC63" s="28">
        <v>-1.6299763901506101E-2</v>
      </c>
      <c r="JD63" s="28">
        <v>-1.1220478177835599E-2</v>
      </c>
      <c r="JE63" s="28">
        <v>-1.6321683262617698E-2</v>
      </c>
      <c r="JF63" s="28">
        <v>-9.0667012240731198E-4</v>
      </c>
      <c r="JG63" s="28">
        <v>-1.1458349373856201E-2</v>
      </c>
    </row>
    <row r="64" spans="1:267" ht="20.399999999999999" x14ac:dyDescent="0.55000000000000004">
      <c r="A64" s="40" t="s">
        <v>19</v>
      </c>
      <c r="B64" s="14" t="s">
        <v>20</v>
      </c>
      <c r="C64" s="28">
        <v>7.8091701704879899E-3</v>
      </c>
      <c r="D64" s="28">
        <v>1.6493596332969099E-3</v>
      </c>
      <c r="E64" s="28">
        <v>2.2868195542414399E-2</v>
      </c>
      <c r="F64" s="28">
        <v>6.6605097848622804E-3</v>
      </c>
      <c r="G64" s="28">
        <v>7.5084210878600104E-3</v>
      </c>
      <c r="H64" s="28">
        <v>1.24662104960446E-2</v>
      </c>
      <c r="I64" s="28">
        <v>-9.6673931273103097E-3</v>
      </c>
      <c r="J64" s="28">
        <v>1.7254673051605201E-2</v>
      </c>
      <c r="K64" s="28">
        <v>2.31493769376287E-2</v>
      </c>
      <c r="L64" s="28">
        <v>2.0238951738050698E-2</v>
      </c>
      <c r="M64" s="28">
        <v>1.7404898195137301E-2</v>
      </c>
      <c r="N64" s="28">
        <v>1.0587732160074199E-2</v>
      </c>
      <c r="O64" s="28">
        <v>1.5704710747480699E-2</v>
      </c>
      <c r="P64" s="28">
        <v>-2.9544201098810098E-3</v>
      </c>
      <c r="Q64" s="28">
        <v>4.3241953195084899E-2</v>
      </c>
      <c r="R64" s="28">
        <v>2.0772713245397902E-2</v>
      </c>
      <c r="S64" s="28">
        <v>1.5081288932133299E-2</v>
      </c>
      <c r="T64" s="28">
        <v>1.7401146888640501E-2</v>
      </c>
      <c r="U64" s="28">
        <v>2.35784867556579E-2</v>
      </c>
      <c r="V64" s="28">
        <v>1.94331468509517E-2</v>
      </c>
      <c r="W64" s="28">
        <v>1.6029540037439401E-2</v>
      </c>
      <c r="X64" s="28">
        <v>-1.15645403860589E-2</v>
      </c>
      <c r="Y64" s="28">
        <v>-3.11642119344974E-2</v>
      </c>
      <c r="Z64" s="28">
        <v>3.5832287343911903E-2</v>
      </c>
      <c r="AA64" s="28">
        <v>4.3150101470510703E-2</v>
      </c>
      <c r="AB64" s="28">
        <v>4.4852654052583797E-2</v>
      </c>
      <c r="AC64" s="28">
        <v>1.9596987387887801E-2</v>
      </c>
      <c r="AD64" s="28">
        <v>-2.4035276152418201E-2</v>
      </c>
      <c r="AE64" s="28">
        <v>9.5074235413397604E-3</v>
      </c>
      <c r="AF64" s="28">
        <v>2.8883750124194599E-2</v>
      </c>
      <c r="AG64" s="28">
        <v>-5.0187452454799802E-2</v>
      </c>
      <c r="AH64" s="28">
        <v>2.58329394507987E-2</v>
      </c>
      <c r="AI64" s="28">
        <v>2.2749162045061801E-2</v>
      </c>
      <c r="AJ64" s="28">
        <v>1.1727045566389401E-2</v>
      </c>
      <c r="AK64" s="28">
        <v>-7.2901594320918595E-4</v>
      </c>
      <c r="AL64" s="28">
        <v>1.8589117452303E-3</v>
      </c>
      <c r="AM64" s="28">
        <v>1.2066638308979701E-2</v>
      </c>
      <c r="AN64" s="28">
        <v>2.0679492959534199E-2</v>
      </c>
      <c r="AO64" s="28">
        <v>3.8958366249531903E-2</v>
      </c>
      <c r="AP64" s="28">
        <v>1.59117743903309E-2</v>
      </c>
      <c r="AQ64" s="28">
        <v>5.9835705594445503E-2</v>
      </c>
      <c r="AR64" s="28">
        <v>4.1965180187437598E-2</v>
      </c>
      <c r="AS64" s="28">
        <v>3.4766581444503702E-2</v>
      </c>
      <c r="AT64" s="28">
        <v>5.4180286952160601E-2</v>
      </c>
      <c r="AU64" s="28">
        <v>3.8468221261986998E-2</v>
      </c>
      <c r="AV64" s="28">
        <v>1.9368568329716802E-2</v>
      </c>
      <c r="AW64" s="28">
        <v>5.48306657383337E-2</v>
      </c>
      <c r="AX64" s="28">
        <v>3.9791151167210097E-2</v>
      </c>
      <c r="AY64" s="28">
        <v>9.7612636343789496E-3</v>
      </c>
      <c r="AZ64" s="28">
        <v>2.0061245324666899E-2</v>
      </c>
      <c r="BA64" s="28">
        <v>2.0355674085834798E-2</v>
      </c>
      <c r="BB64" s="28">
        <v>1.47096675841548E-2</v>
      </c>
      <c r="BC64" s="28">
        <v>1.67233741487001E-2</v>
      </c>
      <c r="BD64" s="28">
        <v>-2.7530785668546501E-2</v>
      </c>
      <c r="BE64" s="28">
        <v>3.80679194290015E-2</v>
      </c>
      <c r="BF64" s="28">
        <v>1.0735986097076799E-2</v>
      </c>
      <c r="BG64" s="28">
        <v>4.7198887373873601E-2</v>
      </c>
      <c r="BH64" s="28">
        <v>3.5776475766027098E-2</v>
      </c>
      <c r="BI64" s="28">
        <v>5.97775198459135E-2</v>
      </c>
      <c r="BJ64" s="28">
        <v>3.7118884802997403E-2</v>
      </c>
      <c r="BK64" s="28">
        <v>2.0542294691339599E-2</v>
      </c>
      <c r="BL64" s="28">
        <v>1.7405074830059299E-2</v>
      </c>
      <c r="BM64" s="28">
        <v>1.9426579939957798E-2</v>
      </c>
      <c r="BN64" s="28">
        <v>1.1903079202211401E-2</v>
      </c>
      <c r="BO64" s="30"/>
      <c r="BP64" s="40" t="s">
        <v>19</v>
      </c>
      <c r="BQ64" s="14" t="s">
        <v>20</v>
      </c>
      <c r="BR64" s="28">
        <v>-1.20411226960599E-2</v>
      </c>
      <c r="BS64" s="28">
        <v>-1.88875537091567E-2</v>
      </c>
      <c r="BT64" s="28">
        <v>-4.01260938204402E-3</v>
      </c>
      <c r="BU64" s="28">
        <v>-2.2565978635905801E-2</v>
      </c>
      <c r="BV64" s="28">
        <v>-5.70962725185193E-3</v>
      </c>
      <c r="BW64" s="28">
        <v>-1.8240208924339901E-2</v>
      </c>
      <c r="BX64" s="28">
        <v>-3.3697279978457603E-2</v>
      </c>
      <c r="BY64" s="28">
        <v>1.1215874339665199E-2</v>
      </c>
      <c r="BZ64" s="28">
        <v>6.2522037524462802E-3</v>
      </c>
      <c r="CA64" s="28">
        <v>-1.28670047644345E-3</v>
      </c>
      <c r="CB64" s="28">
        <v>2.2863837190953799E-2</v>
      </c>
      <c r="CC64" s="28">
        <v>-5.9203362095691702E-3</v>
      </c>
      <c r="CD64" s="28">
        <v>3.6148774770233699E-3</v>
      </c>
      <c r="CE64" s="28">
        <v>-4.84616017011868E-3</v>
      </c>
      <c r="CF64" s="28">
        <v>-2.2685301758405699E-3</v>
      </c>
      <c r="CG64" s="28">
        <v>-5.7851715028536105E-4</v>
      </c>
      <c r="CH64" s="28">
        <v>8.9370567564214104E-3</v>
      </c>
      <c r="CI64" s="28">
        <v>9.3206759369641803E-3</v>
      </c>
      <c r="CJ64" s="28">
        <v>-9.9636942244390493E-3</v>
      </c>
      <c r="CK64" s="28">
        <v>3.9539839626457299E-3</v>
      </c>
      <c r="CL64" s="28">
        <v>7.6010034735851896E-3</v>
      </c>
      <c r="CM64" s="28">
        <v>-3.6516035882597801E-3</v>
      </c>
      <c r="CN64" s="28">
        <v>-4.3167818040087298E-3</v>
      </c>
      <c r="CO64" s="28">
        <v>2.0829945558139499E-2</v>
      </c>
      <c r="CP64" s="28">
        <v>-1.9251806684206001E-2</v>
      </c>
      <c r="CQ64" s="28">
        <v>1.5979327377914999E-2</v>
      </c>
      <c r="CR64" s="28">
        <v>2.6882976234308698E-4</v>
      </c>
      <c r="CS64" s="28">
        <v>2.9980785350709901E-2</v>
      </c>
      <c r="CT64" s="28">
        <v>-1.43175983907916E-2</v>
      </c>
      <c r="CU64" s="28">
        <v>8.9070369062394707E-3</v>
      </c>
      <c r="CV64" s="28">
        <v>-2.4479953420707301E-2</v>
      </c>
      <c r="CW64" s="28">
        <v>1.64078719867219E-2</v>
      </c>
      <c r="CX64" s="28">
        <v>-2.7823140782202499E-3</v>
      </c>
      <c r="CY64" s="28">
        <v>1.7379449965371399E-2</v>
      </c>
      <c r="CZ64" s="28">
        <v>2.7670752846802701E-2</v>
      </c>
      <c r="DA64" s="28">
        <v>-8.5381666634284697E-4</v>
      </c>
      <c r="DB64" s="28">
        <v>3.6142574437182402E-3</v>
      </c>
      <c r="DC64" s="28">
        <v>-1.3029569740506199E-2</v>
      </c>
      <c r="DD64" s="28">
        <v>-1.5754028323356099E-2</v>
      </c>
      <c r="DE64" s="28">
        <v>-4.9467891143853996E-3</v>
      </c>
      <c r="DF64" s="28">
        <v>-1.04889365658781E-2</v>
      </c>
      <c r="DG64" s="28">
        <v>-1.0811767124265499E-3</v>
      </c>
      <c r="DH64" s="28">
        <v>-9.2758234073032197E-3</v>
      </c>
      <c r="DI64" s="28">
        <v>6.9816138377926801E-3</v>
      </c>
      <c r="DJ64" s="28">
        <v>1.443929025032E-2</v>
      </c>
      <c r="DK64" s="28">
        <v>-2.7476187924198002E-3</v>
      </c>
      <c r="DL64" s="28">
        <v>-1.7693753697772801E-2</v>
      </c>
      <c r="DM64" s="28">
        <v>-5.9340133086604099E-3</v>
      </c>
      <c r="DN64" s="28">
        <v>1.7743746187558001E-3</v>
      </c>
      <c r="DO64" s="28">
        <v>1.8292108984229401E-2</v>
      </c>
      <c r="DP64" s="28">
        <v>1.5480549162288301E-2</v>
      </c>
      <c r="DQ64" s="28">
        <v>8.8180016559004804E-3</v>
      </c>
      <c r="DR64" s="28">
        <v>1.95232271288909E-3</v>
      </c>
      <c r="DS64" s="28">
        <v>-3.0765983983697199E-3</v>
      </c>
      <c r="DT64" s="28">
        <v>4.8369752279431403E-4</v>
      </c>
      <c r="DU64" s="28">
        <v>8.7992294396707204E-3</v>
      </c>
      <c r="DV64" s="28">
        <v>1.15351657820162E-2</v>
      </c>
      <c r="DW64" s="28">
        <v>2.74840573381647E-2</v>
      </c>
      <c r="DX64" s="28">
        <v>2.26303144236219E-2</v>
      </c>
      <c r="DY64" s="28">
        <v>9.2637031925600702E-3</v>
      </c>
      <c r="DZ64" s="28">
        <v>-1.2541173527809599E-3</v>
      </c>
      <c r="EA64" s="28">
        <v>8.4189764504769404E-3</v>
      </c>
      <c r="EB64" s="28">
        <v>2.99228084943318E-3</v>
      </c>
      <c r="EC64" s="28">
        <v>-1.5993239500659501E-3</v>
      </c>
      <c r="ED64" s="30"/>
      <c r="EE64" s="40" t="s">
        <v>19</v>
      </c>
      <c r="EF64" s="14" t="s">
        <v>20</v>
      </c>
      <c r="EG64" s="28">
        <v>-2.55688772747577E-2</v>
      </c>
      <c r="EH64" s="28">
        <v>-2.9660742572442899E-2</v>
      </c>
      <c r="EI64" s="28">
        <v>-2.11048594063214E-2</v>
      </c>
      <c r="EJ64" s="28">
        <v>-1.56168895669092E-2</v>
      </c>
      <c r="EK64" s="28">
        <v>-1.0436033184471401E-2</v>
      </c>
      <c r="EL64" s="28">
        <v>-2.99549471006729E-2</v>
      </c>
      <c r="EM64" s="28">
        <v>2.0870772752754302E-3</v>
      </c>
      <c r="EN64" s="28">
        <v>1.4771027649481199E-3</v>
      </c>
      <c r="EO64" s="28">
        <v>2.8503409957241002E-3</v>
      </c>
      <c r="EP64" s="28">
        <v>2.3926357479845499E-2</v>
      </c>
      <c r="EQ64" s="28">
        <v>4.4511745696334103E-3</v>
      </c>
      <c r="ER64" s="28">
        <v>-9.5032613474314194E-3</v>
      </c>
      <c r="ES64" s="28">
        <v>-3.0091131572398599E-3</v>
      </c>
      <c r="ET64" s="28">
        <v>8.0255305212798504E-3</v>
      </c>
      <c r="EU64" s="28">
        <v>-2.2177872949705899E-2</v>
      </c>
      <c r="EV64" s="28">
        <v>3.1930826768600501E-4</v>
      </c>
      <c r="EW64" s="28">
        <v>-3.2802819933974698E-4</v>
      </c>
      <c r="EX64" s="28">
        <v>-1.4601994015623501E-2</v>
      </c>
      <c r="EY64" s="28">
        <v>-1.4605286168816199E-2</v>
      </c>
      <c r="EZ64" s="28">
        <v>4.2049339519277997E-3</v>
      </c>
      <c r="FA64" s="28">
        <v>1.8606435603839299E-2</v>
      </c>
      <c r="FB64" s="28">
        <v>-2.7972652914637001E-3</v>
      </c>
      <c r="FC64" s="28">
        <v>9.3434950012272896E-5</v>
      </c>
      <c r="FD64" s="28">
        <v>1.09891846350038E-2</v>
      </c>
      <c r="FE64" s="28">
        <v>-1.37047145292908E-2</v>
      </c>
      <c r="FF64" s="28">
        <v>1.4259578524313501E-2</v>
      </c>
      <c r="FG64" s="28">
        <v>0</v>
      </c>
      <c r="FH64" s="28">
        <v>0</v>
      </c>
      <c r="FI64" s="28">
        <v>1.33977671123429E-3</v>
      </c>
      <c r="FJ64" s="28">
        <v>8.2373819445313097E-4</v>
      </c>
      <c r="FK64" s="28">
        <v>0</v>
      </c>
      <c r="FL64" s="28">
        <v>-2.7353034098838102E-3</v>
      </c>
      <c r="FM64" s="28">
        <v>-1.95851760749243E-3</v>
      </c>
      <c r="FN64" s="28">
        <v>-1.74204061783045E-3</v>
      </c>
      <c r="FO64" s="28">
        <v>5.4480293397180402E-3</v>
      </c>
      <c r="FP64" s="28">
        <v>5.3972901564500603E-3</v>
      </c>
      <c r="FQ64" s="28">
        <v>1.31115604412297E-2</v>
      </c>
      <c r="FR64" s="28">
        <v>2.7371695661269499E-2</v>
      </c>
      <c r="FS64" s="28">
        <v>6.3223999036011697E-2</v>
      </c>
      <c r="FT64" s="28">
        <v>-1.20601229586199E-2</v>
      </c>
      <c r="FU64" s="28">
        <v>-2.8819020880572802E-3</v>
      </c>
      <c r="FV64" s="28">
        <v>-1.0043970385017699E-2</v>
      </c>
      <c r="FW64" s="28">
        <v>1.7013769998851999E-2</v>
      </c>
      <c r="FX64" s="28">
        <v>6.2828669441531305E-4</v>
      </c>
      <c r="FY64" s="28">
        <v>-3.36261078116881E-3</v>
      </c>
      <c r="FZ64" s="28">
        <v>-1.5741946880781399E-2</v>
      </c>
      <c r="GA64" s="28">
        <v>-1.1930174682134E-2</v>
      </c>
      <c r="GB64" s="28">
        <v>-1.04431545875637E-2</v>
      </c>
      <c r="GC64" s="28">
        <v>4.8668891104881604E-3</v>
      </c>
      <c r="GD64" s="28">
        <v>-1.38533080242668E-2</v>
      </c>
      <c r="GE64" s="28">
        <v>-6.8148886206801998E-3</v>
      </c>
      <c r="GF64" s="28">
        <v>5.9186566244919898E-3</v>
      </c>
      <c r="GG64" s="28">
        <v>1.426587811974E-2</v>
      </c>
      <c r="GH64" s="28">
        <v>-1.8136994440856698E-2</v>
      </c>
      <c r="GI64" s="28">
        <v>9.9507365869632505E-3</v>
      </c>
      <c r="GJ64" s="28">
        <v>1.0648184112087899E-2</v>
      </c>
      <c r="GK64" s="28">
        <v>7.1947338682424901E-3</v>
      </c>
      <c r="GL64" s="28">
        <v>1.7354002978824699E-2</v>
      </c>
      <c r="GM64" s="28">
        <v>-3.0302523367966299E-3</v>
      </c>
      <c r="GN64" s="28">
        <v>-1.0792374811220499E-2</v>
      </c>
      <c r="GO64" s="28">
        <v>1.12197660253058E-2</v>
      </c>
      <c r="GP64" s="28">
        <v>8.4131943305700806E-3</v>
      </c>
      <c r="GQ64" s="28">
        <v>9.6658505222260108E-3</v>
      </c>
      <c r="GR64" s="28">
        <v>1.1484839057453E-3</v>
      </c>
      <c r="GS64" s="30"/>
      <c r="GT64" s="40" t="s">
        <v>19</v>
      </c>
      <c r="GU64" s="14" t="s">
        <v>20</v>
      </c>
      <c r="GV64" s="28">
        <v>-2.48306590049912E-2</v>
      </c>
      <c r="GW64" s="28">
        <v>-2.56464608530978E-2</v>
      </c>
      <c r="GX64" s="28">
        <v>-1.82497127783895E-2</v>
      </c>
      <c r="GY64" s="28">
        <v>-1.21126123408185E-2</v>
      </c>
      <c r="GZ64" s="28">
        <v>-1.13678988141982E-2</v>
      </c>
      <c r="HA64" s="28">
        <v>5.8064699356039698E-5</v>
      </c>
      <c r="HB64" s="28">
        <v>-1.04860061245506E-2</v>
      </c>
      <c r="HC64" s="28">
        <v>6.5145185865686803E-3</v>
      </c>
      <c r="HD64" s="28">
        <v>-5.9614843731430501E-4</v>
      </c>
      <c r="HE64" s="28">
        <v>-1.1319417919429999E-2</v>
      </c>
      <c r="HF64" s="28">
        <v>8.3816693661111202E-3</v>
      </c>
      <c r="HG64" s="28">
        <v>4.4722742369822498E-3</v>
      </c>
      <c r="HH64" s="28">
        <v>9.1858735156913601E-4</v>
      </c>
      <c r="HI64" s="28">
        <v>-6.2303929317879397E-3</v>
      </c>
      <c r="HJ64" s="28">
        <v>2.4778639596758998E-3</v>
      </c>
      <c r="HK64" s="28">
        <v>9.0617578638131809E-3</v>
      </c>
      <c r="HL64" s="28">
        <v>-1.5403247358123101E-2</v>
      </c>
      <c r="HM64" s="28">
        <v>-5.8219738168284003E-3</v>
      </c>
      <c r="HN64" s="28">
        <v>-7.0567804018111403E-3</v>
      </c>
      <c r="HO64" s="28">
        <v>-8.3110829709710701E-3</v>
      </c>
      <c r="HP64" s="28">
        <v>1.3361358239328399E-2</v>
      </c>
      <c r="HQ64" s="28">
        <v>-4.57428977322196E-3</v>
      </c>
      <c r="HR64" s="28">
        <v>6.4213289032095805E-2</v>
      </c>
      <c r="HS64" s="28">
        <v>1.8121337255322601E-2</v>
      </c>
      <c r="HT64" s="28">
        <v>4.79810355791068E-4</v>
      </c>
      <c r="HU64" s="28">
        <v>-2.8417037025199099E-2</v>
      </c>
      <c r="HV64" s="28">
        <v>0</v>
      </c>
      <c r="HW64" s="28">
        <v>0</v>
      </c>
      <c r="HX64" s="28">
        <v>1.1868386329023501E-3</v>
      </c>
      <c r="HY64" s="28">
        <v>-4.9332183035007702E-3</v>
      </c>
      <c r="HZ64" s="28">
        <v>0</v>
      </c>
      <c r="IA64" s="28">
        <v>-4.6906457300371603E-3</v>
      </c>
      <c r="IB64" s="28">
        <v>3.5135782892056801E-3</v>
      </c>
      <c r="IC64" s="28">
        <v>1.49053735468398E-3</v>
      </c>
      <c r="ID64" s="28">
        <v>4.5551159655165801E-3</v>
      </c>
      <c r="IE64" s="28">
        <v>-1.71812772291314E-2</v>
      </c>
      <c r="IF64" s="28">
        <v>4.58316778999804E-3</v>
      </c>
      <c r="IG64" s="28">
        <v>6.0088494946233797E-3</v>
      </c>
      <c r="IH64" s="28">
        <v>2.0824139144160599E-2</v>
      </c>
      <c r="II64" s="28">
        <v>-1.3317331391898E-2</v>
      </c>
      <c r="IJ64" s="28">
        <v>1.2797544844522699E-2</v>
      </c>
      <c r="IK64" s="28">
        <v>-3.7112480804119698E-2</v>
      </c>
      <c r="IL64" s="28">
        <v>-7.9003972649695896E-3</v>
      </c>
      <c r="IM64" s="28">
        <v>-9.6387078357845594E-3</v>
      </c>
      <c r="IN64" s="28">
        <v>-2.97122018820834E-2</v>
      </c>
      <c r="IO64" s="28">
        <v>-1.58379389575204E-3</v>
      </c>
      <c r="IP64" s="28">
        <v>-9.3747436418460794E-3</v>
      </c>
      <c r="IQ64" s="28">
        <v>-7.5602584224644404E-3</v>
      </c>
      <c r="IR64" s="28">
        <v>5.6931697508398899E-3</v>
      </c>
      <c r="IS64" s="28">
        <v>-1.19828551564962E-2</v>
      </c>
      <c r="IT64" s="28">
        <v>-1.5014956430372E-2</v>
      </c>
      <c r="IU64" s="28">
        <v>1.0454123208454701E-2</v>
      </c>
      <c r="IV64" s="28">
        <v>-8.0850435028816704E-3</v>
      </c>
      <c r="IW64" s="28">
        <v>-2.01887758424163E-3</v>
      </c>
      <c r="IX64" s="28">
        <v>-1.0131714762384701E-2</v>
      </c>
      <c r="IY64" s="28">
        <v>1.5889610202160401E-2</v>
      </c>
      <c r="IZ64" s="28">
        <v>6.80522717924586E-3</v>
      </c>
      <c r="JA64" s="28">
        <v>-7.8677061131911304E-3</v>
      </c>
      <c r="JB64" s="28">
        <v>-8.6891331962780597E-3</v>
      </c>
      <c r="JC64" s="28">
        <v>1.6577957228421599E-3</v>
      </c>
      <c r="JD64" s="28">
        <v>8.8909923702751303E-3</v>
      </c>
      <c r="JE64" s="28">
        <v>3.0658214955078802E-3</v>
      </c>
      <c r="JF64" s="28">
        <v>-6.0689259151629101E-3</v>
      </c>
      <c r="JG64" s="28">
        <v>2.62023662974526E-3</v>
      </c>
    </row>
    <row r="65" spans="1:267" ht="20.399999999999999" x14ac:dyDescent="0.55000000000000004">
      <c r="A65" s="40" t="s">
        <v>19</v>
      </c>
      <c r="B65" s="14" t="s">
        <v>22</v>
      </c>
      <c r="C65" s="28">
        <v>1.9181457457360901E-3</v>
      </c>
      <c r="D65" s="28">
        <v>1.83322230033546E-2</v>
      </c>
      <c r="E65" s="28">
        <v>3.8087328879801999E-2</v>
      </c>
      <c r="F65" s="28">
        <v>-9.3557447140612399E-4</v>
      </c>
      <c r="G65" s="28">
        <v>1.1593792849748799E-2</v>
      </c>
      <c r="H65" s="28">
        <v>7.4225096960111696E-3</v>
      </c>
      <c r="I65" s="28">
        <v>-3.7631931053032003E-2</v>
      </c>
      <c r="J65" s="28">
        <v>1.07169579204033E-2</v>
      </c>
      <c r="K65" s="28">
        <v>1.7110746107135099E-2</v>
      </c>
      <c r="L65" s="28">
        <v>7.9018280808534208E-3</v>
      </c>
      <c r="M65" s="28">
        <v>-6.3739147342928197E-3</v>
      </c>
      <c r="N65" s="28">
        <v>2.4867515574683498E-2</v>
      </c>
      <c r="O65" s="28">
        <v>4.57057850192771E-3</v>
      </c>
      <c r="P65" s="28">
        <v>1.7291381041525802E-2</v>
      </c>
      <c r="Q65" s="28">
        <v>3.8523565359821502E-2</v>
      </c>
      <c r="R65" s="28">
        <v>1.14140663550856E-2</v>
      </c>
      <c r="S65" s="28">
        <v>-7.6564529549073496E-3</v>
      </c>
      <c r="T65" s="28">
        <v>1.6485572339360301E-2</v>
      </c>
      <c r="U65" s="28">
        <v>5.8577572324742099E-3</v>
      </c>
      <c r="V65" s="28">
        <v>2.5259210719331598E-2</v>
      </c>
      <c r="W65" s="28">
        <v>3.26610634520038E-2</v>
      </c>
      <c r="X65" s="28">
        <v>3.6149308734182803E-2</v>
      </c>
      <c r="Y65" s="28">
        <v>-1.40360628588783E-2</v>
      </c>
      <c r="Z65" s="28">
        <v>1.2513988507943E-2</v>
      </c>
      <c r="AA65" s="28">
        <v>7.5089684602049501E-4</v>
      </c>
      <c r="AB65" s="28">
        <v>5.6677855255090198E-2</v>
      </c>
      <c r="AC65" s="28">
        <v>8.9618260681820095E-3</v>
      </c>
      <c r="AD65" s="28">
        <v>7.9793501030615402E-2</v>
      </c>
      <c r="AE65" s="28">
        <v>-2.3718462397458299E-3</v>
      </c>
      <c r="AF65" s="28">
        <v>1.4071344527812101E-2</v>
      </c>
      <c r="AG65" s="28">
        <v>3.31775980414123E-2</v>
      </c>
      <c r="AH65" s="28">
        <v>-2.2172509426627201E-3</v>
      </c>
      <c r="AI65" s="28">
        <v>1.77745381243051E-2</v>
      </c>
      <c r="AJ65" s="28">
        <v>4.6396317581629397E-2</v>
      </c>
      <c r="AK65" s="28">
        <v>3.1941195784669502E-2</v>
      </c>
      <c r="AL65" s="28">
        <v>2.9373171318215499E-2</v>
      </c>
      <c r="AM65" s="28">
        <v>2.4056450609361901E-2</v>
      </c>
      <c r="AN65" s="28">
        <v>1.7162114059288101E-2</v>
      </c>
      <c r="AO65" s="28">
        <v>7.6152665335990993E-2</v>
      </c>
      <c r="AP65" s="28">
        <v>1.1053010195384801E-2</v>
      </c>
      <c r="AQ65" s="28">
        <v>5.3527396960792603E-2</v>
      </c>
      <c r="AR65" s="28">
        <v>2.74972665567297E-2</v>
      </c>
      <c r="AS65" s="28">
        <v>4.65533645857861E-2</v>
      </c>
      <c r="AT65" s="28">
        <v>8.2090117289769393E-2</v>
      </c>
      <c r="AU65" s="28">
        <v>3.3504430370347997E-2</v>
      </c>
      <c r="AV65" s="28">
        <v>2.57557913280866E-2</v>
      </c>
      <c r="AW65" s="28">
        <v>1.55596626234215E-2</v>
      </c>
      <c r="AX65" s="28">
        <v>2.5362112303359999E-2</v>
      </c>
      <c r="AY65" s="28">
        <v>2.0363257666224498E-2</v>
      </c>
      <c r="AZ65" s="28">
        <v>3.8898645506594901E-3</v>
      </c>
      <c r="BA65" s="28">
        <v>3.9644926487578197E-2</v>
      </c>
      <c r="BB65" s="28">
        <v>1.1155069524607601E-2</v>
      </c>
      <c r="BC65" s="28">
        <v>2.6295693278555299E-2</v>
      </c>
      <c r="BD65" s="28">
        <v>9.1555776864705209E-3</v>
      </c>
      <c r="BE65" s="28">
        <v>-4.2873847180468598E-3</v>
      </c>
      <c r="BF65" s="28">
        <v>5.5370495792225402E-3</v>
      </c>
      <c r="BG65" s="28">
        <v>4.5975227789913697E-2</v>
      </c>
      <c r="BH65" s="28">
        <v>4.0551396233272301E-2</v>
      </c>
      <c r="BI65" s="28">
        <v>8.1773418249869806E-2</v>
      </c>
      <c r="BJ65" s="28">
        <v>3.5149535136122399E-3</v>
      </c>
      <c r="BK65" s="28">
        <v>5.95395376513457E-3</v>
      </c>
      <c r="BL65" s="28">
        <v>2.2920438266590799E-2</v>
      </c>
      <c r="BM65" s="28">
        <v>-4.7512244150390501E-3</v>
      </c>
      <c r="BN65" s="28">
        <v>2.99067691962349E-3</v>
      </c>
      <c r="BO65" s="30"/>
      <c r="BP65" s="40" t="s">
        <v>19</v>
      </c>
      <c r="BQ65" s="14" t="s">
        <v>22</v>
      </c>
      <c r="BR65" s="28">
        <v>-1.6044691494334198E-2</v>
      </c>
      <c r="BS65" s="28">
        <v>-2.7934570756638501E-2</v>
      </c>
      <c r="BT65" s="28">
        <v>1.8114322419607601E-2</v>
      </c>
      <c r="BU65" s="28">
        <v>3.0176865358363301E-3</v>
      </c>
      <c r="BV65" s="28">
        <v>1.59313980478143E-3</v>
      </c>
      <c r="BW65" s="28">
        <v>9.9105407811660804E-3</v>
      </c>
      <c r="BX65" s="28">
        <v>-3.4977282734094901E-2</v>
      </c>
      <c r="BY65" s="28">
        <v>1.67164183845766E-2</v>
      </c>
      <c r="BZ65" s="28">
        <v>1.15020100819069E-2</v>
      </c>
      <c r="CA65" s="28">
        <v>-5.7277040974831198E-3</v>
      </c>
      <c r="CB65" s="28">
        <v>-4.2454751650680397E-2</v>
      </c>
      <c r="CC65" s="28">
        <v>-1.4389184789196899E-3</v>
      </c>
      <c r="CD65" s="28">
        <v>3.8495984666929899E-3</v>
      </c>
      <c r="CE65" s="28">
        <v>1.04235631461469E-2</v>
      </c>
      <c r="CF65" s="28">
        <v>-2.70759126739188E-2</v>
      </c>
      <c r="CG65" s="28">
        <v>1.34689682889027E-3</v>
      </c>
      <c r="CH65" s="28">
        <v>2.1038823476470798E-2</v>
      </c>
      <c r="CI65" s="28">
        <v>1.8730694708488298E-2</v>
      </c>
      <c r="CJ65" s="28">
        <v>2.90988720234381E-2</v>
      </c>
      <c r="CK65" s="28">
        <v>1.1761005285888E-2</v>
      </c>
      <c r="CL65" s="28">
        <v>-8.6236655815950098E-4</v>
      </c>
      <c r="CM65" s="28">
        <v>1.6809323642363899E-2</v>
      </c>
      <c r="CN65" s="28">
        <v>-7.4611421004036997E-3</v>
      </c>
      <c r="CO65" s="28">
        <v>1.20925436466686E-2</v>
      </c>
      <c r="CP65" s="28">
        <v>1.4605459623122499E-2</v>
      </c>
      <c r="CQ65" s="28">
        <v>2.1093258729580001E-2</v>
      </c>
      <c r="CR65" s="28">
        <v>-8.3103165639198298E-2</v>
      </c>
      <c r="CS65" s="28">
        <v>4.5009423825068902E-2</v>
      </c>
      <c r="CT65" s="28">
        <v>-4.4179477821041403E-3</v>
      </c>
      <c r="CU65" s="28">
        <v>-2.67083034014472E-3</v>
      </c>
      <c r="CV65" s="28">
        <v>-1.3088334772595101E-2</v>
      </c>
      <c r="CW65" s="28">
        <v>6.4184544463154001E-3</v>
      </c>
      <c r="CX65" s="28">
        <v>8.4130088664549994E-3</v>
      </c>
      <c r="CY65" s="28">
        <v>4.5290978306357301E-4</v>
      </c>
      <c r="CZ65" s="28">
        <v>-7.1346465292826799E-3</v>
      </c>
      <c r="DA65" s="28">
        <v>-7.2731716526258502E-3</v>
      </c>
      <c r="DB65" s="28">
        <v>-2.2366128149764901E-2</v>
      </c>
      <c r="DC65" s="28">
        <v>-1.9956842238661301E-2</v>
      </c>
      <c r="DD65" s="28">
        <v>1.39397935385322E-2</v>
      </c>
      <c r="DE65" s="28">
        <v>3.77765143903349E-2</v>
      </c>
      <c r="DF65" s="28">
        <v>5.7291291351496403E-2</v>
      </c>
      <c r="DG65" s="28">
        <v>3.20318914406146E-2</v>
      </c>
      <c r="DH65" s="28">
        <v>1.31089867602309E-2</v>
      </c>
      <c r="DI65" s="28">
        <v>3.3281552702926001E-2</v>
      </c>
      <c r="DJ65" s="28">
        <v>1.9818710500351202E-3</v>
      </c>
      <c r="DK65" s="28">
        <v>6.3632919579092603E-2</v>
      </c>
      <c r="DL65" s="28">
        <v>-1.6648712572627799E-2</v>
      </c>
      <c r="DM65" s="28">
        <v>1.8065902275126101E-2</v>
      </c>
      <c r="DN65" s="28">
        <v>-9.0782096154106099E-3</v>
      </c>
      <c r="DO65" s="28">
        <v>2.50065168944647E-2</v>
      </c>
      <c r="DP65" s="28">
        <v>6.0318357403466799E-3</v>
      </c>
      <c r="DQ65" s="28">
        <v>-1.17528081712585E-2</v>
      </c>
      <c r="DR65" s="28">
        <v>7.7680568769839203E-4</v>
      </c>
      <c r="DS65" s="28">
        <v>-3.9405821341085504E-3</v>
      </c>
      <c r="DT65" s="28">
        <v>2.2845836682322599E-2</v>
      </c>
      <c r="DU65" s="28">
        <v>1.76245453823199E-2</v>
      </c>
      <c r="DV65" s="28">
        <v>5.1208283517197097E-6</v>
      </c>
      <c r="DW65" s="28">
        <v>-5.51796436003476E-3</v>
      </c>
      <c r="DX65" s="28">
        <v>6.5758505087367594E-2</v>
      </c>
      <c r="DY65" s="28">
        <v>-7.6795242363731702E-3</v>
      </c>
      <c r="DZ65" s="28">
        <v>5.3331302727772697E-3</v>
      </c>
      <c r="EA65" s="28">
        <v>-8.3442261529494601E-3</v>
      </c>
      <c r="EB65" s="28">
        <v>2.0079430701180501E-2</v>
      </c>
      <c r="EC65" s="28">
        <v>6.1866673264277996E-3</v>
      </c>
      <c r="ED65" s="30"/>
      <c r="EE65" s="40" t="s">
        <v>19</v>
      </c>
      <c r="EF65" s="14" t="s">
        <v>22</v>
      </c>
      <c r="EG65" s="28">
        <v>-3.4421336770449097E-2</v>
      </c>
      <c r="EH65" s="28">
        <v>7.3459062985372402E-3</v>
      </c>
      <c r="EI65" s="28">
        <v>2.80466191069769E-3</v>
      </c>
      <c r="EJ65" s="28">
        <v>7.0883057713666204E-3</v>
      </c>
      <c r="EK65" s="28">
        <v>-1.39291136001925E-2</v>
      </c>
      <c r="EL65" s="28">
        <v>-1.35272764427594E-2</v>
      </c>
      <c r="EM65" s="28">
        <v>6.0137809058152603E-3</v>
      </c>
      <c r="EN65" s="28">
        <v>1.4020925120273199E-2</v>
      </c>
      <c r="EO65" s="28">
        <v>-3.9244793705327003E-4</v>
      </c>
      <c r="EP65" s="28">
        <v>1.15914062956986E-2</v>
      </c>
      <c r="EQ65" s="28">
        <v>4.2571925364131603E-2</v>
      </c>
      <c r="ER65" s="28">
        <v>-6.9405512729297405E-5</v>
      </c>
      <c r="ES65" s="28">
        <v>8.9561899209286509E-3</v>
      </c>
      <c r="ET65" s="28">
        <v>-2.0049587842485599E-2</v>
      </c>
      <c r="EU65" s="28">
        <v>-2.8859346086502601E-2</v>
      </c>
      <c r="EV65" s="28">
        <v>-2.7315463163188301E-3</v>
      </c>
      <c r="EW65" s="28">
        <v>-1.0833180249230299E-2</v>
      </c>
      <c r="EX65" s="28">
        <v>-2.61929778220421E-2</v>
      </c>
      <c r="EY65" s="28">
        <v>9.5469212851596896E-4</v>
      </c>
      <c r="EZ65" s="28">
        <v>1.13846303295147E-2</v>
      </c>
      <c r="FA65" s="28">
        <v>-5.1884564304262399E-3</v>
      </c>
      <c r="FB65" s="28">
        <v>2.14233544075298E-2</v>
      </c>
      <c r="FC65" s="28">
        <v>7.6668995164764003E-3</v>
      </c>
      <c r="FD65" s="28">
        <v>-1.3954704583161201E-3</v>
      </c>
      <c r="FE65" s="28">
        <v>-1.72542325357301E-2</v>
      </c>
      <c r="FF65" s="28">
        <v>3.4161838990359301E-2</v>
      </c>
      <c r="FG65" s="28">
        <v>0</v>
      </c>
      <c r="FH65" s="28">
        <v>0</v>
      </c>
      <c r="FI65" s="28">
        <v>-8.2781349221513502E-4</v>
      </c>
      <c r="FJ65" s="28">
        <v>-9.3343601469432699E-3</v>
      </c>
      <c r="FK65" s="28">
        <v>0</v>
      </c>
      <c r="FL65" s="28">
        <v>-2.33836825592217E-4</v>
      </c>
      <c r="FM65" s="28">
        <v>-1.1795231176378899E-3</v>
      </c>
      <c r="FN65" s="28">
        <v>-3.18427003695591E-2</v>
      </c>
      <c r="FO65" s="28">
        <v>2.6933745244820699E-3</v>
      </c>
      <c r="FP65" s="28">
        <v>1.5595482481709701E-2</v>
      </c>
      <c r="FQ65" s="28">
        <v>1.58855161335032E-2</v>
      </c>
      <c r="FR65" s="28">
        <v>1.6071622665860999E-2</v>
      </c>
      <c r="FS65" s="28">
        <v>6.19198006300734E-2</v>
      </c>
      <c r="FT65" s="28">
        <v>-2.7659469691153502E-2</v>
      </c>
      <c r="FU65" s="28">
        <v>1.7437226194977399E-2</v>
      </c>
      <c r="FV65" s="28">
        <v>3.1181879364634801E-2</v>
      </c>
      <c r="FW65" s="28">
        <v>1.2336981355825101E-2</v>
      </c>
      <c r="FX65" s="28">
        <v>-1.08310531345436E-2</v>
      </c>
      <c r="FY65" s="28">
        <v>1.5242782459225401E-2</v>
      </c>
      <c r="FZ65" s="28">
        <v>1.74103007970361E-2</v>
      </c>
      <c r="GA65" s="28">
        <v>-3.7353685809003903E-2</v>
      </c>
      <c r="GB65" s="28">
        <v>-1.29485001701415E-2</v>
      </c>
      <c r="GC65" s="28">
        <v>1.2975664576176301E-2</v>
      </c>
      <c r="GD65" s="28">
        <v>1.2532280115452999E-2</v>
      </c>
      <c r="GE65" s="28">
        <v>7.9514878596664805E-3</v>
      </c>
      <c r="GF65" s="28">
        <v>6.1514945357833799E-3</v>
      </c>
      <c r="GG65" s="28">
        <v>-2.1918754032976902E-3</v>
      </c>
      <c r="GH65" s="28">
        <v>4.91759360377979E-2</v>
      </c>
      <c r="GI65" s="28">
        <v>1.6068730641698701E-2</v>
      </c>
      <c r="GJ65" s="28">
        <v>2.0386152513540098E-3</v>
      </c>
      <c r="GK65" s="28">
        <v>4.8611856463246002E-3</v>
      </c>
      <c r="GL65" s="28">
        <v>-7.5077301178531003E-3</v>
      </c>
      <c r="GM65" s="28">
        <v>-1.47257251016987E-3</v>
      </c>
      <c r="GN65" s="28">
        <v>-2.40014544873326E-2</v>
      </c>
      <c r="GO65" s="28">
        <v>1.29855070471546E-2</v>
      </c>
      <c r="GP65" s="28">
        <v>2.3833467787224401E-2</v>
      </c>
      <c r="GQ65" s="28">
        <v>6.3001186412409999E-3</v>
      </c>
      <c r="GR65" s="28">
        <v>1.94525576223985E-2</v>
      </c>
      <c r="GS65" s="30"/>
      <c r="GT65" s="40" t="s">
        <v>19</v>
      </c>
      <c r="GU65" s="14" t="s">
        <v>22</v>
      </c>
      <c r="GV65" s="28">
        <v>-2.4539838903707301E-2</v>
      </c>
      <c r="GW65" s="28">
        <v>-1.52706974948755E-2</v>
      </c>
      <c r="GX65" s="28">
        <v>-4.0023965454332698E-3</v>
      </c>
      <c r="GY65" s="28">
        <v>-2.7197964630864001E-2</v>
      </c>
      <c r="GZ65" s="28">
        <v>-1.10441428357799E-2</v>
      </c>
      <c r="HA65" s="28">
        <v>1.6056746944578499E-2</v>
      </c>
      <c r="HB65" s="28">
        <v>-9.0145200999955499E-3</v>
      </c>
      <c r="HC65" s="28">
        <v>-2.6900221352409602E-3</v>
      </c>
      <c r="HD65" s="28">
        <v>3.9808417630953597E-4</v>
      </c>
      <c r="HE65" s="28">
        <v>-1.11475876099465E-2</v>
      </c>
      <c r="HF65" s="28">
        <v>-1.0700393249761299E-2</v>
      </c>
      <c r="HG65" s="28">
        <v>2.8590045985806001E-2</v>
      </c>
      <c r="HH65" s="28">
        <v>-2.2895294955399899E-3</v>
      </c>
      <c r="HI65" s="28">
        <v>1.13685243871675E-3</v>
      </c>
      <c r="HJ65" s="28">
        <v>1.5480618098195601E-2</v>
      </c>
      <c r="HK65" s="28">
        <v>8.3920977924200005E-3</v>
      </c>
      <c r="HL65" s="28">
        <v>1.0668036238412899E-2</v>
      </c>
      <c r="HM65" s="28">
        <v>-2.9391941694491301E-3</v>
      </c>
      <c r="HN65" s="28">
        <v>4.6115922303961498E-4</v>
      </c>
      <c r="HO65" s="28">
        <v>1.7473194521749301E-2</v>
      </c>
      <c r="HP65" s="28">
        <v>4.1400953379066997E-2</v>
      </c>
      <c r="HQ65" s="28">
        <v>1.3803122484535101E-2</v>
      </c>
      <c r="HR65" s="28">
        <v>8.21217236636579E-2</v>
      </c>
      <c r="HS65" s="28">
        <v>3.5149044504743002E-2</v>
      </c>
      <c r="HT65" s="28">
        <v>3.87147629502025E-3</v>
      </c>
      <c r="HU65" s="28">
        <v>6.8769377844661694E-2</v>
      </c>
      <c r="HV65" s="28">
        <v>0</v>
      </c>
      <c r="HW65" s="28">
        <v>0</v>
      </c>
      <c r="HX65" s="28">
        <v>1.21284304133224E-2</v>
      </c>
      <c r="HY65" s="28">
        <v>-2.26860033543023E-3</v>
      </c>
      <c r="HZ65" s="28">
        <v>0</v>
      </c>
      <c r="IA65" s="28">
        <v>1.91141361144025E-3</v>
      </c>
      <c r="IB65" s="28">
        <v>-1.5714988424991898E-2</v>
      </c>
      <c r="IC65" s="28">
        <v>4.3445364238327297E-3</v>
      </c>
      <c r="ID65" s="28">
        <v>-8.9230225972586705E-3</v>
      </c>
      <c r="IE65" s="28">
        <v>1.4362184211450701E-2</v>
      </c>
      <c r="IF65" s="28">
        <v>2.6946240326141301E-2</v>
      </c>
      <c r="IG65" s="28">
        <v>4.6224789746763997E-3</v>
      </c>
      <c r="IH65" s="28">
        <v>9.3462952003522906E-2</v>
      </c>
      <c r="II65" s="28">
        <v>3.3020027978336301E-2</v>
      </c>
      <c r="IJ65" s="28">
        <v>1.9405135021414999E-2</v>
      </c>
      <c r="IK65" s="28">
        <v>2.6264271396949299E-2</v>
      </c>
      <c r="IL65" s="28">
        <v>3.6783999823205002E-2</v>
      </c>
      <c r="IM65" s="28">
        <v>2.6617416876662898E-3</v>
      </c>
      <c r="IN65" s="28">
        <v>-1.5407552923914099E-2</v>
      </c>
      <c r="IO65" s="28">
        <v>-2.45419460363967E-2</v>
      </c>
      <c r="IP65" s="28">
        <v>1.89268711512009E-2</v>
      </c>
      <c r="IQ65" s="28">
        <v>-2.01819214152812E-2</v>
      </c>
      <c r="IR65" s="28">
        <v>-5.7425513270275902E-3</v>
      </c>
      <c r="IS65" s="28">
        <v>-6.6812209139697704E-3</v>
      </c>
      <c r="IT65" s="28">
        <v>-1.2923874207667699E-2</v>
      </c>
      <c r="IU65" s="28">
        <v>6.7660411764810403E-3</v>
      </c>
      <c r="IV65" s="28">
        <v>1.7957758196247099E-2</v>
      </c>
      <c r="IW65" s="28">
        <v>2.6387619359566201E-2</v>
      </c>
      <c r="IX65" s="28">
        <v>2.3714474704157398E-2</v>
      </c>
      <c r="IY65" s="28">
        <v>8.0685625636048308E-3</v>
      </c>
      <c r="IZ65" s="28">
        <v>-1.4871263035313E-2</v>
      </c>
      <c r="JA65" s="28">
        <v>-5.00320087398653E-3</v>
      </c>
      <c r="JB65" s="28">
        <v>-2.57158137231157E-2</v>
      </c>
      <c r="JC65" s="28">
        <v>-2.13374615169485E-2</v>
      </c>
      <c r="JD65" s="28">
        <v>-6.4878308288328799E-3</v>
      </c>
      <c r="JE65" s="28">
        <v>1.93566428259393E-2</v>
      </c>
      <c r="JF65" s="28">
        <v>6.7209037216009598E-3</v>
      </c>
      <c r="JG65" s="28">
        <v>1.57496777499729E-2</v>
      </c>
    </row>
    <row r="66" spans="1:267" ht="20.399999999999999" x14ac:dyDescent="0.55000000000000004">
      <c r="A66" s="40" t="s">
        <v>19</v>
      </c>
      <c r="B66" s="14" t="s">
        <v>18</v>
      </c>
      <c r="C66" s="28">
        <v>-1.60907557311032E-3</v>
      </c>
      <c r="D66" s="28">
        <v>3.4478121799112302E-3</v>
      </c>
      <c r="E66" s="28">
        <v>1.1923628258623401E-2</v>
      </c>
      <c r="F66" s="28">
        <v>4.7132828779796604E-3</v>
      </c>
      <c r="G66" s="28">
        <v>8.8436889084441105E-3</v>
      </c>
      <c r="H66" s="28">
        <v>8.4645214016341498E-4</v>
      </c>
      <c r="I66" s="28">
        <v>-4.7887769608735802E-2</v>
      </c>
      <c r="J66" s="28">
        <v>-1.7043684207617401E-3</v>
      </c>
      <c r="K66" s="28">
        <v>2.3303550196896901E-2</v>
      </c>
      <c r="L66" s="28">
        <v>4.6985981744177702E-2</v>
      </c>
      <c r="M66" s="28">
        <v>1.46282590404882E-3</v>
      </c>
      <c r="N66" s="28">
        <v>5.8188831963689701E-3</v>
      </c>
      <c r="O66" s="28">
        <v>4.9750736754649498E-4</v>
      </c>
      <c r="P66" s="28">
        <v>-8.1540318252050492E-3</v>
      </c>
      <c r="Q66" s="28">
        <v>5.63119499626831E-2</v>
      </c>
      <c r="R66" s="28">
        <v>1.94102114808395E-2</v>
      </c>
      <c r="S66" s="28">
        <v>1.3579360353604001E-2</v>
      </c>
      <c r="T66" s="28">
        <v>7.0762224225002904E-2</v>
      </c>
      <c r="U66" s="28">
        <v>1.7663924039246701E-2</v>
      </c>
      <c r="V66" s="28">
        <v>-7.4183474530695901E-3</v>
      </c>
      <c r="W66" s="28">
        <v>1.2393064919230199E-2</v>
      </c>
      <c r="X66" s="28">
        <v>2.5377074783490002E-2</v>
      </c>
      <c r="Y66" s="28">
        <v>-1.3901039747530999E-2</v>
      </c>
      <c r="Z66" s="28">
        <v>2.4215457250947901E-2</v>
      </c>
      <c r="AA66" s="28">
        <v>2.3690043857396498E-2</v>
      </c>
      <c r="AB66" s="28">
        <v>3.23057580752236E-3</v>
      </c>
      <c r="AC66" s="28">
        <v>-1.4316156256994001E-2</v>
      </c>
      <c r="AD66" s="28">
        <v>2.7559725147124899E-2</v>
      </c>
      <c r="AE66" s="28">
        <v>9.885035801698E-3</v>
      </c>
      <c r="AF66" s="28">
        <v>-1.3784484607968999E-2</v>
      </c>
      <c r="AG66" s="28">
        <v>4.7693297861984403E-2</v>
      </c>
      <c r="AH66" s="28">
        <v>1.26298822038716E-2</v>
      </c>
      <c r="AI66" s="28">
        <v>3.0689123980429198E-2</v>
      </c>
      <c r="AJ66" s="28">
        <v>-3.6500190766766701E-2</v>
      </c>
      <c r="AK66" s="28">
        <v>3.3237084634775899E-2</v>
      </c>
      <c r="AL66" s="28">
        <v>2.19042955564775E-2</v>
      </c>
      <c r="AM66" s="28">
        <v>-2.1867691490359199E-2</v>
      </c>
      <c r="AN66" s="28">
        <v>4.2143450248568103E-2</v>
      </c>
      <c r="AO66" s="28">
        <v>6.3040335680253703E-2</v>
      </c>
      <c r="AP66" s="28">
        <v>3.2003723107885303E-2</v>
      </c>
      <c r="AQ66" s="28">
        <v>7.3129718265319096E-2</v>
      </c>
      <c r="AR66" s="28">
        <v>2.6149095449354998E-3</v>
      </c>
      <c r="AS66" s="28">
        <v>6.4923805037159193E-2</v>
      </c>
      <c r="AT66" s="28">
        <v>5.3705393879746304E-3</v>
      </c>
      <c r="AU66" s="28">
        <v>3.1742390363337501E-2</v>
      </c>
      <c r="AV66" s="28">
        <v>-3.9299004207648501E-3</v>
      </c>
      <c r="AW66" s="28">
        <v>8.0693329655486104E-2</v>
      </c>
      <c r="AX66" s="28">
        <v>3.9662810908629401E-2</v>
      </c>
      <c r="AY66" s="28">
        <v>-1.7097922043374401E-3</v>
      </c>
      <c r="AZ66" s="28">
        <v>1.2594632006908E-2</v>
      </c>
      <c r="BA66" s="28">
        <v>6.3425052778069702E-4</v>
      </c>
      <c r="BB66" s="28">
        <v>1.43306045987702E-2</v>
      </c>
      <c r="BC66" s="28">
        <v>2.0859526426976201E-2</v>
      </c>
      <c r="BD66" s="28">
        <v>2.9878592314797201E-2</v>
      </c>
      <c r="BE66" s="28">
        <v>3.16447136790333E-2</v>
      </c>
      <c r="BF66" s="28">
        <v>1.2112847119890699E-2</v>
      </c>
      <c r="BG66" s="28">
        <v>4.7381508878393298E-2</v>
      </c>
      <c r="BH66" s="28">
        <v>5.4865568308118402E-2</v>
      </c>
      <c r="BI66" s="28">
        <v>2.4648844184071698E-2</v>
      </c>
      <c r="BJ66" s="28">
        <v>5.3459027827199801E-2</v>
      </c>
      <c r="BK66" s="28">
        <v>1.5500268463739499E-2</v>
      </c>
      <c r="BL66" s="28">
        <v>1.2121802057529199E-2</v>
      </c>
      <c r="BM66" s="28">
        <v>2.5169412635859902E-2</v>
      </c>
      <c r="BN66" s="28">
        <v>5.5471217899479702E-3</v>
      </c>
      <c r="BO66" s="30"/>
      <c r="BP66" s="40" t="s">
        <v>19</v>
      </c>
      <c r="BQ66" s="14" t="s">
        <v>18</v>
      </c>
      <c r="BR66" s="28">
        <v>-1.9663627720403198E-2</v>
      </c>
      <c r="BS66" s="28">
        <v>5.4634551408068001E-3</v>
      </c>
      <c r="BT66" s="28">
        <v>-1.5048416453576101E-2</v>
      </c>
      <c r="BU66" s="28">
        <v>-2.1496700230641499E-2</v>
      </c>
      <c r="BV66" s="28">
        <v>-3.0710264665344102E-3</v>
      </c>
      <c r="BW66" s="28">
        <v>-2.8136839364739001E-3</v>
      </c>
      <c r="BX66" s="28">
        <v>6.9488997962940799E-3</v>
      </c>
      <c r="BY66" s="28">
        <v>9.3917849834896597E-3</v>
      </c>
      <c r="BZ66" s="28">
        <v>1.27294234834441E-3</v>
      </c>
      <c r="CA66" s="28">
        <v>-2.4592251313505901E-2</v>
      </c>
      <c r="CB66" s="28">
        <v>2.0114318336918902E-2</v>
      </c>
      <c r="CC66" s="28">
        <v>-1.3077832418021801E-2</v>
      </c>
      <c r="CD66" s="28">
        <v>-1.01296578337853E-2</v>
      </c>
      <c r="CE66" s="28">
        <v>-1.18100705201404E-2</v>
      </c>
      <c r="CF66" s="28">
        <v>-6.4412171073789E-3</v>
      </c>
      <c r="CG66" s="28">
        <v>-2.34253799679253E-3</v>
      </c>
      <c r="CH66" s="28">
        <v>-4.7257745825206397E-3</v>
      </c>
      <c r="CI66" s="28">
        <v>1.19226846876428E-2</v>
      </c>
      <c r="CJ66" s="28">
        <v>-3.4284738472932399E-3</v>
      </c>
      <c r="CK66" s="28">
        <v>1.77695335147167E-2</v>
      </c>
      <c r="CL66" s="28">
        <v>-1.9918637034000201E-3</v>
      </c>
      <c r="CM66" s="28">
        <v>1.0810140981601201E-2</v>
      </c>
      <c r="CN66" s="28">
        <v>-1.0037871481935799E-3</v>
      </c>
      <c r="CO66" s="28">
        <v>-6.7405550350330204E-3</v>
      </c>
      <c r="CP66" s="28">
        <v>-1.00976236904967E-2</v>
      </c>
      <c r="CQ66" s="28">
        <v>3.30537391512853E-4</v>
      </c>
      <c r="CR66" s="28">
        <v>1.7698071717543399E-2</v>
      </c>
      <c r="CS66" s="28">
        <v>-1.3423061871521799E-2</v>
      </c>
      <c r="CT66" s="28">
        <v>-2.8522397782997099E-2</v>
      </c>
      <c r="CU66" s="28">
        <v>1.51503031828326E-2</v>
      </c>
      <c r="CV66" s="28">
        <v>3.6480433885628501E-2</v>
      </c>
      <c r="CW66" s="28">
        <v>3.2333773808452898E-2</v>
      </c>
      <c r="CX66" s="28">
        <v>-1.6846892877871399E-2</v>
      </c>
      <c r="CY66" s="28">
        <v>-1.3342694262686401E-2</v>
      </c>
      <c r="CZ66" s="28">
        <v>6.2406770901248902E-3</v>
      </c>
      <c r="DA66" s="28">
        <v>5.7385347596639099E-3</v>
      </c>
      <c r="DB66" s="28">
        <v>-8.3666078074497094E-3</v>
      </c>
      <c r="DC66" s="28">
        <v>2.31203723410549E-2</v>
      </c>
      <c r="DD66" s="28">
        <v>-5.3229166965372603E-2</v>
      </c>
      <c r="DE66" s="28">
        <v>-6.1185354572377499E-3</v>
      </c>
      <c r="DF66" s="28">
        <v>-1.8262392482614001E-3</v>
      </c>
      <c r="DG66" s="28">
        <v>2.1224841006470801E-2</v>
      </c>
      <c r="DH66" s="28">
        <v>-2.8847830168220101E-3</v>
      </c>
      <c r="DI66" s="28">
        <v>5.35670795334681E-3</v>
      </c>
      <c r="DJ66" s="28">
        <v>2.1918343503744799E-2</v>
      </c>
      <c r="DK66" s="28">
        <v>-4.1223477419409599E-2</v>
      </c>
      <c r="DL66" s="28">
        <v>1.6015428737494199E-2</v>
      </c>
      <c r="DM66" s="28">
        <v>-8.7883442058781097E-3</v>
      </c>
      <c r="DN66" s="28">
        <v>1.91525233956661E-3</v>
      </c>
      <c r="DO66" s="28">
        <v>-9.1181332059799502E-4</v>
      </c>
      <c r="DP66" s="28">
        <v>1.1912349313268099E-3</v>
      </c>
      <c r="DQ66" s="28">
        <v>9.0668065581361098E-4</v>
      </c>
      <c r="DR66" s="28">
        <v>-9.9651678974487998E-3</v>
      </c>
      <c r="DS66" s="28">
        <v>-5.9010029752269303E-3</v>
      </c>
      <c r="DT66" s="28">
        <v>-9.5161987584509392E-3</v>
      </c>
      <c r="DU66" s="28">
        <v>3.3747196264636999E-3</v>
      </c>
      <c r="DV66" s="28">
        <v>5.6026951946586403E-3</v>
      </c>
      <c r="DW66" s="28">
        <v>-7.81554007794911E-3</v>
      </c>
      <c r="DX66" s="28">
        <v>2.2988939787692401E-2</v>
      </c>
      <c r="DY66" s="28">
        <v>-4.8334913393532297E-2</v>
      </c>
      <c r="DZ66" s="28">
        <v>-6.5685385494447896E-3</v>
      </c>
      <c r="EA66" s="28">
        <v>-2.8554320769931599E-3</v>
      </c>
      <c r="EB66" s="28">
        <v>2.4850532346821001E-2</v>
      </c>
      <c r="EC66" s="28">
        <v>1.42748934912997E-4</v>
      </c>
      <c r="ED66" s="30"/>
      <c r="EE66" s="40" t="s">
        <v>19</v>
      </c>
      <c r="EF66" s="14" t="s">
        <v>18</v>
      </c>
      <c r="EG66" s="28">
        <v>-2.8008935292261099E-2</v>
      </c>
      <c r="EH66" s="28">
        <v>-3.7162381281882699E-2</v>
      </c>
      <c r="EI66" s="28">
        <v>-2.56231538849023E-2</v>
      </c>
      <c r="EJ66" s="28">
        <v>-2.20002726412401E-2</v>
      </c>
      <c r="EK66" s="28">
        <v>-1.31588019593197E-2</v>
      </c>
      <c r="EL66" s="28">
        <v>1.22664710335536E-2</v>
      </c>
      <c r="EM66" s="28">
        <v>-6.5262343344424899E-3</v>
      </c>
      <c r="EN66" s="28">
        <v>-2.3397739123004499E-3</v>
      </c>
      <c r="EO66" s="28">
        <v>5.5340500441943899E-3</v>
      </c>
      <c r="EP66" s="28">
        <v>1.09464719027005E-2</v>
      </c>
      <c r="EQ66" s="28">
        <v>2.80965914612895E-2</v>
      </c>
      <c r="ER66" s="28">
        <v>-1.5703297986791001E-2</v>
      </c>
      <c r="ES66" s="28">
        <v>9.4202883132948403E-3</v>
      </c>
      <c r="ET66" s="28">
        <v>2.4690333083979499E-4</v>
      </c>
      <c r="EU66" s="28">
        <v>-2.82495995017116E-2</v>
      </c>
      <c r="EV66" s="28">
        <v>-4.8929049557524104E-3</v>
      </c>
      <c r="EW66" s="28">
        <v>-3.7659026628621699E-3</v>
      </c>
      <c r="EX66" s="28">
        <v>-1.64695980608798E-2</v>
      </c>
      <c r="EY66" s="28">
        <v>1.03504835168934E-3</v>
      </c>
      <c r="EZ66" s="28">
        <v>-8.3710732707091492E-3</v>
      </c>
      <c r="FA66" s="28">
        <v>3.8254850987529E-3</v>
      </c>
      <c r="FB66" s="28">
        <v>4.5179164495319103E-3</v>
      </c>
      <c r="FC66" s="28">
        <v>-5.9542166973232504E-3</v>
      </c>
      <c r="FD66" s="28">
        <v>2.3562504999636601E-2</v>
      </c>
      <c r="FE66" s="28">
        <v>1.3494287301200799E-2</v>
      </c>
      <c r="FF66" s="28">
        <v>-2.4742539913874002E-2</v>
      </c>
      <c r="FG66" s="28">
        <v>0</v>
      </c>
      <c r="FH66" s="28">
        <v>0</v>
      </c>
      <c r="FI66" s="28">
        <v>-1.0639980101561201E-2</v>
      </c>
      <c r="FJ66" s="28">
        <v>-2.7217287809389499E-3</v>
      </c>
      <c r="FK66" s="28">
        <v>0</v>
      </c>
      <c r="FL66" s="28">
        <v>-1.20140180510005E-4</v>
      </c>
      <c r="FM66" s="28">
        <v>-6.1780141403264101E-3</v>
      </c>
      <c r="FN66" s="28">
        <v>-1.66096112769849E-2</v>
      </c>
      <c r="FO66" s="28">
        <v>-1.28225991242147E-2</v>
      </c>
      <c r="FP66" s="28">
        <v>-1.44828446193774E-2</v>
      </c>
      <c r="FQ66" s="28">
        <v>2.71953970083521E-2</v>
      </c>
      <c r="FR66" s="28">
        <v>3.0508530469560299E-2</v>
      </c>
      <c r="FS66" s="28">
        <v>4.2683722607627997E-3</v>
      </c>
      <c r="FT66" s="28">
        <v>8.9753047311992903E-3</v>
      </c>
      <c r="FU66" s="28">
        <v>1.5301322948835501E-3</v>
      </c>
      <c r="FV66" s="28">
        <v>-1.4771160452293E-2</v>
      </c>
      <c r="FW66" s="28">
        <v>-6.6798258007150996E-3</v>
      </c>
      <c r="FX66" s="28">
        <v>-1.40839754639469E-2</v>
      </c>
      <c r="FY66" s="28">
        <v>-3.0441642771423501E-3</v>
      </c>
      <c r="FZ66" s="28">
        <v>9.6836415965154098E-3</v>
      </c>
      <c r="GA66" s="28">
        <v>-1.2848680498597999E-2</v>
      </c>
      <c r="GB66" s="28">
        <v>2.0871162684384801E-2</v>
      </c>
      <c r="GC66" s="28">
        <v>3.52738816721822E-3</v>
      </c>
      <c r="GD66" s="28">
        <v>-1.89771266574961E-2</v>
      </c>
      <c r="GE66" s="28">
        <v>-9.8828296947672096E-4</v>
      </c>
      <c r="GF66" s="28">
        <v>-3.9390551909949302E-5</v>
      </c>
      <c r="GG66" s="28">
        <v>7.8013988228360504E-3</v>
      </c>
      <c r="GH66" s="28">
        <v>1.7525739279909001E-2</v>
      </c>
      <c r="GI66" s="28">
        <v>5.5155433688909399E-3</v>
      </c>
      <c r="GJ66" s="28">
        <v>-4.1311616946425501E-4</v>
      </c>
      <c r="GK66" s="28">
        <v>9.4492420271549207E-3</v>
      </c>
      <c r="GL66" s="28">
        <v>-8.2957842144589598E-3</v>
      </c>
      <c r="GM66" s="28">
        <v>-3.0800730696849601E-3</v>
      </c>
      <c r="GN66" s="28">
        <v>-4.5066664638271003E-3</v>
      </c>
      <c r="GO66" s="28">
        <v>-1.4425935863851699E-2</v>
      </c>
      <c r="GP66" s="28">
        <v>8.6624825483199806E-3</v>
      </c>
      <c r="GQ66" s="28">
        <v>5.0272694034685997E-2</v>
      </c>
      <c r="GR66" s="28">
        <v>-1.2005758756018199E-2</v>
      </c>
      <c r="GS66" s="30"/>
      <c r="GT66" s="40" t="s">
        <v>19</v>
      </c>
      <c r="GU66" s="14" t="s">
        <v>18</v>
      </c>
      <c r="GV66" s="28">
        <v>-2.37362807841206E-2</v>
      </c>
      <c r="GW66" s="28">
        <v>-3.29655393128266E-2</v>
      </c>
      <c r="GX66" s="28">
        <v>1.17268766859931E-2</v>
      </c>
      <c r="GY66" s="28">
        <v>-1.0860999796155801E-2</v>
      </c>
      <c r="GZ66" s="28">
        <v>-1.5188062172221401E-2</v>
      </c>
      <c r="HA66" s="28">
        <v>-1.89799097192795E-2</v>
      </c>
      <c r="HB66" s="28">
        <v>-2.85529053575749E-2</v>
      </c>
      <c r="HC66" s="28">
        <v>-5.4323916117898999E-3</v>
      </c>
      <c r="HD66" s="28">
        <v>-2.5100629126539801E-3</v>
      </c>
      <c r="HE66" s="28">
        <v>8.1515840490433995E-3</v>
      </c>
      <c r="HF66" s="28">
        <v>1.7546488127890399E-2</v>
      </c>
      <c r="HG66" s="28">
        <v>3.4938319033323002E-3</v>
      </c>
      <c r="HH66" s="28">
        <v>5.7010001794685202E-3</v>
      </c>
      <c r="HI66" s="28">
        <v>-3.6623523689365499E-3</v>
      </c>
      <c r="HJ66" s="28">
        <v>-4.7408741938167701E-2</v>
      </c>
      <c r="HK66" s="28">
        <v>-7.1350090624054301E-3</v>
      </c>
      <c r="HL66" s="28">
        <v>-1.62756306299357E-2</v>
      </c>
      <c r="HM66" s="28">
        <v>2.2019812334523301E-2</v>
      </c>
      <c r="HN66" s="28">
        <v>9.8971555008941798E-3</v>
      </c>
      <c r="HO66" s="28">
        <v>1.58157185767933E-2</v>
      </c>
      <c r="HP66" s="28">
        <v>-5.0601888676408196E-3</v>
      </c>
      <c r="HQ66" s="28">
        <v>-3.2424552553985603E-2</v>
      </c>
      <c r="HR66" s="28">
        <v>4.6722893408934502E-3</v>
      </c>
      <c r="HS66" s="28">
        <v>4.5707124768951703E-2</v>
      </c>
      <c r="HT66" s="28">
        <v>-2.7396825178139499E-2</v>
      </c>
      <c r="HU66" s="28">
        <v>1.5665161517087099E-2</v>
      </c>
      <c r="HV66" s="28">
        <v>0</v>
      </c>
      <c r="HW66" s="28">
        <v>0</v>
      </c>
      <c r="HX66" s="28">
        <v>-1.65247298310582E-2</v>
      </c>
      <c r="HY66" s="28">
        <v>-2.5838104417738102E-2</v>
      </c>
      <c r="HZ66" s="28">
        <v>0</v>
      </c>
      <c r="IA66" s="28">
        <v>2.3955568141684199E-2</v>
      </c>
      <c r="IB66" s="28">
        <v>-3.2901389761890998E-3</v>
      </c>
      <c r="IC66" s="28">
        <v>-7.2770435813214402E-3</v>
      </c>
      <c r="ID66" s="28">
        <v>2.07163339124283E-2</v>
      </c>
      <c r="IE66" s="28">
        <v>3.2437762539893299E-3</v>
      </c>
      <c r="IF66" s="28">
        <v>1.06366200222186E-2</v>
      </c>
      <c r="IG66" s="28">
        <v>6.0907040885035603E-2</v>
      </c>
      <c r="IH66" s="28">
        <v>5.2566802179891702E-2</v>
      </c>
      <c r="II66" s="28">
        <v>-1.4257897194602799E-2</v>
      </c>
      <c r="IJ66" s="28">
        <v>8.1483945652337398E-3</v>
      </c>
      <c r="IK66" s="28">
        <v>-1.30818888144044E-2</v>
      </c>
      <c r="IL66" s="28">
        <v>3.39066112986093E-2</v>
      </c>
      <c r="IM66" s="28">
        <v>1.9593815664544101E-2</v>
      </c>
      <c r="IN66" s="28">
        <v>-1.3555904603093499E-3</v>
      </c>
      <c r="IO66" s="28">
        <v>-1.3078141373838101E-2</v>
      </c>
      <c r="IP66" s="28">
        <v>-9.24934452189086E-3</v>
      </c>
      <c r="IQ66" s="28">
        <v>-5.6225746346029197E-3</v>
      </c>
      <c r="IR66" s="28">
        <v>-1.00555734257363E-2</v>
      </c>
      <c r="IS66" s="28">
        <v>-2.36434810798121E-3</v>
      </c>
      <c r="IT66" s="28">
        <v>1.9113442270758001E-2</v>
      </c>
      <c r="IU66" s="28">
        <v>-2.6768708460514199E-3</v>
      </c>
      <c r="IV66" s="28">
        <v>2.1529286647232599E-2</v>
      </c>
      <c r="IW66" s="28">
        <v>1.35816389394372E-3</v>
      </c>
      <c r="IX66" s="28">
        <v>3.8358957373536801E-4</v>
      </c>
      <c r="IY66" s="28">
        <v>1.29186761585926E-2</v>
      </c>
      <c r="IZ66" s="28">
        <v>1.4897801914588299E-3</v>
      </c>
      <c r="JA66" s="28">
        <v>-3.2727276929041302E-2</v>
      </c>
      <c r="JB66" s="28">
        <v>-5.75508549189076E-3</v>
      </c>
      <c r="JC66" s="28">
        <v>2.0186613049952399E-2</v>
      </c>
      <c r="JD66" s="28">
        <v>2.0275022662050401E-2</v>
      </c>
      <c r="JE66" s="28">
        <v>1.42221030039698E-2</v>
      </c>
      <c r="JF66" s="28">
        <v>-7.7084632925569401E-3</v>
      </c>
      <c r="JG66" s="28">
        <v>1.00960151543323E-2</v>
      </c>
    </row>
    <row r="67" spans="1:267" ht="20.399999999999999" x14ac:dyDescent="0.55000000000000004">
      <c r="A67" s="41" t="s">
        <v>19</v>
      </c>
      <c r="B67" s="15" t="s">
        <v>21</v>
      </c>
      <c r="C67" s="28">
        <v>2.8333503184978701E-3</v>
      </c>
      <c r="D67" s="28">
        <v>6.1092856140290298E-3</v>
      </c>
      <c r="E67" s="28">
        <v>3.0858350619699399E-2</v>
      </c>
      <c r="F67" s="28">
        <v>6.3243527561051604E-3</v>
      </c>
      <c r="G67" s="28">
        <v>1.73451497361474E-3</v>
      </c>
      <c r="H67" s="28">
        <v>9.1149776141030497E-4</v>
      </c>
      <c r="I67" s="28">
        <v>1.7970347432672201E-2</v>
      </c>
      <c r="J67" s="28">
        <v>1.6620351188582998E-2</v>
      </c>
      <c r="K67" s="28">
        <v>2.3011422280542499E-2</v>
      </c>
      <c r="L67" s="28">
        <v>-4.4535855748013202E-4</v>
      </c>
      <c r="M67" s="28">
        <v>4.0969526733984601E-2</v>
      </c>
      <c r="N67" s="28">
        <v>2.3173457361493802E-2</v>
      </c>
      <c r="O67" s="28">
        <v>5.8744242523182796E-3</v>
      </c>
      <c r="P67" s="28">
        <v>-4.2534937905186303E-3</v>
      </c>
      <c r="Q67" s="28">
        <v>2.6478906826158499E-2</v>
      </c>
      <c r="R67" s="28">
        <v>3.06285716783848E-2</v>
      </c>
      <c r="S67" s="28">
        <v>1.8545071557695102E-2</v>
      </c>
      <c r="T67" s="28">
        <v>3.0542825731102799E-2</v>
      </c>
      <c r="U67" s="28">
        <v>2.1041242830756101E-2</v>
      </c>
      <c r="V67" s="28">
        <v>2.3995129995636601E-2</v>
      </c>
      <c r="W67" s="28">
        <v>1.26836259483285E-2</v>
      </c>
      <c r="X67" s="28">
        <v>7.3556114314963297E-3</v>
      </c>
      <c r="Y67" s="28">
        <v>1.3011693710055E-2</v>
      </c>
      <c r="Z67" s="28">
        <v>3.2927832533777103E-2</v>
      </c>
      <c r="AA67" s="28">
        <v>2.9574160128925601E-2</v>
      </c>
      <c r="AB67" s="28">
        <v>-2.04395345208912E-2</v>
      </c>
      <c r="AC67" s="28">
        <v>3.7226903674604697E-2</v>
      </c>
      <c r="AD67" s="28">
        <v>-1.6011176164697601E-2</v>
      </c>
      <c r="AE67" s="28">
        <v>-1.8580788969219102E-2</v>
      </c>
      <c r="AF67" s="28">
        <v>-4.8924055735402204E-3</v>
      </c>
      <c r="AG67" s="28">
        <v>1.71067350422471E-2</v>
      </c>
      <c r="AH67" s="28">
        <v>2.43196293646698E-2</v>
      </c>
      <c r="AI67" s="28">
        <v>2.8673660210394001E-2</v>
      </c>
      <c r="AJ67" s="28">
        <v>2.8433995542523301E-2</v>
      </c>
      <c r="AK67" s="28">
        <v>2.8782323695703198E-2</v>
      </c>
      <c r="AL67" s="28">
        <v>-1.9569728156482499E-3</v>
      </c>
      <c r="AM67" s="28">
        <v>2.5983004479701699E-2</v>
      </c>
      <c r="AN67" s="28">
        <v>-2.23194492527896E-2</v>
      </c>
      <c r="AO67" s="28">
        <v>3.7400929145796E-2</v>
      </c>
      <c r="AP67" s="28">
        <v>2.1202085134255201E-3</v>
      </c>
      <c r="AQ67" s="28">
        <v>3.3464236011909801E-2</v>
      </c>
      <c r="AR67" s="28">
        <v>5.0961177826792499E-2</v>
      </c>
      <c r="AS67" s="28">
        <v>8.8400391143921495E-2</v>
      </c>
      <c r="AT67" s="28">
        <v>4.9149689518418402E-2</v>
      </c>
      <c r="AU67" s="28">
        <v>3.2684557160748098E-2</v>
      </c>
      <c r="AV67" s="28">
        <v>-4.1170180228810504E-3</v>
      </c>
      <c r="AW67" s="28">
        <v>6.1955409356733097E-2</v>
      </c>
      <c r="AX67" s="28">
        <v>3.7025944867919297E-2</v>
      </c>
      <c r="AY67" s="28">
        <v>1.5468767462753601E-3</v>
      </c>
      <c r="AZ67" s="28">
        <v>1.3217563696127799E-2</v>
      </c>
      <c r="BA67" s="28">
        <v>1.4228720935755799E-2</v>
      </c>
      <c r="BB67" s="28">
        <v>1.4021854799214801E-2</v>
      </c>
      <c r="BC67" s="28">
        <v>1.57669379832679E-3</v>
      </c>
      <c r="BD67" s="28">
        <v>2.7675100300661199E-4</v>
      </c>
      <c r="BE67" s="28">
        <v>2.2249903175417E-3</v>
      </c>
      <c r="BF67" s="28">
        <v>1.8093431824458699E-4</v>
      </c>
      <c r="BG67" s="28">
        <v>3.5704242168905401E-2</v>
      </c>
      <c r="BH67" s="28">
        <v>4.9908286449772798E-2</v>
      </c>
      <c r="BI67" s="28">
        <v>2.94069950431123E-2</v>
      </c>
      <c r="BJ67" s="28">
        <v>2.1882847416677599E-2</v>
      </c>
      <c r="BK67" s="28">
        <v>1.5385444146494899E-2</v>
      </c>
      <c r="BL67" s="28">
        <v>3.1737129530013601E-3</v>
      </c>
      <c r="BM67" s="28">
        <v>9.3778656023040894E-3</v>
      </c>
      <c r="BN67" s="28">
        <v>-5.6358288915812297E-3</v>
      </c>
      <c r="BO67" s="30"/>
      <c r="BP67" s="41" t="s">
        <v>19</v>
      </c>
      <c r="BQ67" s="15" t="s">
        <v>21</v>
      </c>
      <c r="BR67" s="28">
        <v>1.4791720024878701E-3</v>
      </c>
      <c r="BS67" s="28">
        <v>2.0375637111746499E-2</v>
      </c>
      <c r="BT67" s="28">
        <v>8.8931456084737296E-3</v>
      </c>
      <c r="BU67" s="28">
        <v>-1.61786286152685E-2</v>
      </c>
      <c r="BV67" s="28">
        <v>-5.2750008767889099E-3</v>
      </c>
      <c r="BW67" s="28">
        <v>-1.53997189172329E-3</v>
      </c>
      <c r="BX67" s="28">
        <v>-2.9004626498396101E-2</v>
      </c>
      <c r="BY67" s="28">
        <v>-4.0108073653125596E-3</v>
      </c>
      <c r="BZ67" s="28">
        <v>2.13013041665236E-4</v>
      </c>
      <c r="CA67" s="28">
        <v>7.5088826793601104E-3</v>
      </c>
      <c r="CB67" s="28">
        <v>1.2555862485197199E-2</v>
      </c>
      <c r="CC67" s="28">
        <v>5.8251991216374203E-3</v>
      </c>
      <c r="CD67" s="28">
        <v>1.52384403648992E-2</v>
      </c>
      <c r="CE67" s="28">
        <v>2.8653411587032502E-3</v>
      </c>
      <c r="CF67" s="28">
        <v>1.5276874687159801E-2</v>
      </c>
      <c r="CG67" s="28">
        <v>-1.6148803008261201E-3</v>
      </c>
      <c r="CH67" s="28">
        <v>3.3633764147097101E-3</v>
      </c>
      <c r="CI67" s="28">
        <v>-1.4820454645021E-2</v>
      </c>
      <c r="CJ67" s="28">
        <v>3.2861720983349001E-3</v>
      </c>
      <c r="CK67" s="28">
        <v>2.5770786733906401E-3</v>
      </c>
      <c r="CL67" s="28">
        <v>-1.3468959634204E-3</v>
      </c>
      <c r="CM67" s="28">
        <v>5.9976362030782597E-3</v>
      </c>
      <c r="CN67" s="28">
        <v>1.9852522386867799E-2</v>
      </c>
      <c r="CO67" s="28">
        <v>-8.3670692020519095E-3</v>
      </c>
      <c r="CP67" s="28">
        <v>3.31891935604412E-3</v>
      </c>
      <c r="CQ67" s="28">
        <v>1.22192398335603E-2</v>
      </c>
      <c r="CR67" s="28">
        <v>3.5711555625239103E-2</v>
      </c>
      <c r="CS67" s="28">
        <v>8.70085866135069E-3</v>
      </c>
      <c r="CT67" s="28">
        <v>-2.5529896759796299E-2</v>
      </c>
      <c r="CU67" s="28">
        <v>-4.6292100824356E-4</v>
      </c>
      <c r="CV67" s="28">
        <v>-3.0814455374444699E-3</v>
      </c>
      <c r="CW67" s="28">
        <v>4.8139248807418404E-3</v>
      </c>
      <c r="CX67" s="28">
        <v>-1.6945151381789201E-3</v>
      </c>
      <c r="CY67" s="28">
        <v>1.27420520430167E-2</v>
      </c>
      <c r="CZ67" s="28">
        <v>6.6476357636126096E-5</v>
      </c>
      <c r="DA67" s="28">
        <v>2.2196345705503598E-3</v>
      </c>
      <c r="DB67" s="28">
        <v>1.8428087937174101E-2</v>
      </c>
      <c r="DC67" s="28">
        <v>-8.4011432426469405E-3</v>
      </c>
      <c r="DD67" s="28">
        <v>4.9599491383808597E-3</v>
      </c>
      <c r="DE67" s="28">
        <v>1.9850407435896101E-2</v>
      </c>
      <c r="DF67" s="28">
        <v>1.78487138018124E-2</v>
      </c>
      <c r="DG67" s="28">
        <v>1.81993226758311E-2</v>
      </c>
      <c r="DH67" s="28">
        <v>1.7018018930179499E-2</v>
      </c>
      <c r="DI67" s="28">
        <v>1.9879653984250002E-2</v>
      </c>
      <c r="DJ67" s="28">
        <v>9.0279685554245995E-3</v>
      </c>
      <c r="DK67" s="28">
        <v>3.4064677520007701E-3</v>
      </c>
      <c r="DL67" s="28">
        <v>4.8981100663409098E-2</v>
      </c>
      <c r="DM67" s="28">
        <v>-6.5147421107837802E-3</v>
      </c>
      <c r="DN67" s="28">
        <v>3.2100181511165501E-3</v>
      </c>
      <c r="DO67" s="28">
        <v>5.70577423189515E-3</v>
      </c>
      <c r="DP67" s="28">
        <v>-5.4935576031153396E-4</v>
      </c>
      <c r="DQ67" s="28">
        <v>-4.0334880046668702E-3</v>
      </c>
      <c r="DR67" s="28">
        <v>3.1834286838177701E-3</v>
      </c>
      <c r="DS67" s="28">
        <v>-2.2510173267992799E-2</v>
      </c>
      <c r="DT67" s="28">
        <v>-1.2502707059195799E-2</v>
      </c>
      <c r="DU67" s="28">
        <v>-5.5304236471772497E-3</v>
      </c>
      <c r="DV67" s="28">
        <v>1.53606640005748E-2</v>
      </c>
      <c r="DW67" s="28">
        <v>6.4014178589209599E-3</v>
      </c>
      <c r="DX67" s="28">
        <v>3.1884248592481998E-2</v>
      </c>
      <c r="DY67" s="28">
        <v>1.5877393337396399E-2</v>
      </c>
      <c r="DZ67" s="28">
        <v>-1.0954831980236901E-3</v>
      </c>
      <c r="EA67" s="28">
        <v>-1.0397085823684401E-2</v>
      </c>
      <c r="EB67" s="28">
        <v>1.95933945895574E-2</v>
      </c>
      <c r="EC67" s="28">
        <v>3.3940499493093101E-3</v>
      </c>
      <c r="ED67" s="30"/>
      <c r="EE67" s="41" t="s">
        <v>19</v>
      </c>
      <c r="EF67" s="15" t="s">
        <v>21</v>
      </c>
      <c r="EG67" s="28">
        <v>-2.577170415535E-2</v>
      </c>
      <c r="EH67" s="28">
        <v>-6.1468011726753397E-3</v>
      </c>
      <c r="EI67" s="28">
        <v>-1.0567057277131E-2</v>
      </c>
      <c r="EJ67" s="28">
        <v>-1.32818181559237E-2</v>
      </c>
      <c r="EK67" s="28">
        <v>-3.55344037637532E-3</v>
      </c>
      <c r="EL67" s="28">
        <v>-3.9793611215849199E-3</v>
      </c>
      <c r="EM67" s="28">
        <v>-1.15396636226545E-3</v>
      </c>
      <c r="EN67" s="28">
        <v>3.7519926780382202E-3</v>
      </c>
      <c r="EO67" s="28">
        <v>8.5089307217515002E-3</v>
      </c>
      <c r="EP67" s="28">
        <v>8.6249130259718892E-3</v>
      </c>
      <c r="EQ67" s="28">
        <v>-5.6438747011684099E-3</v>
      </c>
      <c r="ER67" s="28">
        <v>9.3863885538052905E-3</v>
      </c>
      <c r="ES67" s="28">
        <v>1.11368436044108E-2</v>
      </c>
      <c r="ET67" s="28">
        <v>-9.3505079310246507E-3</v>
      </c>
      <c r="EU67" s="28">
        <v>-4.5864974172158896E-3</v>
      </c>
      <c r="EV67" s="28">
        <v>-4.2368568197392598E-3</v>
      </c>
      <c r="EW67" s="28">
        <v>-3.8284712088629399E-3</v>
      </c>
      <c r="EX67" s="28">
        <v>-3.9500179308634099E-3</v>
      </c>
      <c r="EY67" s="28">
        <v>2.3845778750071898E-2</v>
      </c>
      <c r="EZ67" s="28">
        <v>4.52971970694454E-3</v>
      </c>
      <c r="FA67" s="28">
        <v>1.2008568794108301E-2</v>
      </c>
      <c r="FB67" s="28">
        <v>6.7284721503880398E-3</v>
      </c>
      <c r="FC67" s="28">
        <v>2.7424689289527499E-3</v>
      </c>
      <c r="FD67" s="28">
        <v>-9.4406585995840901E-3</v>
      </c>
      <c r="FE67" s="28">
        <v>1.5402195804773901E-2</v>
      </c>
      <c r="FF67" s="28">
        <v>2.4305602911349498E-2</v>
      </c>
      <c r="FG67" s="28">
        <v>0</v>
      </c>
      <c r="FH67" s="28">
        <v>0</v>
      </c>
      <c r="FI67" s="28">
        <v>2.1896110958897999E-2</v>
      </c>
      <c r="FJ67" s="28">
        <v>7.8554043649430392E-3</v>
      </c>
      <c r="FK67" s="28">
        <v>0</v>
      </c>
      <c r="FL67" s="28">
        <v>-8.3393264806548605E-4</v>
      </c>
      <c r="FM67" s="28">
        <v>-4.7716058892010998E-3</v>
      </c>
      <c r="FN67" s="28">
        <v>-2.1383391312318899E-3</v>
      </c>
      <c r="FO67" s="28">
        <v>5.3201256064174998E-3</v>
      </c>
      <c r="FP67" s="28">
        <v>9.1185762236891694E-3</v>
      </c>
      <c r="FQ67" s="28">
        <v>3.2448290544854E-2</v>
      </c>
      <c r="FR67" s="28">
        <v>5.03600083747546E-2</v>
      </c>
      <c r="FS67" s="28">
        <v>5.1729882987273601E-2</v>
      </c>
      <c r="FT67" s="28">
        <v>7.56009001653077E-3</v>
      </c>
      <c r="FU67" s="28">
        <v>-6.5788406478250998E-3</v>
      </c>
      <c r="FV67" s="28">
        <v>1.26789806766872E-2</v>
      </c>
      <c r="FW67" s="28">
        <v>1.5165167151803501E-2</v>
      </c>
      <c r="FX67" s="28">
        <v>-8.1525851638970706E-5</v>
      </c>
      <c r="FY67" s="28">
        <v>-3.7671163408077098E-3</v>
      </c>
      <c r="FZ67" s="28">
        <v>6.08323112838109E-4</v>
      </c>
      <c r="GA67" s="28">
        <v>-1.12763241608498E-2</v>
      </c>
      <c r="GB67" s="28">
        <v>3.3993220418626399E-3</v>
      </c>
      <c r="GC67" s="28">
        <v>-1.7360948966075799E-3</v>
      </c>
      <c r="GD67" s="28">
        <v>1.12649179178941E-2</v>
      </c>
      <c r="GE67" s="28">
        <v>2.4687205374952399E-3</v>
      </c>
      <c r="GF67" s="28">
        <v>1.1154518954087899E-2</v>
      </c>
      <c r="GG67" s="28">
        <v>-3.0061952562976898E-3</v>
      </c>
      <c r="GH67" s="28">
        <v>-2.9670452997158099E-2</v>
      </c>
      <c r="GI67" s="28">
        <v>2.7091494533611302E-2</v>
      </c>
      <c r="GJ67" s="28">
        <v>1.4423497007390399E-2</v>
      </c>
      <c r="GK67" s="28">
        <v>-6.55634634783233E-3</v>
      </c>
      <c r="GL67" s="28">
        <v>-1.45059934139639E-2</v>
      </c>
      <c r="GM67" s="28">
        <v>-8.3550289136165804E-3</v>
      </c>
      <c r="GN67" s="28">
        <v>7.3269598328525101E-3</v>
      </c>
      <c r="GO67" s="28">
        <v>-1.74407735328069E-3</v>
      </c>
      <c r="GP67" s="28">
        <v>4.5076066083619996E-3</v>
      </c>
      <c r="GQ67" s="28">
        <v>1.45398792646394E-3</v>
      </c>
      <c r="GR67" s="28">
        <v>1.61882180435561E-3</v>
      </c>
      <c r="GS67" s="30"/>
      <c r="GT67" s="41" t="s">
        <v>19</v>
      </c>
      <c r="GU67" s="15" t="s">
        <v>21</v>
      </c>
      <c r="GV67" s="28">
        <v>-1.7865132583015898E-2</v>
      </c>
      <c r="GW67" s="28">
        <v>-2.93602981767652E-2</v>
      </c>
      <c r="GX67" s="28">
        <v>-1.25568657461334E-2</v>
      </c>
      <c r="GY67" s="28">
        <v>-1.28337214420926E-2</v>
      </c>
      <c r="GZ67" s="28">
        <v>1.6385741741782799E-3</v>
      </c>
      <c r="HA67" s="28">
        <v>-1.3530310727095599E-2</v>
      </c>
      <c r="HB67" s="28">
        <v>-5.22606102256243E-3</v>
      </c>
      <c r="HC67" s="28">
        <v>1.4188576344582701E-2</v>
      </c>
      <c r="HD67" s="28">
        <v>4.3561413397012402E-3</v>
      </c>
      <c r="HE67" s="28">
        <v>-7.3513671204166505E-4</v>
      </c>
      <c r="HF67" s="28">
        <v>7.1025024057406001E-3</v>
      </c>
      <c r="HG67" s="28">
        <v>1.16720622798811E-2</v>
      </c>
      <c r="HH67" s="28">
        <v>4.27584940699438E-3</v>
      </c>
      <c r="HI67" s="28">
        <v>6.7329477214828001E-3</v>
      </c>
      <c r="HJ67" s="28">
        <v>-3.9148883838026E-3</v>
      </c>
      <c r="HK67" s="28">
        <v>-4.47852163537621E-3</v>
      </c>
      <c r="HL67" s="28">
        <v>7.3188905777199099E-3</v>
      </c>
      <c r="HM67" s="28">
        <v>-1.44045477941758E-2</v>
      </c>
      <c r="HN67" s="28">
        <v>1.8652620560467799E-2</v>
      </c>
      <c r="HO67" s="28">
        <v>4.0182249076580398E-3</v>
      </c>
      <c r="HP67" s="28">
        <v>7.04998495395589E-4</v>
      </c>
      <c r="HQ67" s="28">
        <v>6.6406413414507398E-2</v>
      </c>
      <c r="HR67" s="28">
        <v>2.3951650496716201E-2</v>
      </c>
      <c r="HS67" s="28">
        <v>2.6258397085508301E-2</v>
      </c>
      <c r="HT67" s="28">
        <v>-1.3389729024537399E-2</v>
      </c>
      <c r="HU67" s="28">
        <v>-9.8806664777331601E-3</v>
      </c>
      <c r="HV67" s="28">
        <v>0</v>
      </c>
      <c r="HW67" s="28">
        <v>0</v>
      </c>
      <c r="HX67" s="28">
        <v>-7.8680493116824995E-3</v>
      </c>
      <c r="HY67" s="28">
        <v>2.69143173034346E-2</v>
      </c>
      <c r="HZ67" s="28">
        <v>0</v>
      </c>
      <c r="IA67" s="28">
        <v>1.9498720148447099E-2</v>
      </c>
      <c r="IB67" s="28">
        <v>-3.7609944585536102E-3</v>
      </c>
      <c r="IC67" s="28">
        <v>-1.03056982400872E-2</v>
      </c>
      <c r="ID67" s="28">
        <v>-6.3801523465028803E-3</v>
      </c>
      <c r="IE67" s="28">
        <v>-9.2871241716743097E-4</v>
      </c>
      <c r="IF67" s="28">
        <v>-1.59688513558368E-2</v>
      </c>
      <c r="IG67" s="28">
        <v>4.49579623757606E-2</v>
      </c>
      <c r="IH67" s="28">
        <v>5.2881452323674798E-2</v>
      </c>
      <c r="II67" s="28">
        <v>1.05360100201839E-2</v>
      </c>
      <c r="IJ67" s="28">
        <v>4.3642428366363999E-3</v>
      </c>
      <c r="IK67" s="28">
        <v>-3.1936585751096199E-3</v>
      </c>
      <c r="IL67" s="28">
        <v>1.1868508734678301E-2</v>
      </c>
      <c r="IM67" s="28">
        <v>8.6430750849051004E-3</v>
      </c>
      <c r="IN67" s="28">
        <v>-5.6619991395129498E-3</v>
      </c>
      <c r="IO67" s="28">
        <v>-1.18037191881631E-2</v>
      </c>
      <c r="IP67" s="28">
        <v>-5.4677678379473301E-4</v>
      </c>
      <c r="IQ67" s="28">
        <v>4.55750312140203E-3</v>
      </c>
      <c r="IR67" s="28">
        <v>-5.6426582863648505E-4</v>
      </c>
      <c r="IS67" s="28">
        <v>-7.0482295484234798E-3</v>
      </c>
      <c r="IT67" s="28">
        <v>1.04183064120095E-2</v>
      </c>
      <c r="IU67" s="28">
        <v>6.4224918280228601E-3</v>
      </c>
      <c r="IV67" s="28">
        <v>1.2534857985446599E-4</v>
      </c>
      <c r="IW67" s="28">
        <v>2.5036346221705402E-2</v>
      </c>
      <c r="IX67" s="28">
        <v>4.78447446742701E-2</v>
      </c>
      <c r="IY67" s="28">
        <v>2.23947275981758E-2</v>
      </c>
      <c r="IZ67" s="28">
        <v>7.39340555477271E-3</v>
      </c>
      <c r="JA67" s="28">
        <v>-5.7604734130362201E-3</v>
      </c>
      <c r="JB67" s="28">
        <v>-1.03229483732952E-2</v>
      </c>
      <c r="JC67" s="28">
        <v>3.1194886612105001E-3</v>
      </c>
      <c r="JD67" s="28">
        <v>8.6268873062126106E-3</v>
      </c>
      <c r="JE67" s="28">
        <v>-3.9027292470460802E-4</v>
      </c>
      <c r="JF67" s="28">
        <v>1.21666727111981E-3</v>
      </c>
      <c r="JG67" s="28">
        <v>-2.8389421362999402E-3</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N67 BR4:EC67 EG4:GR67 GV4:JG67">
    <cfRule type="colorScale" priority="1">
      <colorScale>
        <cfvo type="min"/>
        <cfvo type="percentile" val="50"/>
        <cfvo type="max"/>
        <color rgb="FFF8696B"/>
        <color rgb="FFFFEB84"/>
        <color rgb="FF63BE7B"/>
      </colorScale>
    </cfRule>
  </conditionalFormatting>
  <conditionalFormatting sqref="C4:BO67">
    <cfRule type="colorScale" priority="5">
      <colorScale>
        <cfvo type="min"/>
        <cfvo type="percentile" val="50"/>
        <cfvo type="max"/>
        <color rgb="FFF8696B"/>
        <color rgb="FFFFEB84"/>
        <color rgb="FF63BE7B"/>
      </colorScale>
    </cfRule>
  </conditionalFormatting>
  <conditionalFormatting sqref="BR4:ED67">
    <cfRule type="colorScale" priority="6">
      <colorScale>
        <cfvo type="min"/>
        <cfvo type="percentile" val="50"/>
        <cfvo type="max"/>
        <color rgb="FFF8696B"/>
        <color rgb="FFFFEB84"/>
        <color rgb="FF63BE7B"/>
      </colorScale>
    </cfRule>
  </conditionalFormatting>
  <conditionalFormatting sqref="EG4:GS67">
    <cfRule type="colorScale" priority="3">
      <colorScale>
        <cfvo type="min"/>
        <cfvo type="percentile" val="50"/>
        <cfvo type="max"/>
        <color rgb="FFF8696B"/>
        <color rgb="FFFFEB84"/>
        <color rgb="FF63BE7B"/>
      </colorScale>
    </cfRule>
  </conditionalFormatting>
  <conditionalFormatting sqref="GV4:JG67 EG4:GS67 BR4:ED67 C4:BO67">
    <cfRule type="colorScale" priority="2">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G67"/>
  <sheetViews>
    <sheetView zoomScale="60" zoomScaleNormal="60" workbookViewId="0">
      <selection sqref="A1:BN1"/>
    </sheetView>
  </sheetViews>
  <sheetFormatPr defaultColWidth="8.7890625" defaultRowHeight="14.4" x14ac:dyDescent="0.55000000000000004"/>
  <cols>
    <col min="1" max="16384" width="8.7890625" style="49"/>
  </cols>
  <sheetData>
    <row r="1" spans="1:267" ht="109.95" customHeight="1" x14ac:dyDescent="0.55000000000000004">
      <c r="A1" s="102" t="s">
        <v>130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129</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120</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126</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48"/>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48"/>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48"/>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12"/>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12"/>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12"/>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14" t="s">
        <v>46</v>
      </c>
      <c r="C4" s="28">
        <v>1</v>
      </c>
      <c r="D4" s="28">
        <v>1</v>
      </c>
      <c r="E4" s="28">
        <v>1</v>
      </c>
      <c r="F4" s="28">
        <v>1</v>
      </c>
      <c r="G4" s="28">
        <v>1</v>
      </c>
      <c r="H4" s="28">
        <v>1</v>
      </c>
      <c r="I4" s="28">
        <v>1</v>
      </c>
      <c r="J4" s="28">
        <v>0.99900299102691925</v>
      </c>
      <c r="K4" s="28">
        <v>0.96311066799601197</v>
      </c>
      <c r="L4" s="28">
        <v>0.94117647058823528</v>
      </c>
      <c r="M4" s="28">
        <v>0.97008973080757732</v>
      </c>
      <c r="N4" s="28">
        <v>0.99102691924227315</v>
      </c>
      <c r="O4" s="28">
        <v>0.99900299102691925</v>
      </c>
      <c r="P4" s="28">
        <v>0.98504486540378866</v>
      </c>
      <c r="Q4" s="28">
        <v>0.9900299102691924</v>
      </c>
      <c r="R4" s="28">
        <v>1</v>
      </c>
      <c r="S4" s="28">
        <v>0.99601196410767701</v>
      </c>
      <c r="T4" s="28">
        <v>0.47557328015952144</v>
      </c>
      <c r="U4" s="28">
        <v>0.87836490528414757</v>
      </c>
      <c r="V4" s="28">
        <v>0.98803589232303091</v>
      </c>
      <c r="W4" s="28">
        <v>0.92522432701894319</v>
      </c>
      <c r="X4" s="28">
        <v>0.89032901296111666</v>
      </c>
      <c r="Y4" s="28">
        <v>0.66799601196410763</v>
      </c>
      <c r="Z4" s="28">
        <v>1</v>
      </c>
      <c r="AA4" s="28">
        <v>0.95014955134596213</v>
      </c>
      <c r="AB4" s="28">
        <v>0.26021934197407776</v>
      </c>
      <c r="AC4" s="28">
        <v>1</v>
      </c>
      <c r="AD4" s="28">
        <v>0.95712861415752737</v>
      </c>
      <c r="AE4" s="28">
        <v>1</v>
      </c>
      <c r="AF4" s="28">
        <v>0.9980059820538385</v>
      </c>
      <c r="AG4" s="28">
        <v>1</v>
      </c>
      <c r="AH4" s="28">
        <v>0.9980059820538385</v>
      </c>
      <c r="AI4" s="28">
        <v>0.97108673978065807</v>
      </c>
      <c r="AJ4" s="28">
        <v>0.86340977068793623</v>
      </c>
      <c r="AK4" s="28">
        <v>0.9980059820538385</v>
      </c>
      <c r="AL4" s="28">
        <v>0.96011964107676973</v>
      </c>
      <c r="AM4" s="28">
        <v>0.97208374875373882</v>
      </c>
      <c r="AN4" s="28">
        <v>0.79461615154536391</v>
      </c>
      <c r="AO4" s="28">
        <v>0.97607178464606181</v>
      </c>
      <c r="AP4" s="28">
        <v>0.40079760717846463</v>
      </c>
      <c r="AQ4" s="28">
        <v>0.65104685942173479</v>
      </c>
      <c r="AR4" s="28">
        <v>0.86440677966101698</v>
      </c>
      <c r="AS4" s="28">
        <v>0.85244267198404788</v>
      </c>
      <c r="AT4" s="28">
        <v>0.53738783649052846</v>
      </c>
      <c r="AU4" s="28">
        <v>0.96410767696909272</v>
      </c>
      <c r="AV4" s="28">
        <v>0.43369890329012961</v>
      </c>
      <c r="AW4" s="28">
        <v>0.96410767696909272</v>
      </c>
      <c r="AX4" s="28">
        <v>1</v>
      </c>
      <c r="AY4" s="28">
        <v>1</v>
      </c>
      <c r="AZ4" s="28">
        <v>0.99102691924227315</v>
      </c>
      <c r="BA4" s="28">
        <v>0.94616151545363913</v>
      </c>
      <c r="BB4" s="28">
        <v>1</v>
      </c>
      <c r="BC4" s="28">
        <v>0.92921236291126619</v>
      </c>
      <c r="BD4" s="28">
        <v>0.94915254237288138</v>
      </c>
      <c r="BE4" s="28">
        <v>0.94416749750747753</v>
      </c>
      <c r="BF4" s="28">
        <v>0.9152542372881356</v>
      </c>
      <c r="BG4" s="28">
        <v>0.97806580259222331</v>
      </c>
      <c r="BH4" s="28">
        <v>1</v>
      </c>
      <c r="BI4" s="28">
        <v>0.30109670987038883</v>
      </c>
      <c r="BJ4" s="28">
        <v>1</v>
      </c>
      <c r="BK4" s="28">
        <v>1</v>
      </c>
      <c r="BL4" s="28">
        <v>0.91824526420737784</v>
      </c>
      <c r="BM4" s="28">
        <v>0.8953140578265204</v>
      </c>
      <c r="BN4" s="28">
        <v>1</v>
      </c>
      <c r="BO4" s="27"/>
      <c r="BP4" s="65" t="s">
        <v>45</v>
      </c>
      <c r="BQ4" s="14" t="s">
        <v>46</v>
      </c>
      <c r="BR4" s="28">
        <v>1</v>
      </c>
      <c r="BS4" s="28">
        <v>1</v>
      </c>
      <c r="BT4" s="28">
        <v>0.99401794616151551</v>
      </c>
      <c r="BU4" s="28">
        <v>1</v>
      </c>
      <c r="BV4" s="28">
        <v>0.99401794616151551</v>
      </c>
      <c r="BW4" s="28">
        <v>0.94715852442671988</v>
      </c>
      <c r="BX4" s="28">
        <v>0.95014955134596213</v>
      </c>
      <c r="BY4" s="28">
        <v>0.8165503489531406</v>
      </c>
      <c r="BZ4" s="28">
        <v>0.99900299102691925</v>
      </c>
      <c r="CA4" s="28">
        <v>0.63210368893320035</v>
      </c>
      <c r="CB4" s="28">
        <v>0.96111665004985047</v>
      </c>
      <c r="CC4" s="28">
        <v>0.99401794616151551</v>
      </c>
      <c r="CD4" s="28">
        <v>1</v>
      </c>
      <c r="CE4" s="28">
        <v>0.99700897308075775</v>
      </c>
      <c r="CF4" s="28">
        <v>0.99700897308075775</v>
      </c>
      <c r="CG4" s="28">
        <v>0.9980059820538385</v>
      </c>
      <c r="CH4" s="28">
        <v>1</v>
      </c>
      <c r="CI4" s="28">
        <v>0.81954137587238285</v>
      </c>
      <c r="CJ4" s="28">
        <v>0.91226321036889335</v>
      </c>
      <c r="CK4" s="28">
        <v>1</v>
      </c>
      <c r="CL4" s="28">
        <v>0.86241276171485548</v>
      </c>
      <c r="CM4" s="28">
        <v>0.75573280159521439</v>
      </c>
      <c r="CN4" s="28">
        <v>0.97507477567298106</v>
      </c>
      <c r="CO4" s="28">
        <v>0.94017946161515453</v>
      </c>
      <c r="CP4" s="28">
        <v>0.92721834496510469</v>
      </c>
      <c r="CQ4" s="28">
        <v>0.97308075772681957</v>
      </c>
      <c r="CR4" s="28">
        <v>1</v>
      </c>
      <c r="CS4" s="28">
        <v>0.9980059820538385</v>
      </c>
      <c r="CT4" s="28">
        <v>0.9900299102691924</v>
      </c>
      <c r="CU4" s="28">
        <v>0.97108673978065807</v>
      </c>
      <c r="CV4" s="28">
        <v>1</v>
      </c>
      <c r="CW4" s="28">
        <v>0.99900299102691925</v>
      </c>
      <c r="CX4" s="28">
        <v>0.94915254237288138</v>
      </c>
      <c r="CY4" s="28">
        <v>0.95712861415752737</v>
      </c>
      <c r="CZ4" s="28">
        <v>0.99900299102691925</v>
      </c>
      <c r="DA4" s="28">
        <v>0.67397806580259223</v>
      </c>
      <c r="DB4" s="28">
        <v>0.6390827517447657</v>
      </c>
      <c r="DC4" s="28">
        <v>8.9730807577268201E-3</v>
      </c>
      <c r="DD4" s="28">
        <v>0.11964107676969092</v>
      </c>
      <c r="DE4" s="28">
        <v>0.8085742771684945</v>
      </c>
      <c r="DF4" s="28">
        <v>0.37886340977068794</v>
      </c>
      <c r="DG4" s="28">
        <v>0.67397806580259223</v>
      </c>
      <c r="DH4" s="28">
        <v>0.60518444666001991</v>
      </c>
      <c r="DI4" s="28">
        <v>0.10069790628115653</v>
      </c>
      <c r="DJ4" s="28">
        <v>0.6410767696909272</v>
      </c>
      <c r="DK4" s="28">
        <v>0.38384845463609174</v>
      </c>
      <c r="DL4" s="28">
        <v>0.53639082751744771</v>
      </c>
      <c r="DM4" s="28">
        <v>1</v>
      </c>
      <c r="DN4" s="28">
        <v>1</v>
      </c>
      <c r="DO4" s="28">
        <v>0.9980059820538385</v>
      </c>
      <c r="DP4" s="28">
        <v>0.99700897308075775</v>
      </c>
      <c r="DQ4" s="28">
        <v>1</v>
      </c>
      <c r="DR4" s="28">
        <v>0.9920239282153539</v>
      </c>
      <c r="DS4" s="28">
        <v>0.69491525423728817</v>
      </c>
      <c r="DT4" s="28">
        <v>0.97008973080757732</v>
      </c>
      <c r="DU4" s="28">
        <v>0.48753738783649053</v>
      </c>
      <c r="DV4" s="28">
        <v>0.59920239282153542</v>
      </c>
      <c r="DW4" s="28">
        <v>0.87936191425722832</v>
      </c>
      <c r="DX4" s="28">
        <v>0.66500498504486538</v>
      </c>
      <c r="DY4" s="28">
        <v>0.63010967098703885</v>
      </c>
      <c r="DZ4" s="28">
        <v>0.99900299102691925</v>
      </c>
      <c r="EA4" s="28">
        <v>1</v>
      </c>
      <c r="EB4" s="28">
        <v>0.98703888334995016</v>
      </c>
      <c r="EC4" s="28">
        <v>0.99401794616151551</v>
      </c>
      <c r="ED4" s="27"/>
      <c r="EE4" s="65" t="s">
        <v>45</v>
      </c>
      <c r="EF4" s="14" t="s">
        <v>46</v>
      </c>
      <c r="EG4" s="28">
        <v>1</v>
      </c>
      <c r="EH4" s="28">
        <v>1</v>
      </c>
      <c r="EI4" s="28">
        <v>1</v>
      </c>
      <c r="EJ4" s="28">
        <v>1</v>
      </c>
      <c r="EK4" s="28">
        <v>0.99501495513459626</v>
      </c>
      <c r="EL4" s="28">
        <v>0.96011964107676973</v>
      </c>
      <c r="EM4" s="28">
        <v>0.45363908275174475</v>
      </c>
      <c r="EN4" s="28">
        <v>0.98404785643070791</v>
      </c>
      <c r="EO4" s="28">
        <v>0.96211365902293122</v>
      </c>
      <c r="EP4" s="28">
        <v>0.60618145563310066</v>
      </c>
      <c r="EQ4" s="28">
        <v>0.77966101694915257</v>
      </c>
      <c r="ER4" s="28">
        <v>0.94915254237288138</v>
      </c>
      <c r="ES4" s="28">
        <v>1</v>
      </c>
      <c r="ET4" s="28">
        <v>0.9980059820538385</v>
      </c>
      <c r="EU4" s="28">
        <v>0.98903290129611166</v>
      </c>
      <c r="EV4" s="28">
        <v>0.80757726819541376</v>
      </c>
      <c r="EW4" s="28">
        <v>1</v>
      </c>
      <c r="EX4" s="28">
        <v>0.65004985044865404</v>
      </c>
      <c r="EY4" s="28">
        <v>0.78464606181455632</v>
      </c>
      <c r="EZ4" s="28">
        <v>0.99102691924227315</v>
      </c>
      <c r="FA4" s="28">
        <v>0.83649052841475569</v>
      </c>
      <c r="FB4" s="28">
        <v>0.23230309072781655</v>
      </c>
      <c r="FC4" s="28">
        <v>6.3808574277168489E-2</v>
      </c>
      <c r="FD4" s="28">
        <v>0.20638085742771686</v>
      </c>
      <c r="FE4" s="28">
        <v>0.11266201395812563</v>
      </c>
      <c r="FF4" s="28">
        <v>0.67497507477567298</v>
      </c>
      <c r="FG4" s="28">
        <v>0.59322033898305082</v>
      </c>
      <c r="FH4" s="28">
        <v>0.78564307078763707</v>
      </c>
      <c r="FI4" s="28">
        <v>1</v>
      </c>
      <c r="FJ4" s="28">
        <v>0.86241276171485548</v>
      </c>
      <c r="FK4" s="28">
        <v>0.77268195413758722</v>
      </c>
      <c r="FL4" s="28">
        <v>0.9132602193419741</v>
      </c>
      <c r="FM4" s="28">
        <v>0.99102691924227315</v>
      </c>
      <c r="FN4" s="28">
        <v>0.97507477567298106</v>
      </c>
      <c r="FO4" s="28">
        <v>0.72681954137587235</v>
      </c>
      <c r="FP4" s="28">
        <v>0.91924227318045859</v>
      </c>
      <c r="FQ4" s="28">
        <v>0.38285144566301099</v>
      </c>
      <c r="FR4" s="28">
        <v>0.46460618145563309</v>
      </c>
      <c r="FS4" s="28">
        <v>0.17048853439680958</v>
      </c>
      <c r="FT4" s="28">
        <v>0.28614157527417744</v>
      </c>
      <c r="FU4" s="28">
        <v>1</v>
      </c>
      <c r="FV4" s="28">
        <v>0.99302093718843465</v>
      </c>
      <c r="FW4" s="28">
        <v>0.61116650049850452</v>
      </c>
      <c r="FX4" s="28">
        <v>0.25623130608175476</v>
      </c>
      <c r="FY4" s="28">
        <v>0.67996011964107672</v>
      </c>
      <c r="FZ4" s="28">
        <v>0.51345962113659027</v>
      </c>
      <c r="GA4" s="28">
        <v>0.74376869391824529</v>
      </c>
      <c r="GB4" s="28">
        <v>0.80558325024925226</v>
      </c>
      <c r="GC4" s="28">
        <v>0.99900299102691925</v>
      </c>
      <c r="GD4" s="28">
        <v>0.26221335992023931</v>
      </c>
      <c r="GE4" s="28">
        <v>0.6390827517447657</v>
      </c>
      <c r="GF4" s="28">
        <v>1</v>
      </c>
      <c r="GG4" s="28">
        <v>0.8973080757726819</v>
      </c>
      <c r="GH4" s="28">
        <v>0.95314057826520437</v>
      </c>
      <c r="GI4" s="28">
        <v>0.88434695912263206</v>
      </c>
      <c r="GJ4" s="28">
        <v>0.98205383848454642</v>
      </c>
      <c r="GK4" s="28">
        <v>1</v>
      </c>
      <c r="GL4" s="28">
        <v>0.96410767696909272</v>
      </c>
      <c r="GM4" s="28">
        <v>0.95513459621136587</v>
      </c>
      <c r="GN4" s="28">
        <v>0.98105682951146556</v>
      </c>
      <c r="GO4" s="28">
        <v>0.9980059820538385</v>
      </c>
      <c r="GP4" s="28">
        <v>0.92023928215353934</v>
      </c>
      <c r="GQ4" s="28">
        <v>0.96809571286141571</v>
      </c>
      <c r="GR4" s="28">
        <v>1</v>
      </c>
      <c r="GS4" s="27"/>
      <c r="GT4" s="65" t="s">
        <v>45</v>
      </c>
      <c r="GU4" s="14" t="s">
        <v>46</v>
      </c>
      <c r="GV4" s="28">
        <v>1</v>
      </c>
      <c r="GW4" s="28">
        <v>0.98703888334995016</v>
      </c>
      <c r="GX4" s="28">
        <v>0.99401794616151551</v>
      </c>
      <c r="GY4" s="28">
        <v>1</v>
      </c>
      <c r="GZ4" s="28">
        <v>0.82352941176470584</v>
      </c>
      <c r="HA4" s="28">
        <v>0.70887337986041876</v>
      </c>
      <c r="HB4" s="28">
        <v>4.9850448654037885E-2</v>
      </c>
      <c r="HC4" s="28">
        <v>0.77467597208374872</v>
      </c>
      <c r="HD4" s="28">
        <v>0.70289132602193416</v>
      </c>
      <c r="HE4" s="28">
        <v>0.32203389830508472</v>
      </c>
      <c r="HF4" s="28">
        <v>0.65503489531405779</v>
      </c>
      <c r="HG4" s="28">
        <v>6.6799601196410763E-2</v>
      </c>
      <c r="HH4" s="28">
        <v>0.91425722831505485</v>
      </c>
      <c r="HI4" s="28">
        <v>0.99601196410767701</v>
      </c>
      <c r="HJ4" s="28">
        <v>0.92921236291126619</v>
      </c>
      <c r="HK4" s="28">
        <v>0.79960119641076766</v>
      </c>
      <c r="HL4" s="28">
        <v>0.94915254237288138</v>
      </c>
      <c r="HM4" s="28">
        <v>0.33000997008973082</v>
      </c>
      <c r="HN4" s="28">
        <v>0.62512462612163511</v>
      </c>
      <c r="HO4" s="28">
        <v>0.81555333998005985</v>
      </c>
      <c r="HP4" s="28">
        <v>7.6769690927218345E-2</v>
      </c>
      <c r="HQ4" s="28">
        <v>0.24127617148554337</v>
      </c>
      <c r="HR4" s="28">
        <v>0.10867397806580259</v>
      </c>
      <c r="HS4" s="28">
        <v>0.53838484546360921</v>
      </c>
      <c r="HT4" s="28">
        <v>7.9760717846460612E-3</v>
      </c>
      <c r="HU4" s="28">
        <v>0.24127617148554337</v>
      </c>
      <c r="HV4" s="28">
        <v>0.44466600199401796</v>
      </c>
      <c r="HW4" s="28">
        <v>0.52741774675972086</v>
      </c>
      <c r="HX4" s="28">
        <v>7.9760717846460619E-2</v>
      </c>
      <c r="HY4" s="28">
        <v>0.12163509471585245</v>
      </c>
      <c r="HZ4" s="28">
        <v>0.66600199401794613</v>
      </c>
      <c r="IA4" s="28">
        <v>8.7736789631106676E-2</v>
      </c>
      <c r="IB4" s="28">
        <v>0.2761714855433699</v>
      </c>
      <c r="IC4" s="28">
        <v>0.73878364905284144</v>
      </c>
      <c r="ID4" s="28">
        <v>0.5603190428713859</v>
      </c>
      <c r="IE4" s="28">
        <v>0.81555333998005985</v>
      </c>
      <c r="IF4" s="28">
        <v>9.9700897308075765E-4</v>
      </c>
      <c r="IG4" s="28">
        <v>0</v>
      </c>
      <c r="IH4" s="28">
        <v>6.6799601196410763E-2</v>
      </c>
      <c r="II4" s="28">
        <v>6.7796610169491525E-2</v>
      </c>
      <c r="IJ4" s="28">
        <v>0.44067796610169491</v>
      </c>
      <c r="IK4" s="28">
        <v>6.8793619142572288E-2</v>
      </c>
      <c r="IL4" s="28">
        <v>0.35493519441674976</v>
      </c>
      <c r="IM4" s="28">
        <v>0.97607178464606181</v>
      </c>
      <c r="IN4" s="28">
        <v>0.8085742771684945</v>
      </c>
      <c r="IO4" s="28">
        <v>0.88334995014955131</v>
      </c>
      <c r="IP4" s="28">
        <v>0.70388833499501491</v>
      </c>
      <c r="IQ4" s="28">
        <v>0.77567298105682947</v>
      </c>
      <c r="IR4" s="28">
        <v>0.91425722831505485</v>
      </c>
      <c r="IS4" s="28">
        <v>0.51645064805583252</v>
      </c>
      <c r="IT4" s="28">
        <v>2.6919242273180457E-2</v>
      </c>
      <c r="IU4" s="28">
        <v>0.97407776669990032</v>
      </c>
      <c r="IV4" s="28">
        <v>0.12362911266201396</v>
      </c>
      <c r="IW4" s="28">
        <v>0.30209371884346958</v>
      </c>
      <c r="IX4" s="28">
        <v>0.13260219341974078</v>
      </c>
      <c r="IY4" s="28">
        <v>2.6919242273180457E-2</v>
      </c>
      <c r="IZ4" s="28">
        <v>0.80458624127617151</v>
      </c>
      <c r="JA4" s="28">
        <v>0.51744765702891327</v>
      </c>
      <c r="JB4" s="28">
        <v>0.82751744765702895</v>
      </c>
      <c r="JC4" s="28">
        <v>0.94516450648055828</v>
      </c>
      <c r="JD4" s="28">
        <v>0.77766699900299108</v>
      </c>
      <c r="JE4" s="28">
        <v>0.3629112662013958</v>
      </c>
      <c r="JF4" s="28">
        <v>0.74875373878364904</v>
      </c>
      <c r="JG4" s="28">
        <v>0.99601196410767701</v>
      </c>
    </row>
    <row r="5" spans="1:267" ht="20.399999999999999" x14ac:dyDescent="0.55000000000000004">
      <c r="A5" s="66" t="s">
        <v>45</v>
      </c>
      <c r="B5" s="14" t="s">
        <v>48</v>
      </c>
      <c r="C5" s="28">
        <v>1</v>
      </c>
      <c r="D5" s="28">
        <v>0.99900299102691925</v>
      </c>
      <c r="E5" s="28">
        <v>0.9980059820538385</v>
      </c>
      <c r="F5" s="28">
        <v>0.99900299102691925</v>
      </c>
      <c r="G5" s="28">
        <v>0.59720837487537393</v>
      </c>
      <c r="H5" s="28">
        <v>0.94915254237288138</v>
      </c>
      <c r="I5" s="28">
        <v>0.9980059820538385</v>
      </c>
      <c r="J5" s="28">
        <v>0.93818544366899304</v>
      </c>
      <c r="K5" s="28">
        <v>0.68394815553339983</v>
      </c>
      <c r="L5" s="28">
        <v>0.23529411764705882</v>
      </c>
      <c r="M5" s="28">
        <v>9.9700897308075765E-4</v>
      </c>
      <c r="N5" s="28">
        <v>0.87038883349950147</v>
      </c>
      <c r="O5" s="28">
        <v>0.96610169491525422</v>
      </c>
      <c r="P5" s="28">
        <v>0.5423728813559322</v>
      </c>
      <c r="Q5" s="28">
        <v>0.88235294117647056</v>
      </c>
      <c r="R5" s="28">
        <v>0.95613160518444662</v>
      </c>
      <c r="S5" s="28">
        <v>0.99401794616151551</v>
      </c>
      <c r="T5" s="28">
        <v>0.70089730807577266</v>
      </c>
      <c r="U5" s="28">
        <v>0.76470588235294112</v>
      </c>
      <c r="V5" s="28">
        <v>0.92023928215353934</v>
      </c>
      <c r="W5" s="28">
        <v>0.92422731804586244</v>
      </c>
      <c r="X5" s="28">
        <v>0.98205383848454642</v>
      </c>
      <c r="Y5" s="28">
        <v>0.7278165503489531</v>
      </c>
      <c r="Z5" s="28">
        <v>0.6390827517447657</v>
      </c>
      <c r="AA5" s="28">
        <v>1</v>
      </c>
      <c r="AB5" s="28">
        <v>0.95712861415752737</v>
      </c>
      <c r="AC5" s="28">
        <v>0.14456630109670987</v>
      </c>
      <c r="AD5" s="28">
        <v>0.99900299102691925</v>
      </c>
      <c r="AE5" s="28">
        <v>1</v>
      </c>
      <c r="AF5" s="28">
        <v>0.93718843469591229</v>
      </c>
      <c r="AG5" s="28">
        <v>0.93619142572283154</v>
      </c>
      <c r="AH5" s="28">
        <v>0.9980059820538385</v>
      </c>
      <c r="AI5" s="28">
        <v>0.94516450648055828</v>
      </c>
      <c r="AJ5" s="28">
        <v>0.97507477567298106</v>
      </c>
      <c r="AK5" s="28">
        <v>3.4895314057826518E-2</v>
      </c>
      <c r="AL5" s="28">
        <v>0.40478564307078763</v>
      </c>
      <c r="AM5" s="28">
        <v>0.94915254237288138</v>
      </c>
      <c r="AN5" s="28">
        <v>0.41375872382851447</v>
      </c>
      <c r="AO5" s="28">
        <v>0.22831505483549352</v>
      </c>
      <c r="AP5" s="28">
        <v>0.79361914257228316</v>
      </c>
      <c r="AQ5" s="28">
        <v>0.36889332003988035</v>
      </c>
      <c r="AR5" s="28">
        <v>0.75373878364905289</v>
      </c>
      <c r="AS5" s="28">
        <v>0.53140578265204386</v>
      </c>
      <c r="AT5" s="28">
        <v>0.47457627118644069</v>
      </c>
      <c r="AU5" s="28">
        <v>0.78364905284147557</v>
      </c>
      <c r="AV5" s="28">
        <v>0.49651046859421732</v>
      </c>
      <c r="AW5" s="28">
        <v>0.2313060817547358</v>
      </c>
      <c r="AX5" s="28">
        <v>0.98105682951146556</v>
      </c>
      <c r="AY5" s="28">
        <v>0.9980059820538385</v>
      </c>
      <c r="AZ5" s="28">
        <v>0.79661016949152541</v>
      </c>
      <c r="BA5" s="28">
        <v>0.88334995014955131</v>
      </c>
      <c r="BB5" s="28">
        <v>0.99700897308075775</v>
      </c>
      <c r="BC5" s="28">
        <v>0.99401794616151551</v>
      </c>
      <c r="BD5" s="28">
        <v>0.95912263210368898</v>
      </c>
      <c r="BE5" s="28">
        <v>0.95812562313060823</v>
      </c>
      <c r="BF5" s="28">
        <v>0.91226321036889335</v>
      </c>
      <c r="BG5" s="28">
        <v>9.8703888334995021E-2</v>
      </c>
      <c r="BH5" s="28">
        <v>0.1794616151545364</v>
      </c>
      <c r="BI5" s="28">
        <v>0.30707876370887338</v>
      </c>
      <c r="BJ5" s="28">
        <v>0.6271186440677966</v>
      </c>
      <c r="BK5" s="28">
        <v>0.98903290129611166</v>
      </c>
      <c r="BL5" s="28">
        <v>0.8973080757726819</v>
      </c>
      <c r="BM5" s="28">
        <v>0.52642073778664011</v>
      </c>
      <c r="BN5" s="28">
        <v>0.74576271186440679</v>
      </c>
      <c r="BO5" s="27"/>
      <c r="BP5" s="66" t="s">
        <v>45</v>
      </c>
      <c r="BQ5" s="14" t="s">
        <v>48</v>
      </c>
      <c r="BR5" s="28">
        <v>1</v>
      </c>
      <c r="BS5" s="28">
        <v>0.84047856430707879</v>
      </c>
      <c r="BT5" s="28">
        <v>0.99601196410767701</v>
      </c>
      <c r="BU5" s="28">
        <v>1</v>
      </c>
      <c r="BV5" s="28">
        <v>0.99700897308075775</v>
      </c>
      <c r="BW5" s="28">
        <v>0.96111665004985047</v>
      </c>
      <c r="BX5" s="28">
        <v>0.97706879361914256</v>
      </c>
      <c r="BY5" s="28">
        <v>0.97607178464606181</v>
      </c>
      <c r="BZ5" s="28">
        <v>0.98903290129611166</v>
      </c>
      <c r="CA5" s="28">
        <v>0.74775672981056829</v>
      </c>
      <c r="CB5" s="28">
        <v>0.81754735792622135</v>
      </c>
      <c r="CC5" s="28">
        <v>0.715852442671984</v>
      </c>
      <c r="CD5" s="28">
        <v>0.98903290129611166</v>
      </c>
      <c r="CE5" s="28">
        <v>0.95014955134596213</v>
      </c>
      <c r="CF5" s="28">
        <v>2.4925224327018942E-2</v>
      </c>
      <c r="CG5" s="28">
        <v>0.61016949152542377</v>
      </c>
      <c r="CH5" s="28">
        <v>0.9920239282153539</v>
      </c>
      <c r="CI5" s="28">
        <v>0.95314057826520437</v>
      </c>
      <c r="CJ5" s="28">
        <v>0.84745762711864403</v>
      </c>
      <c r="CK5" s="28">
        <v>0.98105682951146556</v>
      </c>
      <c r="CL5" s="28">
        <v>0.67298105682951148</v>
      </c>
      <c r="CM5" s="28">
        <v>0.68394815553339983</v>
      </c>
      <c r="CN5" s="28">
        <v>0.89431704885343966</v>
      </c>
      <c r="CO5" s="28">
        <v>0.78464606181455632</v>
      </c>
      <c r="CP5" s="28">
        <v>0.73080757726819545</v>
      </c>
      <c r="CQ5" s="28">
        <v>0.97806580259222331</v>
      </c>
      <c r="CR5" s="28">
        <v>0.8973080757726819</v>
      </c>
      <c r="CS5" s="28">
        <v>0.99900299102691925</v>
      </c>
      <c r="CT5" s="28">
        <v>0.98604187437686941</v>
      </c>
      <c r="CU5" s="28">
        <v>0.94217347956131603</v>
      </c>
      <c r="CV5" s="28">
        <v>0.99102691924227315</v>
      </c>
      <c r="CW5" s="28">
        <v>0.9980059820538385</v>
      </c>
      <c r="CX5" s="28">
        <v>0.84446660019940178</v>
      </c>
      <c r="CY5" s="28">
        <v>0.83948155533399804</v>
      </c>
      <c r="CZ5" s="28">
        <v>0.1794616151545364</v>
      </c>
      <c r="DA5" s="28">
        <v>0.64007976071784645</v>
      </c>
      <c r="DB5" s="28">
        <v>0.47956131605184449</v>
      </c>
      <c r="DC5" s="28">
        <v>0.56131605184446665</v>
      </c>
      <c r="DD5" s="28">
        <v>0.67397806580259223</v>
      </c>
      <c r="DE5" s="28">
        <v>0.17846460618145563</v>
      </c>
      <c r="DF5" s="28">
        <v>0.87936191425722832</v>
      </c>
      <c r="DG5" s="28">
        <v>0.60917248255234302</v>
      </c>
      <c r="DH5" s="28">
        <v>0.21635094715852443</v>
      </c>
      <c r="DI5" s="28">
        <v>1.2961116650049851E-2</v>
      </c>
      <c r="DJ5" s="28">
        <v>0.78564307078763707</v>
      </c>
      <c r="DK5" s="28">
        <v>0.88035892323030907</v>
      </c>
      <c r="DL5" s="28">
        <v>0.90428713858424725</v>
      </c>
      <c r="DM5" s="28">
        <v>0.94715852442671988</v>
      </c>
      <c r="DN5" s="28">
        <v>0.99102691924227315</v>
      </c>
      <c r="DO5" s="28">
        <v>0.98803589232303091</v>
      </c>
      <c r="DP5" s="28">
        <v>0.68494516450648057</v>
      </c>
      <c r="DQ5" s="28">
        <v>1</v>
      </c>
      <c r="DR5" s="28">
        <v>0.95812562313060823</v>
      </c>
      <c r="DS5" s="28">
        <v>0.94815553339980063</v>
      </c>
      <c r="DT5" s="28">
        <v>0.41974077766699902</v>
      </c>
      <c r="DU5" s="28">
        <v>0.11665004985044865</v>
      </c>
      <c r="DV5" s="28">
        <v>0.17148554336989033</v>
      </c>
      <c r="DW5" s="28">
        <v>0.66001994017946164</v>
      </c>
      <c r="DX5" s="28">
        <v>0.11166500498504486</v>
      </c>
      <c r="DY5" s="28">
        <v>0</v>
      </c>
      <c r="DZ5" s="28">
        <v>0.94217347956131603</v>
      </c>
      <c r="EA5" s="28">
        <v>0.98205383848454642</v>
      </c>
      <c r="EB5" s="28">
        <v>0.8973080757726819</v>
      </c>
      <c r="EC5" s="28">
        <v>1</v>
      </c>
      <c r="ED5" s="27"/>
      <c r="EE5" s="66" t="s">
        <v>45</v>
      </c>
      <c r="EF5" s="14" t="s">
        <v>48</v>
      </c>
      <c r="EG5" s="28">
        <v>1</v>
      </c>
      <c r="EH5" s="28">
        <v>1</v>
      </c>
      <c r="EI5" s="28">
        <v>1</v>
      </c>
      <c r="EJ5" s="28">
        <v>1</v>
      </c>
      <c r="EK5" s="28">
        <v>0.95912263210368898</v>
      </c>
      <c r="EL5" s="28">
        <v>0.85842472582253238</v>
      </c>
      <c r="EM5" s="28">
        <v>1</v>
      </c>
      <c r="EN5" s="28">
        <v>0.8285144566301097</v>
      </c>
      <c r="EO5" s="28">
        <v>0.96410767696909272</v>
      </c>
      <c r="EP5" s="28">
        <v>0.50049850448654043</v>
      </c>
      <c r="EQ5" s="28">
        <v>0.39980059820538383</v>
      </c>
      <c r="ER5" s="28">
        <v>0.83948155533399804</v>
      </c>
      <c r="ES5" s="28">
        <v>0.99700897308075775</v>
      </c>
      <c r="ET5" s="28">
        <v>0.88235294117647056</v>
      </c>
      <c r="EU5" s="28">
        <v>0.810568295114656</v>
      </c>
      <c r="EV5" s="28">
        <v>0.76869391824526423</v>
      </c>
      <c r="EW5" s="28">
        <v>0.99900299102691925</v>
      </c>
      <c r="EX5" s="28">
        <v>0.92821535393818544</v>
      </c>
      <c r="EY5" s="28">
        <v>0.73978065802592219</v>
      </c>
      <c r="EZ5" s="28">
        <v>0.97008973080757732</v>
      </c>
      <c r="FA5" s="28">
        <v>0.12662013958125623</v>
      </c>
      <c r="FB5" s="28">
        <v>0.67996011964107672</v>
      </c>
      <c r="FC5" s="28">
        <v>0.14855433698903289</v>
      </c>
      <c r="FD5" s="28">
        <v>0.452642073778664</v>
      </c>
      <c r="FE5" s="28">
        <v>0.71984047856430711</v>
      </c>
      <c r="FF5" s="28">
        <v>0.49950149551345963</v>
      </c>
      <c r="FG5" s="28">
        <v>0.67996011964107672</v>
      </c>
      <c r="FH5" s="28">
        <v>0.8285144566301097</v>
      </c>
      <c r="FI5" s="28">
        <v>0.36889332003988035</v>
      </c>
      <c r="FJ5" s="28">
        <v>0.23030907278165502</v>
      </c>
      <c r="FK5" s="28">
        <v>0.62412761714855436</v>
      </c>
      <c r="FL5" s="28">
        <v>0.27517447657028915</v>
      </c>
      <c r="FM5" s="28">
        <v>0.99900299102691925</v>
      </c>
      <c r="FN5" s="28">
        <v>0.89232303090727816</v>
      </c>
      <c r="FO5" s="28">
        <v>0.73778664007976069</v>
      </c>
      <c r="FP5" s="28">
        <v>0.98205383848454642</v>
      </c>
      <c r="FQ5" s="28">
        <v>0.5423728813559322</v>
      </c>
      <c r="FR5" s="28">
        <v>0.10468594217347957</v>
      </c>
      <c r="FS5" s="28">
        <v>0.20338983050847459</v>
      </c>
      <c r="FT5" s="28">
        <v>0.71485543369890325</v>
      </c>
      <c r="FU5" s="28">
        <v>0.99601196410767701</v>
      </c>
      <c r="FV5" s="28">
        <v>6.1814556331006978E-2</v>
      </c>
      <c r="FW5" s="28">
        <v>0.32103688933200397</v>
      </c>
      <c r="FX5" s="28">
        <v>0.91226321036889335</v>
      </c>
      <c r="FY5" s="28">
        <v>0.86839481555333997</v>
      </c>
      <c r="FZ5" s="28">
        <v>0.34995014955134596</v>
      </c>
      <c r="GA5" s="28">
        <v>0.84346959122632104</v>
      </c>
      <c r="GB5" s="28">
        <v>0.97108673978065807</v>
      </c>
      <c r="GC5" s="28">
        <v>0.91824526420737784</v>
      </c>
      <c r="GD5" s="28">
        <v>0.95314057826520437</v>
      </c>
      <c r="GE5" s="28">
        <v>0.59022931206380858</v>
      </c>
      <c r="GF5" s="28">
        <v>0.8973080757726819</v>
      </c>
      <c r="GG5" s="28">
        <v>0.9900299102691924</v>
      </c>
      <c r="GH5" s="28">
        <v>0.74476570289132604</v>
      </c>
      <c r="GI5" s="28">
        <v>6.8793619142572288E-2</v>
      </c>
      <c r="GJ5" s="28">
        <v>0.51545363908275177</v>
      </c>
      <c r="GK5" s="28">
        <v>0.99601196410767701</v>
      </c>
      <c r="GL5" s="28">
        <v>0.810568295114656</v>
      </c>
      <c r="GM5" s="28">
        <v>0.71086739780658026</v>
      </c>
      <c r="GN5" s="28">
        <v>0.86640079760717847</v>
      </c>
      <c r="GO5" s="28">
        <v>0.96111665004985047</v>
      </c>
      <c r="GP5" s="28">
        <v>0.73878364905284144</v>
      </c>
      <c r="GQ5" s="28">
        <v>0.9152542372881356</v>
      </c>
      <c r="GR5" s="28">
        <v>0.2313060817547358</v>
      </c>
      <c r="GS5" s="27"/>
      <c r="GT5" s="66" t="s">
        <v>45</v>
      </c>
      <c r="GU5" s="14" t="s">
        <v>48</v>
      </c>
      <c r="GV5" s="28">
        <v>1</v>
      </c>
      <c r="GW5" s="28">
        <v>0.97806580259222331</v>
      </c>
      <c r="GX5" s="28">
        <v>0.95912263210368898</v>
      </c>
      <c r="GY5" s="28">
        <v>0.81156530408773675</v>
      </c>
      <c r="GZ5" s="28">
        <v>0.85144566301096714</v>
      </c>
      <c r="HA5" s="28">
        <v>0.60319042871385842</v>
      </c>
      <c r="HB5" s="28">
        <v>0.74077766699900294</v>
      </c>
      <c r="HC5" s="28">
        <v>2.2931206380857428E-2</v>
      </c>
      <c r="HD5" s="28">
        <v>0.80259222333001001</v>
      </c>
      <c r="HE5" s="28">
        <v>0.59920239282153542</v>
      </c>
      <c r="HF5" s="28">
        <v>0.73778664007976069</v>
      </c>
      <c r="HG5" s="28">
        <v>1.1964107676969093E-2</v>
      </c>
      <c r="HH5" s="28">
        <v>0.10468594217347957</v>
      </c>
      <c r="HI5" s="28">
        <v>8.3748753738783654E-2</v>
      </c>
      <c r="HJ5" s="28">
        <v>0.75573280159521439</v>
      </c>
      <c r="HK5" s="28">
        <v>0.38384845463609174</v>
      </c>
      <c r="HL5" s="28">
        <v>0.42572283150548357</v>
      </c>
      <c r="HM5" s="28">
        <v>0.34097706879361916</v>
      </c>
      <c r="HN5" s="28">
        <v>0.42971086739780656</v>
      </c>
      <c r="HO5" s="28">
        <v>0.49651046859421732</v>
      </c>
      <c r="HP5" s="28">
        <v>3.3898305084745763E-2</v>
      </c>
      <c r="HQ5" s="28">
        <v>0</v>
      </c>
      <c r="HR5" s="28">
        <v>1.3958125623130608E-2</v>
      </c>
      <c r="HS5" s="28">
        <v>0.2313060817547358</v>
      </c>
      <c r="HT5" s="28">
        <v>0.22731804586241275</v>
      </c>
      <c r="HU5" s="28">
        <v>0.21435692921236291</v>
      </c>
      <c r="HV5" s="28">
        <v>0.75174476570289128</v>
      </c>
      <c r="HW5" s="28">
        <v>0.80658025922233301</v>
      </c>
      <c r="HX5" s="28">
        <v>1.794616151545364E-2</v>
      </c>
      <c r="HY5" s="28">
        <v>0.7218344965104686</v>
      </c>
      <c r="HZ5" s="28">
        <v>0.78265204386839482</v>
      </c>
      <c r="IA5" s="28">
        <v>0.46660019940179459</v>
      </c>
      <c r="IB5" s="28">
        <v>0.93818544366899304</v>
      </c>
      <c r="IC5" s="28">
        <v>0.6390827517447657</v>
      </c>
      <c r="ID5" s="28">
        <v>0.35493519441674976</v>
      </c>
      <c r="IE5" s="28">
        <v>0.48554336989032904</v>
      </c>
      <c r="IF5" s="28">
        <v>0</v>
      </c>
      <c r="IG5" s="28">
        <v>0.23429710867397807</v>
      </c>
      <c r="IH5" s="28">
        <v>4.2871385842472583E-2</v>
      </c>
      <c r="II5" s="28">
        <v>0.51445663010967102</v>
      </c>
      <c r="IJ5" s="28">
        <v>0.17048853439680958</v>
      </c>
      <c r="IK5" s="28">
        <v>0.13359920239282153</v>
      </c>
      <c r="IL5" s="28">
        <v>0.81555333998005985</v>
      </c>
      <c r="IM5" s="28">
        <v>0.77567298105682947</v>
      </c>
      <c r="IN5" s="28">
        <v>0.26221335992023931</v>
      </c>
      <c r="IO5" s="28">
        <v>0.17647058823529413</v>
      </c>
      <c r="IP5" s="28">
        <v>1.9940179461615155E-2</v>
      </c>
      <c r="IQ5" s="28">
        <v>0.47956131605184449</v>
      </c>
      <c r="IR5" s="28">
        <v>0.13559322033898305</v>
      </c>
      <c r="IS5" s="28">
        <v>0.19840478564307079</v>
      </c>
      <c r="IT5" s="28">
        <v>1.9940179461615153E-3</v>
      </c>
      <c r="IU5" s="28">
        <v>0.3589232303090728</v>
      </c>
      <c r="IV5" s="28">
        <v>0.23828514456630109</v>
      </c>
      <c r="IW5" s="28">
        <v>0.70289132602193416</v>
      </c>
      <c r="IX5" s="28">
        <v>0.10568295114656032</v>
      </c>
      <c r="IY5" s="28">
        <v>0.13559322033898305</v>
      </c>
      <c r="IZ5" s="28">
        <v>0.79661016949152541</v>
      </c>
      <c r="JA5" s="28">
        <v>0.80458624127617151</v>
      </c>
      <c r="JB5" s="28">
        <v>0.4546360917248255</v>
      </c>
      <c r="JC5" s="28">
        <v>0.6350947158524427</v>
      </c>
      <c r="JD5" s="28">
        <v>0.3708873379860419</v>
      </c>
      <c r="JE5" s="28">
        <v>0.49651046859421732</v>
      </c>
      <c r="JF5" s="28">
        <v>0.95912263210368898</v>
      </c>
      <c r="JG5" s="28">
        <v>0.60219341974077767</v>
      </c>
    </row>
    <row r="6" spans="1:267" ht="20.399999999999999" x14ac:dyDescent="0.55000000000000004">
      <c r="A6" s="66" t="s">
        <v>45</v>
      </c>
      <c r="B6" s="14" t="s">
        <v>44</v>
      </c>
      <c r="C6" s="28">
        <v>1</v>
      </c>
      <c r="D6" s="28">
        <v>0.99700897308075775</v>
      </c>
      <c r="E6" s="28">
        <v>0.99401794616151551</v>
      </c>
      <c r="F6" s="28">
        <v>1</v>
      </c>
      <c r="G6" s="28">
        <v>0.77367896311066797</v>
      </c>
      <c r="H6" s="28">
        <v>0.91724825523429709</v>
      </c>
      <c r="I6" s="28">
        <v>0.92821535393818544</v>
      </c>
      <c r="J6" s="28">
        <v>0.48853439680957128</v>
      </c>
      <c r="K6" s="28">
        <v>0.22731804586241275</v>
      </c>
      <c r="L6" s="28">
        <v>0.87836490528414757</v>
      </c>
      <c r="M6" s="28">
        <v>0.40378863409770688</v>
      </c>
      <c r="N6" s="28">
        <v>0.47557328015952144</v>
      </c>
      <c r="O6" s="28">
        <v>0.99302093718843465</v>
      </c>
      <c r="P6" s="28">
        <v>0.93918245264207378</v>
      </c>
      <c r="Q6" s="28">
        <v>0.89930209371884351</v>
      </c>
      <c r="R6" s="28">
        <v>0.99601196410767701</v>
      </c>
      <c r="S6" s="28">
        <v>0.75772681954137588</v>
      </c>
      <c r="T6" s="28">
        <v>0.32901296111665007</v>
      </c>
      <c r="U6" s="28">
        <v>5.0847457627118647E-2</v>
      </c>
      <c r="V6" s="28">
        <v>0.13060817547357925</v>
      </c>
      <c r="W6" s="28">
        <v>0.19940179461615154</v>
      </c>
      <c r="X6" s="28">
        <v>0.12362911266201396</v>
      </c>
      <c r="Y6" s="28">
        <v>0.51146560319042866</v>
      </c>
      <c r="Z6" s="28">
        <v>0.38783649052841473</v>
      </c>
      <c r="AA6" s="28">
        <v>0.69591226321036892</v>
      </c>
      <c r="AB6" s="28">
        <v>0.98404785643070791</v>
      </c>
      <c r="AC6" s="28">
        <v>0.68693918245264207</v>
      </c>
      <c r="AD6" s="28">
        <v>0.96709870388833497</v>
      </c>
      <c r="AE6" s="28">
        <v>0.97706879361914256</v>
      </c>
      <c r="AF6" s="28">
        <v>0.62612163509471586</v>
      </c>
      <c r="AG6" s="28">
        <v>1</v>
      </c>
      <c r="AH6" s="28">
        <v>0.70588235294117652</v>
      </c>
      <c r="AI6" s="28">
        <v>0.9920239282153539</v>
      </c>
      <c r="AJ6" s="28">
        <v>0.48255234297108673</v>
      </c>
      <c r="AK6" s="28">
        <v>0.65802592223330014</v>
      </c>
      <c r="AL6" s="28">
        <v>0.96211365902293122</v>
      </c>
      <c r="AM6" s="28">
        <v>0.6271186440677966</v>
      </c>
      <c r="AN6" s="28">
        <v>0.87736789631106682</v>
      </c>
      <c r="AO6" s="28">
        <v>0.29710867397806578</v>
      </c>
      <c r="AP6" s="28">
        <v>2.8913260219341975E-2</v>
      </c>
      <c r="AQ6" s="28">
        <v>0.87238285144566297</v>
      </c>
      <c r="AR6" s="28">
        <v>0.40777666999002993</v>
      </c>
      <c r="AS6" s="28">
        <v>0.18743768693918245</v>
      </c>
      <c r="AT6" s="28">
        <v>0.29112662013958124</v>
      </c>
      <c r="AU6" s="28">
        <v>0.55633100697906279</v>
      </c>
      <c r="AV6" s="28">
        <v>0.98404785643070791</v>
      </c>
      <c r="AW6" s="28">
        <v>0.59521435692921232</v>
      </c>
      <c r="AX6" s="28">
        <v>0.98903290129611166</v>
      </c>
      <c r="AY6" s="28">
        <v>0.8973080757726819</v>
      </c>
      <c r="AZ6" s="28">
        <v>0.97706879361914256</v>
      </c>
      <c r="BA6" s="28">
        <v>0.93120638085742768</v>
      </c>
      <c r="BB6" s="28">
        <v>0.6450648055832503</v>
      </c>
      <c r="BC6" s="28">
        <v>0.97906281156530406</v>
      </c>
      <c r="BD6" s="28">
        <v>0.12263210368893319</v>
      </c>
      <c r="BE6" s="28">
        <v>0.96510468594217347</v>
      </c>
      <c r="BF6" s="28">
        <v>0.59122632103688932</v>
      </c>
      <c r="BG6" s="28">
        <v>1.1964107676969093E-2</v>
      </c>
      <c r="BH6" s="28">
        <v>0.85443668993020938</v>
      </c>
      <c r="BI6" s="28">
        <v>4.8853439680957129E-2</v>
      </c>
      <c r="BJ6" s="28">
        <v>0.75672981056829514</v>
      </c>
      <c r="BK6" s="28">
        <v>0.94416749750747753</v>
      </c>
      <c r="BL6" s="28">
        <v>0.95513459621136587</v>
      </c>
      <c r="BM6" s="28">
        <v>0.66001994017946164</v>
      </c>
      <c r="BN6" s="28">
        <v>1</v>
      </c>
      <c r="BO6" s="27"/>
      <c r="BP6" s="66" t="s">
        <v>45</v>
      </c>
      <c r="BQ6" s="14" t="s">
        <v>44</v>
      </c>
      <c r="BR6" s="28">
        <v>1</v>
      </c>
      <c r="BS6" s="28">
        <v>0.82253240279162509</v>
      </c>
      <c r="BT6" s="28">
        <v>0.98803589232303091</v>
      </c>
      <c r="BU6" s="28">
        <v>1</v>
      </c>
      <c r="BV6" s="28">
        <v>0.98005982053838481</v>
      </c>
      <c r="BW6" s="28">
        <v>0.17248255234297108</v>
      </c>
      <c r="BX6" s="28">
        <v>0.32801595214356927</v>
      </c>
      <c r="BY6" s="28">
        <v>0.8285144566301097</v>
      </c>
      <c r="BZ6" s="28">
        <v>0.97208374875373882</v>
      </c>
      <c r="CA6" s="28">
        <v>0.6311066799601196</v>
      </c>
      <c r="CB6" s="28">
        <v>0.32303090727816552</v>
      </c>
      <c r="CC6" s="28">
        <v>0.33599202392821537</v>
      </c>
      <c r="CD6" s="28">
        <v>0.79361914257228316</v>
      </c>
      <c r="CE6" s="28">
        <v>0.70987038883349951</v>
      </c>
      <c r="CF6" s="28">
        <v>0.23629112662013957</v>
      </c>
      <c r="CG6" s="28">
        <v>0.34596211365902291</v>
      </c>
      <c r="CH6" s="28">
        <v>0.88135593220338981</v>
      </c>
      <c r="CI6" s="28">
        <v>0.10169491525423729</v>
      </c>
      <c r="CJ6" s="28">
        <v>0.97706879361914256</v>
      </c>
      <c r="CK6" s="28">
        <v>0.99700897308075775</v>
      </c>
      <c r="CL6" s="28">
        <v>0.9232303090727817</v>
      </c>
      <c r="CM6" s="28">
        <v>0.80757726819541376</v>
      </c>
      <c r="CN6" s="28">
        <v>0.90029910269192426</v>
      </c>
      <c r="CO6" s="28">
        <v>0.66799601196410763</v>
      </c>
      <c r="CP6" s="28">
        <v>8.8733798604187439E-2</v>
      </c>
      <c r="CQ6" s="28">
        <v>0.77766699900299108</v>
      </c>
      <c r="CR6" s="28">
        <v>0.93718843469591229</v>
      </c>
      <c r="CS6" s="28">
        <v>0.99401794616151551</v>
      </c>
      <c r="CT6" s="28">
        <v>0.95513459621136587</v>
      </c>
      <c r="CU6" s="28">
        <v>0.85742771684945163</v>
      </c>
      <c r="CV6" s="28">
        <v>0.66899302093718849</v>
      </c>
      <c r="CW6" s="28">
        <v>0.81555333998005985</v>
      </c>
      <c r="CX6" s="28">
        <v>0.51545363908275177</v>
      </c>
      <c r="CY6" s="28">
        <v>0.84745762711864403</v>
      </c>
      <c r="CZ6" s="28">
        <v>0.98105682951146556</v>
      </c>
      <c r="DA6" s="28">
        <v>0.77966101694915257</v>
      </c>
      <c r="DB6" s="28">
        <v>0.65204386839481554</v>
      </c>
      <c r="DC6" s="28">
        <v>0.51944167497507476</v>
      </c>
      <c r="DD6" s="28">
        <v>0</v>
      </c>
      <c r="DE6" s="28">
        <v>0.87337986041874371</v>
      </c>
      <c r="DF6" s="28">
        <v>0.56231306081754739</v>
      </c>
      <c r="DG6" s="28">
        <v>0.54336989032901295</v>
      </c>
      <c r="DH6" s="28">
        <v>9.9700897308075765E-4</v>
      </c>
      <c r="DI6" s="28">
        <v>9.9700897308075765E-4</v>
      </c>
      <c r="DJ6" s="28">
        <v>0.24027916251246262</v>
      </c>
      <c r="DK6" s="28">
        <v>0.73080757726819545</v>
      </c>
      <c r="DL6" s="28">
        <v>0.16051844466600199</v>
      </c>
      <c r="DM6" s="28">
        <v>0.51046859421734792</v>
      </c>
      <c r="DN6" s="28">
        <v>0.99102691924227315</v>
      </c>
      <c r="DO6" s="28">
        <v>0.73080757726819545</v>
      </c>
      <c r="DP6" s="28">
        <v>0.94915254237288138</v>
      </c>
      <c r="DQ6" s="28">
        <v>0.92123629112662009</v>
      </c>
      <c r="DR6" s="28">
        <v>0.88434695912263206</v>
      </c>
      <c r="DS6" s="28">
        <v>0.86241276171485548</v>
      </c>
      <c r="DT6" s="28">
        <v>5.4835493519441676E-2</v>
      </c>
      <c r="DU6" s="28">
        <v>0.87537387836490532</v>
      </c>
      <c r="DV6" s="28">
        <v>0.15952143569292124</v>
      </c>
      <c r="DW6" s="28">
        <v>7.7766699900299108E-2</v>
      </c>
      <c r="DX6" s="28">
        <v>0.92223330009970095</v>
      </c>
      <c r="DY6" s="28">
        <v>0.22333000997008973</v>
      </c>
      <c r="DZ6" s="28">
        <v>1</v>
      </c>
      <c r="EA6" s="28">
        <v>0.78265204386839482</v>
      </c>
      <c r="EB6" s="28">
        <v>0.93619142572283154</v>
      </c>
      <c r="EC6" s="28">
        <v>1</v>
      </c>
      <c r="ED6" s="27"/>
      <c r="EE6" s="66" t="s">
        <v>45</v>
      </c>
      <c r="EF6" s="14" t="s">
        <v>44</v>
      </c>
      <c r="EG6" s="28">
        <v>1</v>
      </c>
      <c r="EH6" s="28">
        <v>1</v>
      </c>
      <c r="EI6" s="28">
        <v>1</v>
      </c>
      <c r="EJ6" s="28">
        <v>1</v>
      </c>
      <c r="EK6" s="28">
        <v>0.62313060817547361</v>
      </c>
      <c r="EL6" s="28">
        <v>0.53738783649052846</v>
      </c>
      <c r="EM6" s="28">
        <v>0.36490528414755735</v>
      </c>
      <c r="EN6" s="28">
        <v>1.9940179461615153E-3</v>
      </c>
      <c r="EO6" s="28">
        <v>0.46759720837487539</v>
      </c>
      <c r="EP6" s="28">
        <v>0.57427716849451649</v>
      </c>
      <c r="EQ6" s="28">
        <v>0.7318045862412762</v>
      </c>
      <c r="ER6" s="28">
        <v>0.96909272183449646</v>
      </c>
      <c r="ES6" s="28">
        <v>0.99401794616151551</v>
      </c>
      <c r="ET6" s="28">
        <v>0.67198404785643073</v>
      </c>
      <c r="EU6" s="28">
        <v>0.55633100697906279</v>
      </c>
      <c r="EV6" s="28">
        <v>0.70388833499501491</v>
      </c>
      <c r="EW6" s="28">
        <v>0.92821535393818544</v>
      </c>
      <c r="EX6" s="28">
        <v>0.82352941176470584</v>
      </c>
      <c r="EY6" s="28">
        <v>0.47756729810568294</v>
      </c>
      <c r="EZ6" s="28">
        <v>0.8165503489531406</v>
      </c>
      <c r="FA6" s="28">
        <v>1.9940179461615153E-3</v>
      </c>
      <c r="FB6" s="28">
        <v>7.9760717846460612E-3</v>
      </c>
      <c r="FC6" s="28">
        <v>4.6859421734795612E-2</v>
      </c>
      <c r="FD6" s="28">
        <v>0.38285144566301099</v>
      </c>
      <c r="FE6" s="28">
        <v>8.7736789631106676E-2</v>
      </c>
      <c r="FF6" s="28">
        <v>0.9152542372881356</v>
      </c>
      <c r="FG6" s="28">
        <v>0.75972083748753738</v>
      </c>
      <c r="FH6" s="28">
        <v>0.82352941176470584</v>
      </c>
      <c r="FI6" s="28">
        <v>0.19541375872382852</v>
      </c>
      <c r="FJ6" s="28">
        <v>0.9032901296111665</v>
      </c>
      <c r="FK6" s="28">
        <v>0.61116650049850452</v>
      </c>
      <c r="FL6" s="28">
        <v>0.14955134596211367</v>
      </c>
      <c r="FM6" s="28">
        <v>0.92821535393818544</v>
      </c>
      <c r="FN6" s="28">
        <v>0.92223330009970095</v>
      </c>
      <c r="FO6" s="28">
        <v>0.31505483549351943</v>
      </c>
      <c r="FP6" s="28">
        <v>0.64406779661016944</v>
      </c>
      <c r="FQ6" s="28">
        <v>6.5802592223330014E-2</v>
      </c>
      <c r="FR6" s="28">
        <v>0.20737786640079761</v>
      </c>
      <c r="FS6" s="28">
        <v>0.29810568295114653</v>
      </c>
      <c r="FT6" s="28">
        <v>1.4955134596211365E-2</v>
      </c>
      <c r="FU6" s="28">
        <v>0.31605184446660017</v>
      </c>
      <c r="FV6" s="28">
        <v>0.7417746759720838</v>
      </c>
      <c r="FW6" s="28">
        <v>0.2193419740777667</v>
      </c>
      <c r="FX6" s="28">
        <v>0.80558325024925226</v>
      </c>
      <c r="FY6" s="28">
        <v>0.7138584247258225</v>
      </c>
      <c r="FZ6" s="28">
        <v>0.8005982053838484</v>
      </c>
      <c r="GA6" s="28">
        <v>0.99900299102691925</v>
      </c>
      <c r="GB6" s="28">
        <v>0.12362911266201396</v>
      </c>
      <c r="GC6" s="28">
        <v>0.83748753738783654</v>
      </c>
      <c r="GD6" s="28">
        <v>0.67896311066799597</v>
      </c>
      <c r="GE6" s="28">
        <v>0.46759720837487539</v>
      </c>
      <c r="GF6" s="28">
        <v>0.6450648055832503</v>
      </c>
      <c r="GG6" s="28">
        <v>0.21635094715852443</v>
      </c>
      <c r="GH6" s="28">
        <v>4.0877367896311065E-2</v>
      </c>
      <c r="GI6" s="28">
        <v>0.37786640079760719</v>
      </c>
      <c r="GJ6" s="28">
        <v>2.2931206380857428E-2</v>
      </c>
      <c r="GK6" s="28">
        <v>0.99700897308075775</v>
      </c>
      <c r="GL6" s="28">
        <v>0.80159521435692926</v>
      </c>
      <c r="GM6" s="28">
        <v>0.54336989032901295</v>
      </c>
      <c r="GN6" s="28">
        <v>0.76669990029910273</v>
      </c>
      <c r="GO6" s="28">
        <v>0.59621136590229307</v>
      </c>
      <c r="GP6" s="28">
        <v>0.62612163509471586</v>
      </c>
      <c r="GQ6" s="28">
        <v>0.73778664007976069</v>
      </c>
      <c r="GR6" s="28">
        <v>0.21635094715852443</v>
      </c>
      <c r="GS6" s="27"/>
      <c r="GT6" s="66" t="s">
        <v>45</v>
      </c>
      <c r="GU6" s="14" t="s">
        <v>44</v>
      </c>
      <c r="GV6" s="28">
        <v>0.96111665004985047</v>
      </c>
      <c r="GW6" s="28">
        <v>0.25224327018943171</v>
      </c>
      <c r="GX6" s="28">
        <v>0.52342971086739776</v>
      </c>
      <c r="GY6" s="28">
        <v>0.7278165503489531</v>
      </c>
      <c r="GZ6" s="28">
        <v>0.24925224327018944</v>
      </c>
      <c r="HA6" s="28">
        <v>0.35094715852442671</v>
      </c>
      <c r="HB6" s="28">
        <v>0.36689930209371885</v>
      </c>
      <c r="HC6" s="28">
        <v>8.5742771684945165E-2</v>
      </c>
      <c r="HD6" s="28">
        <v>2.5922233300099701E-2</v>
      </c>
      <c r="HE6" s="28">
        <v>0.53339980059820535</v>
      </c>
      <c r="HF6" s="28">
        <v>0.70687936191425726</v>
      </c>
      <c r="HG6" s="28">
        <v>4.8853439680957129E-2</v>
      </c>
      <c r="HH6" s="28">
        <v>0.70687936191425726</v>
      </c>
      <c r="HI6" s="28">
        <v>0.55932203389830504</v>
      </c>
      <c r="HJ6" s="28">
        <v>0.62412761714855436</v>
      </c>
      <c r="HK6" s="28">
        <v>0.21435692921236291</v>
      </c>
      <c r="HL6" s="28">
        <v>2.3928215353938187E-2</v>
      </c>
      <c r="HM6" s="28">
        <v>0.23728813559322035</v>
      </c>
      <c r="HN6" s="28">
        <v>0.19242273180458624</v>
      </c>
      <c r="HO6" s="28">
        <v>0.23230309072781655</v>
      </c>
      <c r="HP6" s="28">
        <v>9.9700897308075765E-4</v>
      </c>
      <c r="HQ6" s="28">
        <v>0</v>
      </c>
      <c r="HR6" s="28">
        <v>4.0877367896311065E-2</v>
      </c>
      <c r="HS6" s="28">
        <v>3.3898305084745763E-2</v>
      </c>
      <c r="HT6" s="28">
        <v>0</v>
      </c>
      <c r="HU6" s="28">
        <v>0.1465603190428714</v>
      </c>
      <c r="HV6" s="28">
        <v>0.65702891326021939</v>
      </c>
      <c r="HW6" s="28">
        <v>0.61415752741774676</v>
      </c>
      <c r="HX6" s="28">
        <v>0</v>
      </c>
      <c r="HY6" s="28">
        <v>2.0937188434695914E-2</v>
      </c>
      <c r="HZ6" s="28">
        <v>0.61914257228315051</v>
      </c>
      <c r="IA6" s="28">
        <v>0</v>
      </c>
      <c r="IB6" s="28">
        <v>0.13758723828514458</v>
      </c>
      <c r="IC6" s="28">
        <v>0.65802592223330014</v>
      </c>
      <c r="ID6" s="28">
        <v>0.3559322033898305</v>
      </c>
      <c r="IE6" s="28">
        <v>0.12662013958125623</v>
      </c>
      <c r="IF6" s="28">
        <v>0</v>
      </c>
      <c r="IG6" s="28">
        <v>1.0967098703888335E-2</v>
      </c>
      <c r="IH6" s="28">
        <v>2.2931206380857428E-2</v>
      </c>
      <c r="II6" s="28">
        <v>0.51744765702891327</v>
      </c>
      <c r="IJ6" s="28">
        <v>0.11764705882352941</v>
      </c>
      <c r="IK6" s="28">
        <v>0.17547357926221335</v>
      </c>
      <c r="IL6" s="28">
        <v>0.24626121635094717</v>
      </c>
      <c r="IM6" s="28">
        <v>0.35393818544366901</v>
      </c>
      <c r="IN6" s="28">
        <v>0.23928215353938184</v>
      </c>
      <c r="IO6" s="28">
        <v>0.81954137587238285</v>
      </c>
      <c r="IP6" s="28">
        <v>0.64606181455633105</v>
      </c>
      <c r="IQ6" s="28">
        <v>8.0757726819541381E-2</v>
      </c>
      <c r="IR6" s="28">
        <v>4.9850448654037887E-3</v>
      </c>
      <c r="IS6" s="28">
        <v>1.9940179461615153E-3</v>
      </c>
      <c r="IT6" s="28">
        <v>7.6769690927218345E-2</v>
      </c>
      <c r="IU6" s="28">
        <v>0.13160518444666003</v>
      </c>
      <c r="IV6" s="28">
        <v>0</v>
      </c>
      <c r="IW6" s="28">
        <v>5.6829511465603187E-2</v>
      </c>
      <c r="IX6" s="28">
        <v>5.9820538384845467E-3</v>
      </c>
      <c r="IY6" s="28">
        <v>0</v>
      </c>
      <c r="IZ6" s="28">
        <v>0.99102691924227315</v>
      </c>
      <c r="JA6" s="28">
        <v>0.42971086739780656</v>
      </c>
      <c r="JB6" s="28">
        <v>0.2662013958125623</v>
      </c>
      <c r="JC6" s="28">
        <v>0.9032901296111665</v>
      </c>
      <c r="JD6" s="28">
        <v>0.69690927218344967</v>
      </c>
      <c r="JE6" s="28">
        <v>0.65902293120638089</v>
      </c>
      <c r="JF6" s="28">
        <v>3.0907278165503489E-2</v>
      </c>
      <c r="JG6" s="28">
        <v>0.6311066799601196</v>
      </c>
    </row>
    <row r="7" spans="1:267" ht="20.399999999999999" x14ac:dyDescent="0.55000000000000004">
      <c r="A7" s="66" t="s">
        <v>45</v>
      </c>
      <c r="B7" s="14" t="s">
        <v>47</v>
      </c>
      <c r="C7" s="28">
        <v>1</v>
      </c>
      <c r="D7" s="28">
        <v>0.90029910269192426</v>
      </c>
      <c r="E7" s="28">
        <v>0.99102691924227315</v>
      </c>
      <c r="F7" s="28">
        <v>1</v>
      </c>
      <c r="G7" s="28">
        <v>1</v>
      </c>
      <c r="H7" s="28">
        <v>1</v>
      </c>
      <c r="I7" s="28">
        <v>1</v>
      </c>
      <c r="J7" s="28">
        <v>0.84646061814556328</v>
      </c>
      <c r="K7" s="28">
        <v>0.98604187437686941</v>
      </c>
      <c r="L7" s="28">
        <v>0.3559322033898305</v>
      </c>
      <c r="M7" s="28">
        <v>0.44067796610169491</v>
      </c>
      <c r="N7" s="28">
        <v>0.97507477567298106</v>
      </c>
      <c r="O7" s="28">
        <v>0.91625124626121635</v>
      </c>
      <c r="P7" s="28">
        <v>0.92422731804586244</v>
      </c>
      <c r="Q7" s="28">
        <v>0.98205383848454642</v>
      </c>
      <c r="R7" s="28">
        <v>0.99900299102691925</v>
      </c>
      <c r="S7" s="28">
        <v>0.49551345962113658</v>
      </c>
      <c r="T7" s="28">
        <v>0.42273180458624127</v>
      </c>
      <c r="U7" s="28">
        <v>0.66699900299102688</v>
      </c>
      <c r="V7" s="28">
        <v>0.66699900299102688</v>
      </c>
      <c r="W7" s="28">
        <v>0.74277168494516455</v>
      </c>
      <c r="X7" s="28">
        <v>0.76271186440677963</v>
      </c>
      <c r="Y7" s="28">
        <v>0.2333000997008973</v>
      </c>
      <c r="Z7" s="28">
        <v>0.5483549351944168</v>
      </c>
      <c r="AA7" s="28">
        <v>0.12263210368893319</v>
      </c>
      <c r="AB7" s="28">
        <v>0.96610169491525422</v>
      </c>
      <c r="AC7" s="28">
        <v>0.70588235294117652</v>
      </c>
      <c r="AD7" s="28">
        <v>0.9980059820538385</v>
      </c>
      <c r="AE7" s="28">
        <v>0.99900299102691925</v>
      </c>
      <c r="AF7" s="28">
        <v>0.94516450648055828</v>
      </c>
      <c r="AG7" s="28">
        <v>0.76869391824526423</v>
      </c>
      <c r="AH7" s="28">
        <v>0.95314057826520437</v>
      </c>
      <c r="AI7" s="28">
        <v>0.72482552342971085</v>
      </c>
      <c r="AJ7" s="28">
        <v>0.39780658025922233</v>
      </c>
      <c r="AK7" s="28">
        <v>0.16051844466600199</v>
      </c>
      <c r="AL7" s="28">
        <v>0.79262213359920242</v>
      </c>
      <c r="AM7" s="28">
        <v>0.96709870388833497</v>
      </c>
      <c r="AN7" s="28">
        <v>0.7218344965104686</v>
      </c>
      <c r="AO7" s="28">
        <v>0.17647058823529413</v>
      </c>
      <c r="AP7" s="28">
        <v>5.0847457627118647E-2</v>
      </c>
      <c r="AQ7" s="28">
        <v>0</v>
      </c>
      <c r="AR7" s="28">
        <v>0.77168494516450648</v>
      </c>
      <c r="AS7" s="28">
        <v>0.57627118644067798</v>
      </c>
      <c r="AT7" s="28">
        <v>0.89830508474576276</v>
      </c>
      <c r="AU7" s="28">
        <v>0.17647058823529413</v>
      </c>
      <c r="AV7" s="28">
        <v>0.6370887337986042</v>
      </c>
      <c r="AW7" s="28">
        <v>0.65204386839481554</v>
      </c>
      <c r="AX7" s="28">
        <v>0.88434695912263206</v>
      </c>
      <c r="AY7" s="28">
        <v>0.99700897308075775</v>
      </c>
      <c r="AZ7" s="28">
        <v>0.68693918245264207</v>
      </c>
      <c r="BA7" s="28">
        <v>0.33599202392821537</v>
      </c>
      <c r="BB7" s="28">
        <v>0.84945164506480564</v>
      </c>
      <c r="BC7" s="28">
        <v>1</v>
      </c>
      <c r="BD7" s="28">
        <v>0.28614157527417744</v>
      </c>
      <c r="BE7" s="28">
        <v>0.83649052841475569</v>
      </c>
      <c r="BF7" s="28">
        <v>0.905284147557328</v>
      </c>
      <c r="BG7" s="28">
        <v>0.44965104685942175</v>
      </c>
      <c r="BH7" s="28">
        <v>9.9700897308075765E-4</v>
      </c>
      <c r="BI7" s="28">
        <v>0.11764705882352941</v>
      </c>
      <c r="BJ7" s="28">
        <v>0.47357926221335994</v>
      </c>
      <c r="BK7" s="28">
        <v>1</v>
      </c>
      <c r="BL7" s="28">
        <v>0.9072781655034895</v>
      </c>
      <c r="BM7" s="28">
        <v>0.99601196410767701</v>
      </c>
      <c r="BN7" s="28">
        <v>1</v>
      </c>
      <c r="BO7" s="27"/>
      <c r="BP7" s="66" t="s">
        <v>45</v>
      </c>
      <c r="BQ7" s="14" t="s">
        <v>47</v>
      </c>
      <c r="BR7" s="28">
        <v>1</v>
      </c>
      <c r="BS7" s="28">
        <v>0.9980059820538385</v>
      </c>
      <c r="BT7" s="28">
        <v>0.92622133599202394</v>
      </c>
      <c r="BU7" s="28">
        <v>0.99900299102691925</v>
      </c>
      <c r="BV7" s="28">
        <v>0.61515453639082751</v>
      </c>
      <c r="BW7" s="28">
        <v>0.95014955134596213</v>
      </c>
      <c r="BX7" s="28">
        <v>1</v>
      </c>
      <c r="BY7" s="28">
        <v>0.9980059820538385</v>
      </c>
      <c r="BZ7" s="28">
        <v>0.99102691924227315</v>
      </c>
      <c r="CA7" s="28">
        <v>0.61216350947158527</v>
      </c>
      <c r="CB7" s="28">
        <v>0.57427716849451649</v>
      </c>
      <c r="CC7" s="28">
        <v>0.96011964107676973</v>
      </c>
      <c r="CD7" s="28">
        <v>1</v>
      </c>
      <c r="CE7" s="28">
        <v>0.72083748753738786</v>
      </c>
      <c r="CF7" s="28">
        <v>0.70887337986041876</v>
      </c>
      <c r="CG7" s="28">
        <v>0.82452642073778659</v>
      </c>
      <c r="CH7" s="28">
        <v>0.98205383848454642</v>
      </c>
      <c r="CI7" s="28">
        <v>0.83449651046859419</v>
      </c>
      <c r="CJ7" s="28">
        <v>0.97706879361914256</v>
      </c>
      <c r="CK7" s="28">
        <v>0.9232303090727817</v>
      </c>
      <c r="CL7" s="28">
        <v>0.96311066799601197</v>
      </c>
      <c r="CM7" s="28">
        <v>0.93419740777667004</v>
      </c>
      <c r="CN7" s="28">
        <v>0.36191425722831505</v>
      </c>
      <c r="CO7" s="28">
        <v>0.52741774675972086</v>
      </c>
      <c r="CP7" s="28">
        <v>0.75573280159521439</v>
      </c>
      <c r="CQ7" s="28">
        <v>0.99900299102691925</v>
      </c>
      <c r="CR7" s="28">
        <v>0.96410767696909272</v>
      </c>
      <c r="CS7" s="28">
        <v>1</v>
      </c>
      <c r="CT7" s="28">
        <v>0.9900299102691924</v>
      </c>
      <c r="CU7" s="28">
        <v>0.52143569292123626</v>
      </c>
      <c r="CV7" s="28">
        <v>0.98604187437686941</v>
      </c>
      <c r="CW7" s="28">
        <v>1</v>
      </c>
      <c r="CX7" s="28">
        <v>0.99700897308075775</v>
      </c>
      <c r="CY7" s="28">
        <v>0.77467597208374872</v>
      </c>
      <c r="CZ7" s="28">
        <v>0.61016949152542377</v>
      </c>
      <c r="DA7" s="28">
        <v>0.90428713858424725</v>
      </c>
      <c r="DB7" s="28">
        <v>0.92821535393818544</v>
      </c>
      <c r="DC7" s="28">
        <v>0.33100697906281157</v>
      </c>
      <c r="DD7" s="28">
        <v>0.20837487537387836</v>
      </c>
      <c r="DE7" s="28">
        <v>0.42472582253240282</v>
      </c>
      <c r="DF7" s="28">
        <v>0.47657028913260219</v>
      </c>
      <c r="DG7" s="28">
        <v>4.9850448654037885E-2</v>
      </c>
      <c r="DH7" s="28">
        <v>0.38285144566301099</v>
      </c>
      <c r="DI7" s="28">
        <v>5.0847457627118647E-2</v>
      </c>
      <c r="DJ7" s="28">
        <v>0.45363908275174475</v>
      </c>
      <c r="DK7" s="28">
        <v>0.91824526420737784</v>
      </c>
      <c r="DL7" s="28">
        <v>0.80957128614157525</v>
      </c>
      <c r="DM7" s="28">
        <v>0.3629112662013958</v>
      </c>
      <c r="DN7" s="28">
        <v>0.99501495513459626</v>
      </c>
      <c r="DO7" s="28">
        <v>0.98803589232303091</v>
      </c>
      <c r="DP7" s="28">
        <v>0.99501495513459626</v>
      </c>
      <c r="DQ7" s="28">
        <v>0.9920239282153539</v>
      </c>
      <c r="DR7" s="28">
        <v>0.53240279162512461</v>
      </c>
      <c r="DS7" s="28">
        <v>0.28015952143569295</v>
      </c>
      <c r="DT7" s="28">
        <v>0.57128614157527413</v>
      </c>
      <c r="DU7" s="28">
        <v>0.86241276171485548</v>
      </c>
      <c r="DV7" s="28">
        <v>0.61914257228315051</v>
      </c>
      <c r="DW7" s="28">
        <v>0.9112662013958126</v>
      </c>
      <c r="DX7" s="28">
        <v>0</v>
      </c>
      <c r="DY7" s="28">
        <v>0.84646061814556328</v>
      </c>
      <c r="DZ7" s="28">
        <v>1</v>
      </c>
      <c r="EA7" s="28">
        <v>1</v>
      </c>
      <c r="EB7" s="28">
        <v>0.97906281156530406</v>
      </c>
      <c r="EC7" s="28">
        <v>0.9980059820538385</v>
      </c>
      <c r="ED7" s="27"/>
      <c r="EE7" s="66" t="s">
        <v>45</v>
      </c>
      <c r="EF7" s="14" t="s">
        <v>47</v>
      </c>
      <c r="EG7" s="28">
        <v>1</v>
      </c>
      <c r="EH7" s="28">
        <v>1</v>
      </c>
      <c r="EI7" s="28">
        <v>1</v>
      </c>
      <c r="EJ7" s="28">
        <v>1</v>
      </c>
      <c r="EK7" s="28">
        <v>0.76869391824526423</v>
      </c>
      <c r="EL7" s="28">
        <v>0.90029910269192426</v>
      </c>
      <c r="EM7" s="28">
        <v>0.73479561316051845</v>
      </c>
      <c r="EN7" s="28">
        <v>0.21734795613160518</v>
      </c>
      <c r="EO7" s="28">
        <v>0.99102691924227315</v>
      </c>
      <c r="EP7" s="28">
        <v>0.10169491525423729</v>
      </c>
      <c r="EQ7" s="28">
        <v>0.91824526420737784</v>
      </c>
      <c r="ER7" s="28">
        <v>0.9072781655034895</v>
      </c>
      <c r="ES7" s="28">
        <v>0.97108673978065807</v>
      </c>
      <c r="ET7" s="28">
        <v>0.95513459621136587</v>
      </c>
      <c r="EU7" s="28">
        <v>0.97407776669990032</v>
      </c>
      <c r="EV7" s="28">
        <v>0.95314057826520437</v>
      </c>
      <c r="EW7" s="28">
        <v>0.9900299102691924</v>
      </c>
      <c r="EX7" s="28">
        <v>8.8733798604187439E-2</v>
      </c>
      <c r="EY7" s="28">
        <v>0.31006979062811563</v>
      </c>
      <c r="EZ7" s="28">
        <v>1</v>
      </c>
      <c r="FA7" s="28">
        <v>0.41176470588235292</v>
      </c>
      <c r="FB7" s="28">
        <v>1.3958125623130608E-2</v>
      </c>
      <c r="FC7" s="28">
        <v>0</v>
      </c>
      <c r="FD7" s="28">
        <v>0.54137587238285145</v>
      </c>
      <c r="FE7" s="28">
        <v>0.49651046859421732</v>
      </c>
      <c r="FF7" s="28">
        <v>0.32003988035892322</v>
      </c>
      <c r="FG7" s="28">
        <v>0.81355932203389836</v>
      </c>
      <c r="FH7" s="28">
        <v>0.86839481555333997</v>
      </c>
      <c r="FI7" s="28">
        <v>0.77168494516450648</v>
      </c>
      <c r="FJ7" s="28">
        <v>0.36689930209371885</v>
      </c>
      <c r="FK7" s="28">
        <v>0.75473579262213364</v>
      </c>
      <c r="FL7" s="28">
        <v>0.95413758723828512</v>
      </c>
      <c r="FM7" s="28">
        <v>0.98305084745762716</v>
      </c>
      <c r="FN7" s="28">
        <v>0.85144566301096714</v>
      </c>
      <c r="FO7" s="28">
        <v>0.99900299102691925</v>
      </c>
      <c r="FP7" s="28">
        <v>0.97507477567298106</v>
      </c>
      <c r="FQ7" s="28">
        <v>0.39581256231306083</v>
      </c>
      <c r="FR7" s="28">
        <v>0.1156530408773679</v>
      </c>
      <c r="FS7" s="28">
        <v>1.1964107676969093E-2</v>
      </c>
      <c r="FT7" s="28">
        <v>0.73080757726819545</v>
      </c>
      <c r="FU7" s="28">
        <v>0.96410767696909272</v>
      </c>
      <c r="FV7" s="28">
        <v>0.74775672981056829</v>
      </c>
      <c r="FW7" s="28">
        <v>0.73080757726819545</v>
      </c>
      <c r="FX7" s="28">
        <v>0.95114656031904288</v>
      </c>
      <c r="FY7" s="28">
        <v>0.92721834496510469</v>
      </c>
      <c r="FZ7" s="28">
        <v>0.8125623130608175</v>
      </c>
      <c r="GA7" s="28">
        <v>0.50548354935194417</v>
      </c>
      <c r="GB7" s="28">
        <v>0.55633100697906279</v>
      </c>
      <c r="GC7" s="28">
        <v>0.715852442671984</v>
      </c>
      <c r="GD7" s="28">
        <v>0.29312063808574279</v>
      </c>
      <c r="GE7" s="28">
        <v>1.1964107676969093E-2</v>
      </c>
      <c r="GF7" s="28">
        <v>0.53738783649052846</v>
      </c>
      <c r="GG7" s="28">
        <v>0.89332003988035891</v>
      </c>
      <c r="GH7" s="28">
        <v>6.7796610169491525E-2</v>
      </c>
      <c r="GI7" s="28">
        <v>0.40079760717846463</v>
      </c>
      <c r="GJ7" s="28">
        <v>0.23030907278165502</v>
      </c>
      <c r="GK7" s="28">
        <v>0.99501495513459626</v>
      </c>
      <c r="GL7" s="28">
        <v>0.95413758723828512</v>
      </c>
      <c r="GM7" s="28">
        <v>0.67996011964107672</v>
      </c>
      <c r="GN7" s="28">
        <v>0.91924227318045859</v>
      </c>
      <c r="GO7" s="28">
        <v>0.45164506480558325</v>
      </c>
      <c r="GP7" s="28">
        <v>0.79262213359920242</v>
      </c>
      <c r="GQ7" s="28">
        <v>0.69192422731804581</v>
      </c>
      <c r="GR7" s="28">
        <v>0.98305084745762716</v>
      </c>
      <c r="GS7" s="27"/>
      <c r="GT7" s="66" t="s">
        <v>45</v>
      </c>
      <c r="GU7" s="14" t="s">
        <v>47</v>
      </c>
      <c r="GV7" s="28">
        <v>1</v>
      </c>
      <c r="GW7" s="28">
        <v>0.99601196410767701</v>
      </c>
      <c r="GX7" s="28">
        <v>0.9980059820538385</v>
      </c>
      <c r="GY7" s="28">
        <v>0.98903290129611166</v>
      </c>
      <c r="GZ7" s="28">
        <v>0.16350947158524426</v>
      </c>
      <c r="HA7" s="28">
        <v>0.50548354935194417</v>
      </c>
      <c r="HB7" s="28">
        <v>3.3898305084745763E-2</v>
      </c>
      <c r="HC7" s="28">
        <v>2.0937188434695914E-2</v>
      </c>
      <c r="HD7" s="28">
        <v>8.3748753738783654E-2</v>
      </c>
      <c r="HE7" s="28">
        <v>3.0907278165503489E-2</v>
      </c>
      <c r="HF7" s="28">
        <v>0.11465603190428714</v>
      </c>
      <c r="HG7" s="28">
        <v>8.175473579262213E-2</v>
      </c>
      <c r="HH7" s="28">
        <v>9.9700897308075773E-3</v>
      </c>
      <c r="HI7" s="28">
        <v>0.61316051844466601</v>
      </c>
      <c r="HJ7" s="28">
        <v>0.47856430707876368</v>
      </c>
      <c r="HK7" s="28">
        <v>0.58524426719840483</v>
      </c>
      <c r="HL7" s="28">
        <v>0.22532402791625125</v>
      </c>
      <c r="HM7" s="28">
        <v>0.40279162512462613</v>
      </c>
      <c r="HN7" s="28">
        <v>0.20039880358923232</v>
      </c>
      <c r="HO7" s="28">
        <v>0.19042871385842472</v>
      </c>
      <c r="HP7" s="28">
        <v>9.9700897308075765E-4</v>
      </c>
      <c r="HQ7" s="28">
        <v>1.8943170488534396E-2</v>
      </c>
      <c r="HR7" s="28">
        <v>1.5952143569292122E-2</v>
      </c>
      <c r="HS7" s="28">
        <v>4.1874376869391827E-2</v>
      </c>
      <c r="HT7" s="28">
        <v>4.9850448654037887E-3</v>
      </c>
      <c r="HU7" s="28">
        <v>6.979062811565304E-3</v>
      </c>
      <c r="HV7" s="28">
        <v>0.5423728813559322</v>
      </c>
      <c r="HW7" s="28">
        <v>0.73878364905284144</v>
      </c>
      <c r="HX7" s="28">
        <v>0</v>
      </c>
      <c r="HY7" s="28">
        <v>1.2961116650049851E-2</v>
      </c>
      <c r="HZ7" s="28">
        <v>0.65902293120638089</v>
      </c>
      <c r="IA7" s="28">
        <v>0.69391824526420742</v>
      </c>
      <c r="IB7" s="28">
        <v>0.48554336989032904</v>
      </c>
      <c r="IC7" s="28">
        <v>0.67497507477567298</v>
      </c>
      <c r="ID7" s="28">
        <v>0.35493519441674976</v>
      </c>
      <c r="IE7" s="28">
        <v>0.20638085742771686</v>
      </c>
      <c r="IF7" s="28">
        <v>0.12163509471585245</v>
      </c>
      <c r="IG7" s="28">
        <v>0.67397806580259223</v>
      </c>
      <c r="IH7" s="28">
        <v>2.2931206380857428E-2</v>
      </c>
      <c r="II7" s="28">
        <v>0.10169491525423729</v>
      </c>
      <c r="IJ7" s="28">
        <v>7.9760717846460619E-2</v>
      </c>
      <c r="IK7" s="28">
        <v>0.16949152542372881</v>
      </c>
      <c r="IL7" s="28">
        <v>0.15353938185443669</v>
      </c>
      <c r="IM7" s="28">
        <v>0.99601196410767701</v>
      </c>
      <c r="IN7" s="28">
        <v>0.6370887337986042</v>
      </c>
      <c r="IO7" s="28">
        <v>0.91425722831505485</v>
      </c>
      <c r="IP7" s="28">
        <v>0.34496510468594216</v>
      </c>
      <c r="IQ7" s="28">
        <v>0.10667996011964108</v>
      </c>
      <c r="IR7" s="28">
        <v>8.2751744765702892E-2</v>
      </c>
      <c r="IS7" s="28">
        <v>0.21734795613160518</v>
      </c>
      <c r="IT7" s="28">
        <v>5.2841475573280158E-2</v>
      </c>
      <c r="IU7" s="28">
        <v>0.12263210368893319</v>
      </c>
      <c r="IV7" s="28">
        <v>3.3898305084745763E-2</v>
      </c>
      <c r="IW7" s="28">
        <v>2.1934197407776669E-2</v>
      </c>
      <c r="IX7" s="28">
        <v>0.24327018943170489</v>
      </c>
      <c r="IY7" s="28">
        <v>2.8913260219341975E-2</v>
      </c>
      <c r="IZ7" s="28">
        <v>0.99900299102691925</v>
      </c>
      <c r="JA7" s="28">
        <v>0.82552342971086745</v>
      </c>
      <c r="JB7" s="28">
        <v>0.76171485543369888</v>
      </c>
      <c r="JC7" s="28">
        <v>0.91724825523429709</v>
      </c>
      <c r="JD7" s="28">
        <v>0.84346959122632104</v>
      </c>
      <c r="JE7" s="28">
        <v>0.94915254237288138</v>
      </c>
      <c r="JF7" s="28">
        <v>0.70887337986041876</v>
      </c>
      <c r="JG7" s="28">
        <v>0.94616151545363913</v>
      </c>
    </row>
    <row r="8" spans="1:267" ht="20.399999999999999" x14ac:dyDescent="0.55000000000000004">
      <c r="A8" s="31" t="s">
        <v>33</v>
      </c>
      <c r="B8" s="14" t="s">
        <v>34</v>
      </c>
      <c r="C8" s="28">
        <v>0.99900299102691925</v>
      </c>
      <c r="D8" s="28">
        <v>0.98803589232303091</v>
      </c>
      <c r="E8" s="28">
        <v>0.9980059820538385</v>
      </c>
      <c r="F8" s="28">
        <v>0.80558325024925226</v>
      </c>
      <c r="G8" s="28">
        <v>0.45663010967098705</v>
      </c>
      <c r="H8" s="28">
        <v>0.86739780658025922</v>
      </c>
      <c r="I8" s="28">
        <v>0.92223330009970095</v>
      </c>
      <c r="J8" s="28">
        <v>0.86141575274177462</v>
      </c>
      <c r="K8" s="28">
        <v>0.20538384845463609</v>
      </c>
      <c r="L8" s="28">
        <v>0.43569292123629111</v>
      </c>
      <c r="M8" s="28">
        <v>2.0937188434695914E-2</v>
      </c>
      <c r="N8" s="28">
        <v>0.40279162512462613</v>
      </c>
      <c r="O8" s="28">
        <v>0.7318045862412762</v>
      </c>
      <c r="P8" s="28">
        <v>0.715852442671984</v>
      </c>
      <c r="Q8" s="28">
        <v>0.24127617148554337</v>
      </c>
      <c r="R8" s="28">
        <v>0.73978065802592219</v>
      </c>
      <c r="S8" s="28">
        <v>0.85443668993020938</v>
      </c>
      <c r="T8" s="28">
        <v>0.5463609172482552</v>
      </c>
      <c r="U8" s="28">
        <v>0.97706879361914256</v>
      </c>
      <c r="V8" s="28">
        <v>0.92123629112662009</v>
      </c>
      <c r="W8" s="28">
        <v>0.89132602193419741</v>
      </c>
      <c r="X8" s="28">
        <v>0.57726819541375873</v>
      </c>
      <c r="Y8" s="28">
        <v>0.89930209371884351</v>
      </c>
      <c r="Z8" s="28">
        <v>0.94815553339980063</v>
      </c>
      <c r="AA8" s="28">
        <v>0.88235294117647056</v>
      </c>
      <c r="AB8" s="28">
        <v>0.87337986041874371</v>
      </c>
      <c r="AC8" s="28">
        <v>0</v>
      </c>
      <c r="AD8" s="28">
        <v>9.9700897308075765E-4</v>
      </c>
      <c r="AE8" s="28">
        <v>0.82153539381854435</v>
      </c>
      <c r="AF8" s="28">
        <v>0.50249252243270193</v>
      </c>
      <c r="AG8" s="28">
        <v>0.10468594217347957</v>
      </c>
      <c r="AH8" s="28">
        <v>0.78763708873379856</v>
      </c>
      <c r="AI8" s="28">
        <v>0.58325024925224322</v>
      </c>
      <c r="AJ8" s="28">
        <v>0.45164506480558325</v>
      </c>
      <c r="AK8" s="28">
        <v>0.13060817547357925</v>
      </c>
      <c r="AL8" s="28">
        <v>0.58823529411764708</v>
      </c>
      <c r="AM8" s="28">
        <v>0.59521435692921232</v>
      </c>
      <c r="AN8" s="28">
        <v>0.34197407776669991</v>
      </c>
      <c r="AO8" s="28">
        <v>0.63010967098703885</v>
      </c>
      <c r="AP8" s="28">
        <v>0.64905284147557329</v>
      </c>
      <c r="AQ8" s="28">
        <v>0.24725822532402791</v>
      </c>
      <c r="AR8" s="28">
        <v>0.74675972083748754</v>
      </c>
      <c r="AS8" s="28">
        <v>0.11964107676969092</v>
      </c>
      <c r="AT8" s="28">
        <v>0</v>
      </c>
      <c r="AU8" s="28">
        <v>0.88035892323030907</v>
      </c>
      <c r="AV8" s="28">
        <v>0.99900299102691925</v>
      </c>
      <c r="AW8" s="28">
        <v>1</v>
      </c>
      <c r="AX8" s="28">
        <v>2.991026919242273E-2</v>
      </c>
      <c r="AY8" s="28">
        <v>0.86939182452642072</v>
      </c>
      <c r="AZ8" s="28">
        <v>0.82552342971086745</v>
      </c>
      <c r="BA8" s="28">
        <v>0.58424725822532397</v>
      </c>
      <c r="BB8" s="28">
        <v>0.94616151545363913</v>
      </c>
      <c r="BC8" s="28">
        <v>0.19840478564307079</v>
      </c>
      <c r="BD8" s="28">
        <v>0.26221335992023931</v>
      </c>
      <c r="BE8" s="28">
        <v>0.41674975074775672</v>
      </c>
      <c r="BF8" s="28">
        <v>0.70189431704885341</v>
      </c>
      <c r="BG8" s="28">
        <v>2.991026919242273E-2</v>
      </c>
      <c r="BH8" s="28">
        <v>0.11465603190428714</v>
      </c>
      <c r="BI8" s="28">
        <v>0.59621136590229307</v>
      </c>
      <c r="BJ8" s="28">
        <v>5.8823529411764705E-2</v>
      </c>
      <c r="BK8" s="28">
        <v>0.94715852442671988</v>
      </c>
      <c r="BL8" s="28">
        <v>0.51146560319042866</v>
      </c>
      <c r="BM8" s="28">
        <v>0.715852442671984</v>
      </c>
      <c r="BN8" s="28">
        <v>0.78963110667996017</v>
      </c>
      <c r="BO8" s="27"/>
      <c r="BP8" s="31" t="s">
        <v>33</v>
      </c>
      <c r="BQ8" s="14" t="s">
        <v>34</v>
      </c>
      <c r="BR8" s="28">
        <v>0.92522432701894319</v>
      </c>
      <c r="BS8" s="28">
        <v>0.85543369890329013</v>
      </c>
      <c r="BT8" s="28">
        <v>0.57826520438683948</v>
      </c>
      <c r="BU8" s="28">
        <v>0.92422731804586244</v>
      </c>
      <c r="BV8" s="28">
        <v>0.86640079760717847</v>
      </c>
      <c r="BW8" s="28">
        <v>0.70388833499501491</v>
      </c>
      <c r="BX8" s="28">
        <v>0.33100697906281157</v>
      </c>
      <c r="BY8" s="28">
        <v>0.9900299102691924</v>
      </c>
      <c r="BZ8" s="28">
        <v>0.12163509471585245</v>
      </c>
      <c r="CA8" s="28">
        <v>0.85443668993020938</v>
      </c>
      <c r="CB8" s="28">
        <v>2.1934197407776669E-2</v>
      </c>
      <c r="CC8" s="28">
        <v>1.9940179461615153E-3</v>
      </c>
      <c r="CD8" s="28">
        <v>0.75373878364905289</v>
      </c>
      <c r="CE8" s="28">
        <v>0.59920239282153542</v>
      </c>
      <c r="CF8" s="28">
        <v>0</v>
      </c>
      <c r="CG8" s="28">
        <v>4.6859421734795612E-2</v>
      </c>
      <c r="CH8" s="28">
        <v>0.88135593220338981</v>
      </c>
      <c r="CI8" s="28">
        <v>0.73479561316051845</v>
      </c>
      <c r="CJ8" s="28">
        <v>0.90229312063808575</v>
      </c>
      <c r="CK8" s="28">
        <v>0.96610169491525422</v>
      </c>
      <c r="CL8" s="28">
        <v>0.94815553339980063</v>
      </c>
      <c r="CM8" s="28">
        <v>0.91724825523429709</v>
      </c>
      <c r="CN8" s="28">
        <v>0.84147557328015954</v>
      </c>
      <c r="CO8" s="28">
        <v>0.16350947158524426</v>
      </c>
      <c r="CP8" s="28">
        <v>0.29511465603190429</v>
      </c>
      <c r="CQ8" s="28">
        <v>0.13060817547357925</v>
      </c>
      <c r="CR8" s="28">
        <v>0</v>
      </c>
      <c r="CS8" s="28">
        <v>1.4955134596211365E-2</v>
      </c>
      <c r="CT8" s="28">
        <v>0.68494516450648057</v>
      </c>
      <c r="CU8" s="28">
        <v>0.84346959122632104</v>
      </c>
      <c r="CV8" s="28">
        <v>1</v>
      </c>
      <c r="CW8" s="28">
        <v>0.26420737786640081</v>
      </c>
      <c r="CX8" s="28">
        <v>0.69890329012961117</v>
      </c>
      <c r="CY8" s="28">
        <v>0.51545363908275177</v>
      </c>
      <c r="CZ8" s="28">
        <v>0.97108673978065807</v>
      </c>
      <c r="DA8" s="28">
        <v>0.52941176470588236</v>
      </c>
      <c r="DB8" s="28">
        <v>0.1106679960119641</v>
      </c>
      <c r="DC8" s="28">
        <v>8.175473579262213E-2</v>
      </c>
      <c r="DD8" s="28">
        <v>0.85044865403788639</v>
      </c>
      <c r="DE8" s="28">
        <v>0.8185443668993021</v>
      </c>
      <c r="DF8" s="28">
        <v>0.4476570289132602</v>
      </c>
      <c r="DG8" s="28">
        <v>5.9820538384845467E-3</v>
      </c>
      <c r="DH8" s="28">
        <v>9.9700897308075773E-3</v>
      </c>
      <c r="DI8" s="28">
        <v>0</v>
      </c>
      <c r="DJ8" s="28">
        <v>0.73878364905284144</v>
      </c>
      <c r="DK8" s="28">
        <v>0.9980059820538385</v>
      </c>
      <c r="DL8" s="28">
        <v>0.49950149551345963</v>
      </c>
      <c r="DM8" s="28">
        <v>0</v>
      </c>
      <c r="DN8" s="28">
        <v>0.99900299102691925</v>
      </c>
      <c r="DO8" s="28">
        <v>0.68295114656031908</v>
      </c>
      <c r="DP8" s="28">
        <v>0.65403788634097704</v>
      </c>
      <c r="DQ8" s="28">
        <v>0.88933200398803591</v>
      </c>
      <c r="DR8" s="28">
        <v>0.30109670987038883</v>
      </c>
      <c r="DS8" s="28">
        <v>0.53140578265204386</v>
      </c>
      <c r="DT8" s="28">
        <v>0.7258225324027916</v>
      </c>
      <c r="DU8" s="28">
        <v>0.19441674975074777</v>
      </c>
      <c r="DV8" s="28">
        <v>4.9850448654037887E-3</v>
      </c>
      <c r="DW8" s="28">
        <v>2.6919242273180457E-2</v>
      </c>
      <c r="DX8" s="28">
        <v>0</v>
      </c>
      <c r="DY8" s="28">
        <v>9.7706879361914259E-2</v>
      </c>
      <c r="DZ8" s="28">
        <v>0.98305084745762716</v>
      </c>
      <c r="EA8" s="28">
        <v>0.99302093718843465</v>
      </c>
      <c r="EB8" s="28">
        <v>0.98803589232303091</v>
      </c>
      <c r="EC8" s="28">
        <v>0.94715852442671988</v>
      </c>
      <c r="ED8" s="27"/>
      <c r="EE8" s="31" t="s">
        <v>33</v>
      </c>
      <c r="EF8" s="14" t="s">
        <v>34</v>
      </c>
      <c r="EG8" s="28">
        <v>1</v>
      </c>
      <c r="EH8" s="28">
        <v>0.97806580259222331</v>
      </c>
      <c r="EI8" s="28">
        <v>0.99900299102691925</v>
      </c>
      <c r="EJ8" s="28">
        <v>0.99900299102691925</v>
      </c>
      <c r="EK8" s="28">
        <v>0.95314057826520437</v>
      </c>
      <c r="EL8" s="28">
        <v>0.46959122632103689</v>
      </c>
      <c r="EM8" s="28">
        <v>0.14755732801595214</v>
      </c>
      <c r="EN8" s="28">
        <v>0.69391824526420742</v>
      </c>
      <c r="EO8" s="28">
        <v>0.3708873379860419</v>
      </c>
      <c r="EP8" s="28">
        <v>0.5603190428713859</v>
      </c>
      <c r="EQ8" s="28">
        <v>0.6410767696909272</v>
      </c>
      <c r="ER8" s="28">
        <v>6.5802592223330014E-2</v>
      </c>
      <c r="ES8" s="28">
        <v>0.9900299102691924</v>
      </c>
      <c r="ET8" s="28">
        <v>0.9112662013958126</v>
      </c>
      <c r="EU8" s="28">
        <v>0.21834496510468593</v>
      </c>
      <c r="EV8" s="28">
        <v>0.94416749750747753</v>
      </c>
      <c r="EW8" s="28">
        <v>0.87437686939182457</v>
      </c>
      <c r="EX8" s="28">
        <v>0.14257228315054835</v>
      </c>
      <c r="EY8" s="28">
        <v>0.10368893320039881</v>
      </c>
      <c r="EZ8" s="28">
        <v>0.85842472582253238</v>
      </c>
      <c r="FA8" s="28">
        <v>3.589232303090728E-2</v>
      </c>
      <c r="FB8" s="28">
        <v>1.9940179461615153E-3</v>
      </c>
      <c r="FC8" s="28">
        <v>3.2901296111665007E-2</v>
      </c>
      <c r="FD8" s="28">
        <v>0.91226321036889335</v>
      </c>
      <c r="FE8" s="28">
        <v>1.9940179461615153E-3</v>
      </c>
      <c r="FF8" s="28">
        <v>1.4955134596211365E-2</v>
      </c>
      <c r="FG8" s="28">
        <v>0.60319042871385842</v>
      </c>
      <c r="FH8" s="28">
        <v>0.84845463609172478</v>
      </c>
      <c r="FI8" s="28">
        <v>1.1964107676969093E-2</v>
      </c>
      <c r="FJ8" s="28">
        <v>4.9850448654037887E-3</v>
      </c>
      <c r="FK8" s="28">
        <v>0.68594217347956132</v>
      </c>
      <c r="FL8" s="28">
        <v>0.58325024925224322</v>
      </c>
      <c r="FM8" s="28">
        <v>0.49351944167497508</v>
      </c>
      <c r="FN8" s="28">
        <v>0.87337986041874371</v>
      </c>
      <c r="FO8" s="28">
        <v>0.98205383848454642</v>
      </c>
      <c r="FP8" s="28">
        <v>0.97507477567298106</v>
      </c>
      <c r="FQ8" s="28">
        <v>1.2961116650049851E-2</v>
      </c>
      <c r="FR8" s="28">
        <v>0.50648055832502492</v>
      </c>
      <c r="FS8" s="28">
        <v>1.0967098703888335E-2</v>
      </c>
      <c r="FT8" s="28">
        <v>7.8763708873379856E-2</v>
      </c>
      <c r="FU8" s="28">
        <v>0.85742771684945163</v>
      </c>
      <c r="FV8" s="28">
        <v>0.89332003988035891</v>
      </c>
      <c r="FW8" s="28">
        <v>0.70388833499501491</v>
      </c>
      <c r="FX8" s="28">
        <v>0.93120638085742768</v>
      </c>
      <c r="FY8" s="28">
        <v>0.49551345962113658</v>
      </c>
      <c r="FZ8" s="28">
        <v>0.71485543369890325</v>
      </c>
      <c r="GA8" s="28">
        <v>0.18743768693918245</v>
      </c>
      <c r="GB8" s="28">
        <v>0.66301096709870389</v>
      </c>
      <c r="GC8" s="28">
        <v>9.5712861415752748E-2</v>
      </c>
      <c r="GD8" s="28">
        <v>0.53040877367896311</v>
      </c>
      <c r="GE8" s="28">
        <v>0.16051844466600199</v>
      </c>
      <c r="GF8" s="28">
        <v>0.5523429710867398</v>
      </c>
      <c r="GG8" s="28">
        <v>0.42372881355932202</v>
      </c>
      <c r="GH8" s="28">
        <v>8.7736789631106676E-2</v>
      </c>
      <c r="GI8" s="28">
        <v>0.58624127617148558</v>
      </c>
      <c r="GJ8" s="28">
        <v>0.11764705882352941</v>
      </c>
      <c r="GK8" s="28">
        <v>6.9790628115653036E-2</v>
      </c>
      <c r="GL8" s="28">
        <v>0.73080757726819545</v>
      </c>
      <c r="GM8" s="28">
        <v>3.589232303090728E-2</v>
      </c>
      <c r="GN8" s="28">
        <v>0.44466600199401796</v>
      </c>
      <c r="GO8" s="28">
        <v>2.1934197407776669E-2</v>
      </c>
      <c r="GP8" s="28">
        <v>2.0937188434695914E-2</v>
      </c>
      <c r="GQ8" s="28">
        <v>9.4715852442671986E-2</v>
      </c>
      <c r="GR8" s="28">
        <v>0.43369890329012961</v>
      </c>
      <c r="GS8" s="27"/>
      <c r="GT8" s="31" t="s">
        <v>33</v>
      </c>
      <c r="GU8" s="14" t="s">
        <v>34</v>
      </c>
      <c r="GV8" s="28">
        <v>0.8185443668993021</v>
      </c>
      <c r="GW8" s="28">
        <v>0.6311066799601196</v>
      </c>
      <c r="GX8" s="28">
        <v>0.73280159521435695</v>
      </c>
      <c r="GY8" s="28">
        <v>0.89631106679960115</v>
      </c>
      <c r="GZ8" s="28">
        <v>0.74476570289132604</v>
      </c>
      <c r="HA8" s="28">
        <v>0.78065802592223332</v>
      </c>
      <c r="HB8" s="28">
        <v>0.83948155533399804</v>
      </c>
      <c r="HC8" s="28">
        <v>0.86739780658025922</v>
      </c>
      <c r="HD8" s="28">
        <v>0.38983050847457629</v>
      </c>
      <c r="HE8" s="28">
        <v>0.62113659022931211</v>
      </c>
      <c r="HF8" s="28">
        <v>4.2871385842472583E-2</v>
      </c>
      <c r="HG8" s="28">
        <v>0.62612163509471586</v>
      </c>
      <c r="HH8" s="28">
        <v>0.7238285144566301</v>
      </c>
      <c r="HI8" s="28">
        <v>3.2901296111665007E-2</v>
      </c>
      <c r="HJ8" s="28">
        <v>1</v>
      </c>
      <c r="HK8" s="28">
        <v>0.75573280159521439</v>
      </c>
      <c r="HL8" s="28">
        <v>0.6450648055832503</v>
      </c>
      <c r="HM8" s="28">
        <v>0.93918245264207378</v>
      </c>
      <c r="HN8" s="28">
        <v>0.35393818544366901</v>
      </c>
      <c r="HO8" s="28">
        <v>0.59421734795613157</v>
      </c>
      <c r="HP8" s="28">
        <v>0.5403788634097707</v>
      </c>
      <c r="HQ8" s="28">
        <v>1.3958125623130608E-2</v>
      </c>
      <c r="HR8" s="28">
        <v>0.56231306081754739</v>
      </c>
      <c r="HS8" s="28">
        <v>0.905284147557328</v>
      </c>
      <c r="HT8" s="28">
        <v>2.1934197407776669E-2</v>
      </c>
      <c r="HU8" s="28">
        <v>0.96709870388833497</v>
      </c>
      <c r="HV8" s="28">
        <v>0.57128614157527413</v>
      </c>
      <c r="HW8" s="28">
        <v>0.61814556331006976</v>
      </c>
      <c r="HX8" s="28">
        <v>0.2213359920239282</v>
      </c>
      <c r="HY8" s="28">
        <v>0.21136590229312063</v>
      </c>
      <c r="HZ8" s="28">
        <v>0.51744765702891327</v>
      </c>
      <c r="IA8" s="28">
        <v>0.87736789631106682</v>
      </c>
      <c r="IB8" s="28">
        <v>0.54935194416749755</v>
      </c>
      <c r="IC8" s="28">
        <v>8.7736789631106676E-2</v>
      </c>
      <c r="ID8" s="28">
        <v>0.98703888334995016</v>
      </c>
      <c r="IE8" s="28">
        <v>0.27018943170488535</v>
      </c>
      <c r="IF8" s="28">
        <v>0.57328015952143574</v>
      </c>
      <c r="IG8" s="28">
        <v>0.86739780658025922</v>
      </c>
      <c r="IH8" s="28">
        <v>0.39182452642073778</v>
      </c>
      <c r="II8" s="28">
        <v>0.36390827517447655</v>
      </c>
      <c r="IJ8" s="28">
        <v>0.15952143569292124</v>
      </c>
      <c r="IK8" s="28">
        <v>0.49451645064805583</v>
      </c>
      <c r="IL8" s="28">
        <v>0.70388833499501491</v>
      </c>
      <c r="IM8" s="28">
        <v>0.75772681954137588</v>
      </c>
      <c r="IN8" s="28">
        <v>0.50049850448654043</v>
      </c>
      <c r="IO8" s="28">
        <v>0.49152542372881358</v>
      </c>
      <c r="IP8" s="28">
        <v>0.67796610169491522</v>
      </c>
      <c r="IQ8" s="28">
        <v>0.25822532402791626</v>
      </c>
      <c r="IR8" s="28">
        <v>0.51146560319042866</v>
      </c>
      <c r="IS8" s="28">
        <v>0.41176470588235292</v>
      </c>
      <c r="IT8" s="28">
        <v>0.96510468594217347</v>
      </c>
      <c r="IU8" s="28">
        <v>0.31306081754735793</v>
      </c>
      <c r="IV8" s="28">
        <v>0.32303090727816552</v>
      </c>
      <c r="IW8" s="28">
        <v>0.65802592223330014</v>
      </c>
      <c r="IX8" s="28">
        <v>0.68693918245264207</v>
      </c>
      <c r="IY8" s="28">
        <v>0.16650049850448653</v>
      </c>
      <c r="IZ8" s="28">
        <v>0.49152542372881358</v>
      </c>
      <c r="JA8" s="28">
        <v>0.905284147557328</v>
      </c>
      <c r="JB8" s="28">
        <v>0.6370887337986042</v>
      </c>
      <c r="JC8" s="28">
        <v>0.41575274177467597</v>
      </c>
      <c r="JD8" s="28">
        <v>0.5523429710867398</v>
      </c>
      <c r="JE8" s="28">
        <v>0.45862412761714855</v>
      </c>
      <c r="JF8" s="28">
        <v>0.8265204386839482</v>
      </c>
      <c r="JG8" s="28">
        <v>0.14755732801595214</v>
      </c>
    </row>
    <row r="9" spans="1:267" ht="20.399999999999999" x14ac:dyDescent="0.55000000000000004">
      <c r="A9" s="31" t="s">
        <v>33</v>
      </c>
      <c r="B9" s="14" t="s">
        <v>36</v>
      </c>
      <c r="C9" s="28">
        <v>0.98703888334995016</v>
      </c>
      <c r="D9" s="28">
        <v>0.34695912263210371</v>
      </c>
      <c r="E9" s="28">
        <v>0.5403788634097707</v>
      </c>
      <c r="F9" s="28">
        <v>0.25024925224327021</v>
      </c>
      <c r="G9" s="28">
        <v>0.86440677966101698</v>
      </c>
      <c r="H9" s="28">
        <v>0.6350947158524427</v>
      </c>
      <c r="I9" s="28">
        <v>0.98604187437686941</v>
      </c>
      <c r="J9" s="28">
        <v>0.7138584247258225</v>
      </c>
      <c r="K9" s="28">
        <v>0.29411764705882354</v>
      </c>
      <c r="L9" s="28">
        <v>0.62412761714855436</v>
      </c>
      <c r="M9" s="28">
        <v>5.1844466600199403E-2</v>
      </c>
      <c r="N9" s="28">
        <v>0.57328015952143574</v>
      </c>
      <c r="O9" s="28">
        <v>0.9112662013958126</v>
      </c>
      <c r="P9" s="28">
        <v>0.87736789631106682</v>
      </c>
      <c r="Q9" s="28">
        <v>0.31006979062811563</v>
      </c>
      <c r="R9" s="28">
        <v>0.45862412761714855</v>
      </c>
      <c r="S9" s="28">
        <v>0.83150548354935194</v>
      </c>
      <c r="T9" s="28">
        <v>0.33200398803589232</v>
      </c>
      <c r="U9" s="28">
        <v>0.99501495513459626</v>
      </c>
      <c r="V9" s="28">
        <v>0.9232303090727817</v>
      </c>
      <c r="W9" s="28">
        <v>0.93818544366899304</v>
      </c>
      <c r="X9" s="28">
        <v>0.64406779661016944</v>
      </c>
      <c r="Y9" s="28">
        <v>0.14556331006979062</v>
      </c>
      <c r="Z9" s="28">
        <v>0.88933200398803591</v>
      </c>
      <c r="AA9" s="28">
        <v>0.52841475573280161</v>
      </c>
      <c r="AB9" s="28">
        <v>0.70987038883349951</v>
      </c>
      <c r="AC9" s="28">
        <v>7.9760717846460612E-3</v>
      </c>
      <c r="AD9" s="28">
        <v>2.7916251246261216E-2</v>
      </c>
      <c r="AE9" s="28">
        <v>0.19441674975074777</v>
      </c>
      <c r="AF9" s="28">
        <v>0.99601196410767701</v>
      </c>
      <c r="AG9" s="28">
        <v>9.9700897308075773E-3</v>
      </c>
      <c r="AH9" s="28">
        <v>0.86640079760717847</v>
      </c>
      <c r="AI9" s="28">
        <v>0.74975074775672979</v>
      </c>
      <c r="AJ9" s="28">
        <v>0.53738783649052846</v>
      </c>
      <c r="AK9" s="28">
        <v>0.57328015952143574</v>
      </c>
      <c r="AL9" s="28">
        <v>0.39381854436689928</v>
      </c>
      <c r="AM9" s="28">
        <v>0.8125623130608175</v>
      </c>
      <c r="AN9" s="28">
        <v>0.52642073778664011</v>
      </c>
      <c r="AO9" s="28">
        <v>5.782652043868395E-2</v>
      </c>
      <c r="AP9" s="28">
        <v>0.90428713858424725</v>
      </c>
      <c r="AQ9" s="28">
        <v>3.4895314057826518E-2</v>
      </c>
      <c r="AR9" s="28">
        <v>0.27916251246261214</v>
      </c>
      <c r="AS9" s="28">
        <v>3.9880358923230309E-2</v>
      </c>
      <c r="AT9" s="28">
        <v>1.9940179461615153E-3</v>
      </c>
      <c r="AU9" s="28">
        <v>0.77866400797607183</v>
      </c>
      <c r="AV9" s="28">
        <v>0.810568295114656</v>
      </c>
      <c r="AW9" s="28">
        <v>0.74077766699900294</v>
      </c>
      <c r="AX9" s="28">
        <v>0.32402791625124627</v>
      </c>
      <c r="AY9" s="28">
        <v>0.67996011964107672</v>
      </c>
      <c r="AZ9" s="28">
        <v>0.77666999002991022</v>
      </c>
      <c r="BA9" s="28">
        <v>0.86440677966101698</v>
      </c>
      <c r="BB9" s="28">
        <v>0.46161515453639085</v>
      </c>
      <c r="BC9" s="28">
        <v>0.67597208374875373</v>
      </c>
      <c r="BD9" s="28">
        <v>0.65403788634097704</v>
      </c>
      <c r="BE9" s="28">
        <v>0.7138584247258225</v>
      </c>
      <c r="BF9" s="28">
        <v>0.34695912263210371</v>
      </c>
      <c r="BG9" s="28">
        <v>0.43369890329012961</v>
      </c>
      <c r="BH9" s="28">
        <v>0.24227318045862412</v>
      </c>
      <c r="BI9" s="28">
        <v>0.67896311066799597</v>
      </c>
      <c r="BJ9" s="28">
        <v>3.9880358923230309E-2</v>
      </c>
      <c r="BK9" s="28">
        <v>0.75672981056829514</v>
      </c>
      <c r="BL9" s="28">
        <v>0.86141575274177462</v>
      </c>
      <c r="BM9" s="28">
        <v>0.25922233300099701</v>
      </c>
      <c r="BN9" s="28">
        <v>0.86939182452642072</v>
      </c>
      <c r="BO9" s="27"/>
      <c r="BP9" s="31" t="s">
        <v>33</v>
      </c>
      <c r="BQ9" s="14" t="s">
        <v>36</v>
      </c>
      <c r="BR9" s="28">
        <v>0.97308075772681957</v>
      </c>
      <c r="BS9" s="28">
        <v>0.97906281156530406</v>
      </c>
      <c r="BT9" s="28">
        <v>0.86739780658025922</v>
      </c>
      <c r="BU9" s="28">
        <v>0.9032901296111665</v>
      </c>
      <c r="BV9" s="28">
        <v>0.34197407776669991</v>
      </c>
      <c r="BW9" s="28">
        <v>0.3659022931206381</v>
      </c>
      <c r="BX9" s="28">
        <v>0.74376869391824529</v>
      </c>
      <c r="BY9" s="28">
        <v>0.39780658025922233</v>
      </c>
      <c r="BZ9" s="28">
        <v>0.33898305084745761</v>
      </c>
      <c r="CA9" s="28">
        <v>0.69491525423728817</v>
      </c>
      <c r="CB9" s="28">
        <v>0.41076769690927217</v>
      </c>
      <c r="CC9" s="28">
        <v>0.10767696909272183</v>
      </c>
      <c r="CD9" s="28">
        <v>0.48155533399800599</v>
      </c>
      <c r="CE9" s="28">
        <v>1.2961116650049851E-2</v>
      </c>
      <c r="CF9" s="28">
        <v>9.9700897308075765E-4</v>
      </c>
      <c r="CG9" s="28">
        <v>0.67098703888334998</v>
      </c>
      <c r="CH9" s="28">
        <v>0.9900299102691924</v>
      </c>
      <c r="CI9" s="28">
        <v>0.28215353938185445</v>
      </c>
      <c r="CJ9" s="28">
        <v>0.67198404785643073</v>
      </c>
      <c r="CK9" s="28">
        <v>0.69790628115653042</v>
      </c>
      <c r="CL9" s="28">
        <v>0.71984047856430711</v>
      </c>
      <c r="CM9" s="28">
        <v>0.76370887337986038</v>
      </c>
      <c r="CN9" s="28">
        <v>0.70887337986041876</v>
      </c>
      <c r="CO9" s="28">
        <v>0.24725822532402791</v>
      </c>
      <c r="CP9" s="28">
        <v>2.4925224327018942E-2</v>
      </c>
      <c r="CQ9" s="28">
        <v>7.9760717846460612E-3</v>
      </c>
      <c r="CR9" s="28">
        <v>0</v>
      </c>
      <c r="CS9" s="28">
        <v>5.2841475573280158E-2</v>
      </c>
      <c r="CT9" s="28">
        <v>0.77766699900299108</v>
      </c>
      <c r="CU9" s="28">
        <v>0.8973080757726819</v>
      </c>
      <c r="CV9" s="28">
        <v>0.97108673978065807</v>
      </c>
      <c r="CW9" s="28">
        <v>2.9910269192422734E-3</v>
      </c>
      <c r="CX9" s="28">
        <v>0.99302093718843465</v>
      </c>
      <c r="CY9" s="28">
        <v>0.73280159521435695</v>
      </c>
      <c r="CZ9" s="28">
        <v>0.50648055832502492</v>
      </c>
      <c r="DA9" s="28">
        <v>8.0757726819541381E-2</v>
      </c>
      <c r="DB9" s="28">
        <v>0.39481555333998009</v>
      </c>
      <c r="DC9" s="28">
        <v>0.65304087736789629</v>
      </c>
      <c r="DD9" s="28">
        <v>0.357926221335992</v>
      </c>
      <c r="DE9" s="28">
        <v>0.50747756729810567</v>
      </c>
      <c r="DF9" s="28">
        <v>0.74277168494516455</v>
      </c>
      <c r="DG9" s="28">
        <v>0.25523429710867396</v>
      </c>
      <c r="DH9" s="28">
        <v>9.9700897308075773E-3</v>
      </c>
      <c r="DI9" s="28">
        <v>0</v>
      </c>
      <c r="DJ9" s="28">
        <v>0.57527417746759724</v>
      </c>
      <c r="DK9" s="28">
        <v>0.50947158524426717</v>
      </c>
      <c r="DL9" s="28">
        <v>1.9940179461615153E-3</v>
      </c>
      <c r="DM9" s="28">
        <v>0.50249252243270193</v>
      </c>
      <c r="DN9" s="28">
        <v>0.96909272183449646</v>
      </c>
      <c r="DO9" s="28">
        <v>0.65802592223330014</v>
      </c>
      <c r="DP9" s="28">
        <v>6.4805583250249252E-2</v>
      </c>
      <c r="DQ9" s="28">
        <v>0.58125623130608173</v>
      </c>
      <c r="DR9" s="28">
        <v>0.55932203389830504</v>
      </c>
      <c r="DS9" s="28">
        <v>0.62013958125623125</v>
      </c>
      <c r="DT9" s="28">
        <v>7.3778664007976072E-2</v>
      </c>
      <c r="DU9" s="28">
        <v>0.28414755732801594</v>
      </c>
      <c r="DV9" s="28">
        <v>1.2961116650049851E-2</v>
      </c>
      <c r="DW9" s="28">
        <v>0.10967098703888335</v>
      </c>
      <c r="DX9" s="28">
        <v>1.9940179461615155E-2</v>
      </c>
      <c r="DY9" s="28">
        <v>4.9850448654037887E-3</v>
      </c>
      <c r="DZ9" s="28">
        <v>0.87637088733798607</v>
      </c>
      <c r="EA9" s="28">
        <v>0.56729810568295114</v>
      </c>
      <c r="EB9" s="28">
        <v>0.71984047856430711</v>
      </c>
      <c r="EC9" s="28">
        <v>0.32402791625124627</v>
      </c>
      <c r="ED9" s="27"/>
      <c r="EE9" s="31" t="s">
        <v>33</v>
      </c>
      <c r="EF9" s="14" t="s">
        <v>36</v>
      </c>
      <c r="EG9" s="28">
        <v>0.96111665004985047</v>
      </c>
      <c r="EH9" s="28">
        <v>0.84945164506480564</v>
      </c>
      <c r="EI9" s="28">
        <v>0.97008973080757732</v>
      </c>
      <c r="EJ9" s="28">
        <v>0.41176470588235292</v>
      </c>
      <c r="EK9" s="28">
        <v>0.88933200398803591</v>
      </c>
      <c r="EL9" s="28">
        <v>0.61216350947158527</v>
      </c>
      <c r="EM9" s="28">
        <v>1.1964107676969093E-2</v>
      </c>
      <c r="EN9" s="28">
        <v>7.5772681954137583E-2</v>
      </c>
      <c r="EO9" s="28">
        <v>0.16051844466600199</v>
      </c>
      <c r="EP9" s="28">
        <v>0.3629112662013958</v>
      </c>
      <c r="EQ9" s="28">
        <v>0.15154536390827517</v>
      </c>
      <c r="ER9" s="28">
        <v>0.10368893320039881</v>
      </c>
      <c r="ES9" s="28">
        <v>0.64207377866400794</v>
      </c>
      <c r="ET9" s="28">
        <v>0.41974077766699902</v>
      </c>
      <c r="EU9" s="28">
        <v>8.4745762711864403E-2</v>
      </c>
      <c r="EV9" s="28">
        <v>0.61116650049850452</v>
      </c>
      <c r="EW9" s="28">
        <v>0.97308075772681957</v>
      </c>
      <c r="EX9" s="28">
        <v>0.48753738783649053</v>
      </c>
      <c r="EY9" s="28">
        <v>0.20438683948155534</v>
      </c>
      <c r="EZ9" s="28">
        <v>0.62612163509471586</v>
      </c>
      <c r="FA9" s="28">
        <v>9.9700897308075773E-3</v>
      </c>
      <c r="FB9" s="28">
        <v>9.9700897308075765E-4</v>
      </c>
      <c r="FC9" s="28">
        <v>7.4775672981056834E-2</v>
      </c>
      <c r="FD9" s="28">
        <v>0.43369890329012961</v>
      </c>
      <c r="FE9" s="28">
        <v>0</v>
      </c>
      <c r="FF9" s="28">
        <v>9.9700897308075765E-4</v>
      </c>
      <c r="FG9" s="28">
        <v>0.84147557328015954</v>
      </c>
      <c r="FH9" s="28">
        <v>0.50149551345962118</v>
      </c>
      <c r="FI9" s="28">
        <v>1.3958125623130608E-2</v>
      </c>
      <c r="FJ9" s="28">
        <v>0.2741774675972084</v>
      </c>
      <c r="FK9" s="28">
        <v>0.72881355932203384</v>
      </c>
      <c r="FL9" s="28">
        <v>0.61814556331006976</v>
      </c>
      <c r="FM9" s="28">
        <v>0.4546360917248255</v>
      </c>
      <c r="FN9" s="28">
        <v>0.85742771684945163</v>
      </c>
      <c r="FO9" s="28">
        <v>0.78265204386839482</v>
      </c>
      <c r="FP9" s="28">
        <v>0.62013958125623125</v>
      </c>
      <c r="FQ9" s="28">
        <v>0.12263210368893319</v>
      </c>
      <c r="FR9" s="28">
        <v>0.28713858424725824</v>
      </c>
      <c r="FS9" s="28">
        <v>0.12562313060817548</v>
      </c>
      <c r="FT9" s="28">
        <v>7.4775672981056834E-2</v>
      </c>
      <c r="FU9" s="28">
        <v>0.62113659022931211</v>
      </c>
      <c r="FV9" s="28">
        <v>0.65802592223330014</v>
      </c>
      <c r="FW9" s="28">
        <v>8.9730807577268201E-3</v>
      </c>
      <c r="FX9" s="28">
        <v>0.73978065802592219</v>
      </c>
      <c r="FY9" s="28">
        <v>0.19441674975074777</v>
      </c>
      <c r="FZ9" s="28">
        <v>0.88634097706879367</v>
      </c>
      <c r="GA9" s="28">
        <v>0.85842472582253238</v>
      </c>
      <c r="GB9" s="28">
        <v>4.2871385842472583E-2</v>
      </c>
      <c r="GC9" s="28">
        <v>0.905284147557328</v>
      </c>
      <c r="GD9" s="28">
        <v>0.28913260219341974</v>
      </c>
      <c r="GE9" s="28">
        <v>4.5862412761714856E-2</v>
      </c>
      <c r="GF9" s="28">
        <v>2.9910269192422734E-3</v>
      </c>
      <c r="GG9" s="28">
        <v>0.60019940179461617</v>
      </c>
      <c r="GH9" s="28">
        <v>0.78963110667996017</v>
      </c>
      <c r="GI9" s="28">
        <v>0.53539381854436685</v>
      </c>
      <c r="GJ9" s="28">
        <v>0.31804586241276173</v>
      </c>
      <c r="GK9" s="28">
        <v>0.68394815553339983</v>
      </c>
      <c r="GL9" s="28">
        <v>0.9232303090727817</v>
      </c>
      <c r="GM9" s="28">
        <v>0.89930209371884351</v>
      </c>
      <c r="GN9" s="28">
        <v>0.83948155533399804</v>
      </c>
      <c r="GO9" s="28">
        <v>0.12063808574277168</v>
      </c>
      <c r="GP9" s="28">
        <v>0.20338983050847459</v>
      </c>
      <c r="GQ9" s="28">
        <v>0.51345962113659027</v>
      </c>
      <c r="GR9" s="28">
        <v>0.45363908275174475</v>
      </c>
      <c r="GS9" s="27"/>
      <c r="GT9" s="31" t="s">
        <v>33</v>
      </c>
      <c r="GU9" s="14" t="s">
        <v>36</v>
      </c>
      <c r="GV9" s="28">
        <v>0.95912263210368898</v>
      </c>
      <c r="GW9" s="28">
        <v>4.4865403788634101E-2</v>
      </c>
      <c r="GX9" s="28">
        <v>2.8913260219341975E-2</v>
      </c>
      <c r="GY9" s="28">
        <v>0.70787637088733801</v>
      </c>
      <c r="GZ9" s="28">
        <v>0.89431704885343966</v>
      </c>
      <c r="HA9" s="28">
        <v>0.66101694915254239</v>
      </c>
      <c r="HB9" s="28">
        <v>0.76470588235294112</v>
      </c>
      <c r="HC9" s="28">
        <v>0.86939182452642072</v>
      </c>
      <c r="HD9" s="28">
        <v>0.67198404785643073</v>
      </c>
      <c r="HE9" s="28">
        <v>0.95613160518444662</v>
      </c>
      <c r="HF9" s="28">
        <v>0.11365902293120637</v>
      </c>
      <c r="HG9" s="28">
        <v>0.30807577268195413</v>
      </c>
      <c r="HH9" s="28">
        <v>0.66201395812562314</v>
      </c>
      <c r="HI9" s="28">
        <v>9.970089730807577E-2</v>
      </c>
      <c r="HJ9" s="28">
        <v>0.87437686939182457</v>
      </c>
      <c r="HK9" s="28">
        <v>4.9850448654037887E-3</v>
      </c>
      <c r="HL9" s="28">
        <v>0.98205383848454642</v>
      </c>
      <c r="HM9" s="28">
        <v>5.3838484546360914E-2</v>
      </c>
      <c r="HN9" s="28">
        <v>0.50548354935194417</v>
      </c>
      <c r="HO9" s="28">
        <v>0.86540378863409773</v>
      </c>
      <c r="HP9" s="28">
        <v>0.12362911266201396</v>
      </c>
      <c r="HQ9" s="28">
        <v>0.37487537387836489</v>
      </c>
      <c r="HR9" s="28">
        <v>0.74576271186440679</v>
      </c>
      <c r="HS9" s="28">
        <v>6.3808574277168489E-2</v>
      </c>
      <c r="HT9" s="28">
        <v>0.40777666999002993</v>
      </c>
      <c r="HU9" s="28">
        <v>9.6709870388833497E-2</v>
      </c>
      <c r="HV9" s="28">
        <v>0.37387836490528414</v>
      </c>
      <c r="HW9" s="28">
        <v>0.68893320039880357</v>
      </c>
      <c r="HX9" s="28">
        <v>9.9700897308075765E-4</v>
      </c>
      <c r="HY9" s="28">
        <v>0.69790628115653042</v>
      </c>
      <c r="HZ9" s="28">
        <v>0.75274177467597203</v>
      </c>
      <c r="IA9" s="28">
        <v>0.31405782652043868</v>
      </c>
      <c r="IB9" s="28">
        <v>0.4576271186440678</v>
      </c>
      <c r="IC9" s="28">
        <v>0.96211365902293122</v>
      </c>
      <c r="ID9" s="28">
        <v>0.28813559322033899</v>
      </c>
      <c r="IE9" s="28">
        <v>0.73978065802592219</v>
      </c>
      <c r="IF9" s="28">
        <v>0.29012961116650049</v>
      </c>
      <c r="IG9" s="28">
        <v>0.93419740777667004</v>
      </c>
      <c r="IH9" s="28">
        <v>0.92422731804586244</v>
      </c>
      <c r="II9" s="28">
        <v>7.9760717846460612E-3</v>
      </c>
      <c r="IJ9" s="28">
        <v>8.7736789631106676E-2</v>
      </c>
      <c r="IK9" s="28">
        <v>0.59720837487537393</v>
      </c>
      <c r="IL9" s="28">
        <v>0.2313060817547358</v>
      </c>
      <c r="IM9" s="28">
        <v>0.75473579262213364</v>
      </c>
      <c r="IN9" s="28">
        <v>0.74277168494516455</v>
      </c>
      <c r="IO9" s="28">
        <v>0.50847457627118642</v>
      </c>
      <c r="IP9" s="28">
        <v>0.70787637088733801</v>
      </c>
      <c r="IQ9" s="28">
        <v>0.15952143569292124</v>
      </c>
      <c r="IR9" s="28">
        <v>0.1296111665004985</v>
      </c>
      <c r="IS9" s="28">
        <v>0.59222333000997007</v>
      </c>
      <c r="IT9" s="28">
        <v>0.40578265204386837</v>
      </c>
      <c r="IU9" s="28">
        <v>0.2313060817547358</v>
      </c>
      <c r="IV9" s="28">
        <v>0.26520438683948155</v>
      </c>
      <c r="IW9" s="28">
        <v>0</v>
      </c>
      <c r="IX9" s="28">
        <v>0.41774675972083747</v>
      </c>
      <c r="IY9" s="28">
        <v>0.72083748753738786</v>
      </c>
      <c r="IZ9" s="28">
        <v>0.67996011964107672</v>
      </c>
      <c r="JA9" s="28">
        <v>0.83649052841475569</v>
      </c>
      <c r="JB9" s="28">
        <v>0.36191425722831505</v>
      </c>
      <c r="JC9" s="28">
        <v>0.96709870388833497</v>
      </c>
      <c r="JD9" s="28">
        <v>0.1106679960119641</v>
      </c>
      <c r="JE9" s="28">
        <v>0.40677966101694918</v>
      </c>
      <c r="JF9" s="28">
        <v>0.83150548354935194</v>
      </c>
      <c r="JG9" s="28">
        <v>6.5802592223330014E-2</v>
      </c>
    </row>
    <row r="10" spans="1:267" ht="20.399999999999999" x14ac:dyDescent="0.55000000000000004">
      <c r="A10" s="31" t="s">
        <v>33</v>
      </c>
      <c r="B10" s="14" t="s">
        <v>32</v>
      </c>
      <c r="C10" s="28">
        <v>0.79162512462612167</v>
      </c>
      <c r="D10" s="28">
        <v>0.39780658025922233</v>
      </c>
      <c r="E10" s="28">
        <v>0.84147557328015954</v>
      </c>
      <c r="F10" s="28">
        <v>0.32303090727816552</v>
      </c>
      <c r="G10" s="28">
        <v>0.9112662013958126</v>
      </c>
      <c r="H10" s="28">
        <v>0.91924227318045859</v>
      </c>
      <c r="I10" s="28">
        <v>0.20338983050847459</v>
      </c>
      <c r="J10" s="28">
        <v>0.25324027916251246</v>
      </c>
      <c r="K10" s="28">
        <v>0.8265204386839482</v>
      </c>
      <c r="L10" s="28">
        <v>0.97806580259222331</v>
      </c>
      <c r="M10" s="28">
        <v>0.66101694915254239</v>
      </c>
      <c r="N10" s="28">
        <v>0.58424725822532397</v>
      </c>
      <c r="O10" s="28">
        <v>0.99501495513459626</v>
      </c>
      <c r="P10" s="28">
        <v>0.70189431704885341</v>
      </c>
      <c r="Q10" s="28">
        <v>7.7766699900299108E-2</v>
      </c>
      <c r="R10" s="28">
        <v>0.4506480558325025</v>
      </c>
      <c r="S10" s="28">
        <v>0.92123629112662009</v>
      </c>
      <c r="T10" s="28">
        <v>9.6709870388833497E-2</v>
      </c>
      <c r="U10" s="28">
        <v>0.76470588235294112</v>
      </c>
      <c r="V10" s="28">
        <v>0.9980059820538385</v>
      </c>
      <c r="W10" s="28">
        <v>0.95513459621136587</v>
      </c>
      <c r="X10" s="28">
        <v>0.83649052841475569</v>
      </c>
      <c r="Y10" s="28">
        <v>0.7238285144566301</v>
      </c>
      <c r="Z10" s="28">
        <v>0.69491525423728817</v>
      </c>
      <c r="AA10" s="28">
        <v>0.88634097706879367</v>
      </c>
      <c r="AB10" s="28">
        <v>0.77467597208374872</v>
      </c>
      <c r="AC10" s="28">
        <v>3.9880358923230306E-3</v>
      </c>
      <c r="AD10" s="28">
        <v>3.589232303090728E-2</v>
      </c>
      <c r="AE10" s="28">
        <v>0.6470588235294118</v>
      </c>
      <c r="AF10" s="28">
        <v>0.83748753738783654</v>
      </c>
      <c r="AG10" s="28">
        <v>0.48654037886340978</v>
      </c>
      <c r="AH10" s="28">
        <v>0.37587238285144564</v>
      </c>
      <c r="AI10" s="28">
        <v>0.1465603190428714</v>
      </c>
      <c r="AJ10" s="28">
        <v>0.76370887337986038</v>
      </c>
      <c r="AK10" s="28">
        <v>0.77567298105682947</v>
      </c>
      <c r="AL10" s="28">
        <v>0.2731804586241276</v>
      </c>
      <c r="AM10" s="28">
        <v>0.35393818544366901</v>
      </c>
      <c r="AN10" s="28">
        <v>0.91425722831505485</v>
      </c>
      <c r="AO10" s="28">
        <v>0.85044865403788639</v>
      </c>
      <c r="AP10" s="28">
        <v>0.74476570289132604</v>
      </c>
      <c r="AQ10" s="28">
        <v>0.24925224327018944</v>
      </c>
      <c r="AR10" s="28">
        <v>0.67896311066799597</v>
      </c>
      <c r="AS10" s="28">
        <v>9.9700897308075765E-4</v>
      </c>
      <c r="AT10" s="28">
        <v>0</v>
      </c>
      <c r="AU10" s="28">
        <v>0.28414755732801594</v>
      </c>
      <c r="AV10" s="28">
        <v>0.97208374875373882</v>
      </c>
      <c r="AW10" s="28">
        <v>1</v>
      </c>
      <c r="AX10" s="28">
        <v>0.13359920239282153</v>
      </c>
      <c r="AY10" s="28">
        <v>0.64406779661016944</v>
      </c>
      <c r="AZ10" s="28">
        <v>0.69391824526420742</v>
      </c>
      <c r="BA10" s="28">
        <v>0.89930209371884351</v>
      </c>
      <c r="BB10" s="28">
        <v>0.47557328015952144</v>
      </c>
      <c r="BC10" s="28">
        <v>0.47557328015952144</v>
      </c>
      <c r="BD10" s="28">
        <v>0.5603190428713859</v>
      </c>
      <c r="BE10" s="28">
        <v>0.90827517447657025</v>
      </c>
      <c r="BF10" s="28">
        <v>0.35294117647058826</v>
      </c>
      <c r="BG10" s="28">
        <v>0.48953140578265203</v>
      </c>
      <c r="BH10" s="28">
        <v>9.9700897308075765E-4</v>
      </c>
      <c r="BI10" s="28">
        <v>2.9910269192422734E-3</v>
      </c>
      <c r="BJ10" s="28">
        <v>0.12462612163509472</v>
      </c>
      <c r="BK10" s="28">
        <v>0.80159521435692926</v>
      </c>
      <c r="BL10" s="28">
        <v>0.73778664007976069</v>
      </c>
      <c r="BM10" s="28">
        <v>0.66201395812562314</v>
      </c>
      <c r="BN10" s="28">
        <v>0.77467597208374872</v>
      </c>
      <c r="BO10" s="27"/>
      <c r="BP10" s="31" t="s">
        <v>33</v>
      </c>
      <c r="BQ10" s="14" t="s">
        <v>32</v>
      </c>
      <c r="BR10" s="28">
        <v>0.97607178464606181</v>
      </c>
      <c r="BS10" s="28">
        <v>0.90129611166500501</v>
      </c>
      <c r="BT10" s="28">
        <v>0.62811565304087735</v>
      </c>
      <c r="BU10" s="28">
        <v>0.452642073778664</v>
      </c>
      <c r="BV10" s="28">
        <v>0.89332003988035891</v>
      </c>
      <c r="BW10" s="28">
        <v>0.72881355932203384</v>
      </c>
      <c r="BX10" s="28">
        <v>0.73878364905284144</v>
      </c>
      <c r="BY10" s="28">
        <v>0.21734795613160518</v>
      </c>
      <c r="BZ10" s="28">
        <v>1.4955134596211365E-2</v>
      </c>
      <c r="CA10" s="28">
        <v>7.8763708873379856E-2</v>
      </c>
      <c r="CB10" s="28">
        <v>9.9700897308075765E-4</v>
      </c>
      <c r="CC10" s="28">
        <v>0.39182452642073778</v>
      </c>
      <c r="CD10" s="28">
        <v>0.15553339980059822</v>
      </c>
      <c r="CE10" s="28">
        <v>0.66799601196410763</v>
      </c>
      <c r="CF10" s="28">
        <v>0.65104685942173479</v>
      </c>
      <c r="CG10" s="28">
        <v>7.5772681954137583E-2</v>
      </c>
      <c r="CH10" s="28">
        <v>0.9900299102691924</v>
      </c>
      <c r="CI10" s="28">
        <v>0.16251246261216351</v>
      </c>
      <c r="CJ10" s="28">
        <v>0.74675972083748754</v>
      </c>
      <c r="CK10" s="28">
        <v>0.70289132602193416</v>
      </c>
      <c r="CL10" s="28">
        <v>0.5343968095712861</v>
      </c>
      <c r="CM10" s="28">
        <v>0.31006979062811563</v>
      </c>
      <c r="CN10" s="28">
        <v>0.10468594217347957</v>
      </c>
      <c r="CO10" s="28">
        <v>0.48454636091724823</v>
      </c>
      <c r="CP10" s="28">
        <v>0.98803589232303091</v>
      </c>
      <c r="CQ10" s="28">
        <v>0.24526420737786639</v>
      </c>
      <c r="CR10" s="28">
        <v>0</v>
      </c>
      <c r="CS10" s="28">
        <v>2.9910269192422734E-3</v>
      </c>
      <c r="CT10" s="28">
        <v>0.57627118644067798</v>
      </c>
      <c r="CU10" s="28">
        <v>0.89431704885343966</v>
      </c>
      <c r="CV10" s="28">
        <v>9.2721834496510475E-2</v>
      </c>
      <c r="CW10" s="28">
        <v>1.9940179461615155E-2</v>
      </c>
      <c r="CX10" s="28">
        <v>0.32402791625124627</v>
      </c>
      <c r="CY10" s="28">
        <v>0.94416749750747753</v>
      </c>
      <c r="CZ10" s="28">
        <v>7.0787637088733799E-2</v>
      </c>
      <c r="DA10" s="28">
        <v>0.39980059820538383</v>
      </c>
      <c r="DB10" s="28">
        <v>0.59521435692921232</v>
      </c>
      <c r="DC10" s="28">
        <v>0.1744765702891326</v>
      </c>
      <c r="DD10" s="28">
        <v>2.2931206380857428E-2</v>
      </c>
      <c r="DE10" s="28">
        <v>0.61116650049850452</v>
      </c>
      <c r="DF10" s="28">
        <v>0</v>
      </c>
      <c r="DG10" s="28">
        <v>0.23928215353938184</v>
      </c>
      <c r="DH10" s="28">
        <v>0</v>
      </c>
      <c r="DI10" s="28">
        <v>0</v>
      </c>
      <c r="DJ10" s="28">
        <v>0.70887337986041876</v>
      </c>
      <c r="DK10" s="28">
        <v>0.99102691924227315</v>
      </c>
      <c r="DL10" s="28">
        <v>0</v>
      </c>
      <c r="DM10" s="28">
        <v>7.9760717846460612E-3</v>
      </c>
      <c r="DN10" s="28">
        <v>0.84247258225324029</v>
      </c>
      <c r="DO10" s="28">
        <v>0.19042871385842472</v>
      </c>
      <c r="DP10" s="28">
        <v>0.48753738783649053</v>
      </c>
      <c r="DQ10" s="28">
        <v>0.40079760717846463</v>
      </c>
      <c r="DR10" s="28">
        <v>0.58325024925224322</v>
      </c>
      <c r="DS10" s="28">
        <v>0.23828514456630109</v>
      </c>
      <c r="DT10" s="28">
        <v>0.44965104685942175</v>
      </c>
      <c r="DU10" s="28">
        <v>0.53240279162512461</v>
      </c>
      <c r="DV10" s="28">
        <v>4.9850448654037887E-3</v>
      </c>
      <c r="DW10" s="28">
        <v>0.34297108673978066</v>
      </c>
      <c r="DX10" s="28">
        <v>5.9820538384845467E-3</v>
      </c>
      <c r="DY10" s="28">
        <v>0.20737786640079761</v>
      </c>
      <c r="DZ10" s="28">
        <v>6.3808574277168489E-2</v>
      </c>
      <c r="EA10" s="28">
        <v>0.77666999002991022</v>
      </c>
      <c r="EB10" s="28">
        <v>4.8853439680957129E-2</v>
      </c>
      <c r="EC10" s="28">
        <v>0.72083748753738786</v>
      </c>
      <c r="ED10" s="27"/>
      <c r="EE10" s="31" t="s">
        <v>33</v>
      </c>
      <c r="EF10" s="14" t="s">
        <v>32</v>
      </c>
      <c r="EG10" s="28">
        <v>0.77567298105682947</v>
      </c>
      <c r="EH10" s="28">
        <v>0.6271186440677966</v>
      </c>
      <c r="EI10" s="28">
        <v>0</v>
      </c>
      <c r="EJ10" s="28">
        <v>0.49950149551345963</v>
      </c>
      <c r="EK10" s="28">
        <v>0.43668993020937186</v>
      </c>
      <c r="EL10" s="28">
        <v>0.23629112662013957</v>
      </c>
      <c r="EM10" s="28">
        <v>7.278165503489531E-2</v>
      </c>
      <c r="EN10" s="28">
        <v>0.11964107676969092</v>
      </c>
      <c r="EO10" s="28">
        <v>0</v>
      </c>
      <c r="EP10" s="28">
        <v>3.2901296111665007E-2</v>
      </c>
      <c r="EQ10" s="28">
        <v>0.17347956131605186</v>
      </c>
      <c r="ER10" s="28">
        <v>0.36989032901296109</v>
      </c>
      <c r="ES10" s="28">
        <v>0.29611166500498504</v>
      </c>
      <c r="ET10" s="28">
        <v>0.78464606181455632</v>
      </c>
      <c r="EU10" s="28">
        <v>0.83349950149551344</v>
      </c>
      <c r="EV10" s="28">
        <v>0.46859421734795614</v>
      </c>
      <c r="EW10" s="28">
        <v>0.16350947158524426</v>
      </c>
      <c r="EX10" s="28">
        <v>0.11665004985044865</v>
      </c>
      <c r="EY10" s="28">
        <v>0.13758723828514458</v>
      </c>
      <c r="EZ10" s="28">
        <v>0.12662013958125623</v>
      </c>
      <c r="FA10" s="28">
        <v>3.0907278165503489E-2</v>
      </c>
      <c r="FB10" s="28">
        <v>6.5802592223330014E-2</v>
      </c>
      <c r="FC10" s="28">
        <v>6.5802592223330014E-2</v>
      </c>
      <c r="FD10" s="28">
        <v>9.9700897308075765E-4</v>
      </c>
      <c r="FE10" s="28">
        <v>0.16151545363908276</v>
      </c>
      <c r="FF10" s="28">
        <v>7.5772681954137583E-2</v>
      </c>
      <c r="FG10" s="28">
        <v>0.74077766699900294</v>
      </c>
      <c r="FH10" s="28">
        <v>0.73579262213359919</v>
      </c>
      <c r="FI10" s="28">
        <v>0.42273180458624127</v>
      </c>
      <c r="FJ10" s="28">
        <v>0.30109670987038883</v>
      </c>
      <c r="FK10" s="28">
        <v>0.62013958125623125</v>
      </c>
      <c r="FL10" s="28">
        <v>0.66799601196410763</v>
      </c>
      <c r="FM10" s="28">
        <v>0.47158524426719839</v>
      </c>
      <c r="FN10" s="28">
        <v>0.47258225324027914</v>
      </c>
      <c r="FO10" s="28">
        <v>0.61316051844466601</v>
      </c>
      <c r="FP10" s="28">
        <v>0.42971086739780656</v>
      </c>
      <c r="FQ10" s="28">
        <v>0.25324027916251246</v>
      </c>
      <c r="FR10" s="28">
        <v>0.10967098703888335</v>
      </c>
      <c r="FS10" s="28">
        <v>0.69192422731804581</v>
      </c>
      <c r="FT10" s="28">
        <v>1.9940179461615153E-3</v>
      </c>
      <c r="FU10" s="28">
        <v>0.16550348953140578</v>
      </c>
      <c r="FV10" s="28">
        <v>0.38683948155533399</v>
      </c>
      <c r="FW10" s="28">
        <v>0</v>
      </c>
      <c r="FX10" s="28">
        <v>0.50947158524426717</v>
      </c>
      <c r="FY10" s="28">
        <v>0.58624127617148558</v>
      </c>
      <c r="FZ10" s="28">
        <v>9.9700897308075773E-3</v>
      </c>
      <c r="GA10" s="28">
        <v>0.89830508474576276</v>
      </c>
      <c r="GB10" s="28">
        <v>0.47856430707876368</v>
      </c>
      <c r="GC10" s="28">
        <v>9.6709870388833497E-2</v>
      </c>
      <c r="GD10" s="28">
        <v>0.46560319042871384</v>
      </c>
      <c r="GE10" s="28">
        <v>0.57128614157527413</v>
      </c>
      <c r="GF10" s="28">
        <v>0.15453639082751744</v>
      </c>
      <c r="GG10" s="28">
        <v>0.4546360917248255</v>
      </c>
      <c r="GH10" s="28">
        <v>0.30707876370887338</v>
      </c>
      <c r="GI10" s="28">
        <v>2.9910269192422734E-3</v>
      </c>
      <c r="GJ10" s="28">
        <v>2.9910269192422734E-3</v>
      </c>
      <c r="GK10" s="28">
        <v>0.83250249252243269</v>
      </c>
      <c r="GL10" s="28">
        <v>0.24526420737786639</v>
      </c>
      <c r="GM10" s="28">
        <v>0.1415752741774676</v>
      </c>
      <c r="GN10" s="28">
        <v>0.89332003988035891</v>
      </c>
      <c r="GO10" s="28">
        <v>0.45363908275174475</v>
      </c>
      <c r="GP10" s="28">
        <v>0.43768693918245266</v>
      </c>
      <c r="GQ10" s="28">
        <v>0.29112662013958124</v>
      </c>
      <c r="GR10" s="28">
        <v>4.3868394815553338E-2</v>
      </c>
      <c r="GS10" s="27"/>
      <c r="GT10" s="31" t="s">
        <v>33</v>
      </c>
      <c r="GU10" s="14" t="s">
        <v>32</v>
      </c>
      <c r="GV10" s="28">
        <v>1</v>
      </c>
      <c r="GW10" s="28">
        <v>0.34297108673978066</v>
      </c>
      <c r="GX10" s="28">
        <v>0.56729810568295114</v>
      </c>
      <c r="GY10" s="28">
        <v>0.95513459621136587</v>
      </c>
      <c r="GZ10" s="28">
        <v>0.75872382851445663</v>
      </c>
      <c r="HA10" s="28">
        <v>0.85643070787637088</v>
      </c>
      <c r="HB10" s="28">
        <v>0.78763708873379856</v>
      </c>
      <c r="HC10" s="28">
        <v>0.7417746759720838</v>
      </c>
      <c r="HD10" s="28">
        <v>0.31804586241276173</v>
      </c>
      <c r="HE10" s="28">
        <v>0.81455633100697911</v>
      </c>
      <c r="HF10" s="28">
        <v>0.75473579262213364</v>
      </c>
      <c r="HG10" s="28">
        <v>3.3898305084745763E-2</v>
      </c>
      <c r="HH10" s="28">
        <v>0.19242273180458624</v>
      </c>
      <c r="HI10" s="28">
        <v>0.51944167497507476</v>
      </c>
      <c r="HJ10" s="28">
        <v>0.99302093718843465</v>
      </c>
      <c r="HK10" s="28">
        <v>0.53339980059820535</v>
      </c>
      <c r="HL10" s="28">
        <v>0.93818544366899304</v>
      </c>
      <c r="HM10" s="28">
        <v>0.74077766699900294</v>
      </c>
      <c r="HN10" s="28">
        <v>0.72881355932203384</v>
      </c>
      <c r="HO10" s="28">
        <v>0.22931206380857427</v>
      </c>
      <c r="HP10" s="28">
        <v>0.1345962113659023</v>
      </c>
      <c r="HQ10" s="28">
        <v>0.5343968095712861</v>
      </c>
      <c r="HR10" s="28">
        <v>9.1724825523429712E-2</v>
      </c>
      <c r="HS10" s="28">
        <v>0.40777666999002993</v>
      </c>
      <c r="HT10" s="28">
        <v>0.41375872382851447</v>
      </c>
      <c r="HU10" s="28">
        <v>0.226321036889332</v>
      </c>
      <c r="HV10" s="28">
        <v>0.47457627118644069</v>
      </c>
      <c r="HW10" s="28">
        <v>0.47158524426719839</v>
      </c>
      <c r="HX10" s="28">
        <v>0.54137587238285145</v>
      </c>
      <c r="HY10" s="28">
        <v>4.9850448654037885E-2</v>
      </c>
      <c r="HZ10" s="28">
        <v>0.39980059820538383</v>
      </c>
      <c r="IA10" s="28">
        <v>0.56630109670987039</v>
      </c>
      <c r="IB10" s="28">
        <v>0.67597208374875373</v>
      </c>
      <c r="IC10" s="28">
        <v>0.85543369890329013</v>
      </c>
      <c r="ID10" s="28">
        <v>0.28315054835493519</v>
      </c>
      <c r="IE10" s="28">
        <v>0.56729810568295114</v>
      </c>
      <c r="IF10" s="28">
        <v>6.5802592223330014E-2</v>
      </c>
      <c r="IG10" s="28">
        <v>0.2193419740777667</v>
      </c>
      <c r="IH10" s="28">
        <v>1.0967098703888335E-2</v>
      </c>
      <c r="II10" s="28">
        <v>6.979062811565304E-3</v>
      </c>
      <c r="IJ10" s="28">
        <v>0</v>
      </c>
      <c r="IK10" s="28">
        <v>0.57726819541375873</v>
      </c>
      <c r="IL10" s="28">
        <v>7.9760717846460619E-2</v>
      </c>
      <c r="IM10" s="28">
        <v>0.2333000997008973</v>
      </c>
      <c r="IN10" s="28">
        <v>0.97806580259222331</v>
      </c>
      <c r="IO10" s="28">
        <v>0.79561316051844466</v>
      </c>
      <c r="IP10" s="28">
        <v>0.5343968095712861</v>
      </c>
      <c r="IQ10" s="28">
        <v>3.9880358923230306E-3</v>
      </c>
      <c r="IR10" s="28">
        <v>4.1874376869391827E-2</v>
      </c>
      <c r="IS10" s="28">
        <v>0.11864406779661017</v>
      </c>
      <c r="IT10" s="28">
        <v>1.8943170488534396E-2</v>
      </c>
      <c r="IU10" s="28">
        <v>0.26321036889332006</v>
      </c>
      <c r="IV10" s="28">
        <v>0.2612163509471585</v>
      </c>
      <c r="IW10" s="28">
        <v>0</v>
      </c>
      <c r="IX10" s="28">
        <v>0.78464606181455632</v>
      </c>
      <c r="IY10" s="28">
        <v>0.52043868394815551</v>
      </c>
      <c r="IZ10" s="28">
        <v>5.2841475573280158E-2</v>
      </c>
      <c r="JA10" s="28">
        <v>0.41276171485543373</v>
      </c>
      <c r="JB10" s="28">
        <v>0.16350947158524426</v>
      </c>
      <c r="JC10" s="28">
        <v>0.8205383848454636</v>
      </c>
      <c r="JD10" s="28">
        <v>0.72681954137587235</v>
      </c>
      <c r="JE10" s="28">
        <v>0.6311066799601196</v>
      </c>
      <c r="JF10" s="28">
        <v>9.6709870388833497E-2</v>
      </c>
      <c r="JG10" s="28">
        <v>0.1814556331006979</v>
      </c>
    </row>
    <row r="11" spans="1:267" ht="20.399999999999999" x14ac:dyDescent="0.55000000000000004">
      <c r="A11" s="31" t="s">
        <v>33</v>
      </c>
      <c r="B11" s="14" t="s">
        <v>35</v>
      </c>
      <c r="C11" s="28">
        <v>0.78763708873379856</v>
      </c>
      <c r="D11" s="28">
        <v>0.18444666001994017</v>
      </c>
      <c r="E11" s="28">
        <v>0.22432701894317048</v>
      </c>
      <c r="F11" s="28">
        <v>9.9700897308075765E-4</v>
      </c>
      <c r="G11" s="28">
        <v>0.10568295114656032</v>
      </c>
      <c r="H11" s="28">
        <v>0.28514456630109669</v>
      </c>
      <c r="I11" s="28">
        <v>0.23728813559322035</v>
      </c>
      <c r="J11" s="28">
        <v>1.9940179461615155E-2</v>
      </c>
      <c r="K11" s="28">
        <v>3.8883349950149554E-2</v>
      </c>
      <c r="L11" s="28">
        <v>0.59920239282153542</v>
      </c>
      <c r="M11" s="28">
        <v>4.9850448654037887E-3</v>
      </c>
      <c r="N11" s="28">
        <v>1.8943170488534396E-2</v>
      </c>
      <c r="O11" s="28">
        <v>5.0847457627118647E-2</v>
      </c>
      <c r="P11" s="28">
        <v>0.43270189431704886</v>
      </c>
      <c r="Q11" s="28">
        <v>1.9940179461615153E-3</v>
      </c>
      <c r="R11" s="28">
        <v>0.56430707876370889</v>
      </c>
      <c r="S11" s="28">
        <v>0.12163509471585245</v>
      </c>
      <c r="T11" s="28">
        <v>0.22931206380857427</v>
      </c>
      <c r="U11" s="28">
        <v>0.25224327018943171</v>
      </c>
      <c r="V11" s="28">
        <v>4.2871385842472583E-2</v>
      </c>
      <c r="W11" s="28">
        <v>0.61216350947158527</v>
      </c>
      <c r="X11" s="28">
        <v>0.86440677966101698</v>
      </c>
      <c r="Y11" s="28">
        <v>0.5503489531405783</v>
      </c>
      <c r="Z11" s="28">
        <v>0.93619142572283154</v>
      </c>
      <c r="AA11" s="28">
        <v>0.99601196410767701</v>
      </c>
      <c r="AB11" s="28">
        <v>0.49351944167497508</v>
      </c>
      <c r="AC11" s="28">
        <v>3.8883349950149554E-2</v>
      </c>
      <c r="AD11" s="28">
        <v>9.9700897308075765E-4</v>
      </c>
      <c r="AE11" s="28">
        <v>0.92422731804586244</v>
      </c>
      <c r="AF11" s="28">
        <v>0.94616151545363913</v>
      </c>
      <c r="AG11" s="28">
        <v>0</v>
      </c>
      <c r="AH11" s="28">
        <v>0.63010967098703885</v>
      </c>
      <c r="AI11" s="28">
        <v>0.61914257228315051</v>
      </c>
      <c r="AJ11" s="28">
        <v>0.44865403788634095</v>
      </c>
      <c r="AK11" s="28">
        <v>0.61116650049850452</v>
      </c>
      <c r="AL11" s="28">
        <v>6.8793619142572288E-2</v>
      </c>
      <c r="AM11" s="28">
        <v>0.56829511465603189</v>
      </c>
      <c r="AN11" s="28">
        <v>0.17347956131605186</v>
      </c>
      <c r="AO11" s="28">
        <v>5.6829511465603187E-2</v>
      </c>
      <c r="AP11" s="28">
        <v>0.42971086739780656</v>
      </c>
      <c r="AQ11" s="28">
        <v>0</v>
      </c>
      <c r="AR11" s="28">
        <v>0.84646061814556328</v>
      </c>
      <c r="AS11" s="28">
        <v>0.1156530408773679</v>
      </c>
      <c r="AT11" s="28">
        <v>3.9880358923230306E-3</v>
      </c>
      <c r="AU11" s="28">
        <v>0.58624127617148558</v>
      </c>
      <c r="AV11" s="28">
        <v>0.98604187437686941</v>
      </c>
      <c r="AW11" s="28">
        <v>0.63808574277168495</v>
      </c>
      <c r="AX11" s="28">
        <v>0.78265204386839482</v>
      </c>
      <c r="AY11" s="28">
        <v>0.73080757726819545</v>
      </c>
      <c r="AZ11" s="28">
        <v>0.59521435692921232</v>
      </c>
      <c r="BA11" s="28">
        <v>0.92821535393818544</v>
      </c>
      <c r="BB11" s="28">
        <v>0.25024925224327021</v>
      </c>
      <c r="BC11" s="28">
        <v>0.24925224327018944</v>
      </c>
      <c r="BD11" s="28">
        <v>0.78364905284147557</v>
      </c>
      <c r="BE11" s="28">
        <v>0.4546360917248255</v>
      </c>
      <c r="BF11" s="28">
        <v>0.13359920239282153</v>
      </c>
      <c r="BG11" s="28">
        <v>0.16450648055832504</v>
      </c>
      <c r="BH11" s="28">
        <v>0</v>
      </c>
      <c r="BI11" s="28">
        <v>2.9910269192422734E-3</v>
      </c>
      <c r="BJ11" s="28">
        <v>1.9940179461615153E-3</v>
      </c>
      <c r="BK11" s="28">
        <v>0.95014955134596213</v>
      </c>
      <c r="BL11" s="28">
        <v>0.9032901296111665</v>
      </c>
      <c r="BM11" s="28">
        <v>0.10867397806580259</v>
      </c>
      <c r="BN11" s="28">
        <v>0.17547357926221335</v>
      </c>
      <c r="BO11" s="27"/>
      <c r="BP11" s="31" t="s">
        <v>33</v>
      </c>
      <c r="BQ11" s="14" t="s">
        <v>35</v>
      </c>
      <c r="BR11" s="28">
        <v>0.94017946161515453</v>
      </c>
      <c r="BS11" s="28">
        <v>0.92821535393818544</v>
      </c>
      <c r="BT11" s="28">
        <v>0.7138584247258225</v>
      </c>
      <c r="BU11" s="28">
        <v>0.60019940179461617</v>
      </c>
      <c r="BV11" s="28">
        <v>0.95314057826520437</v>
      </c>
      <c r="BW11" s="28">
        <v>0.59521435692921232</v>
      </c>
      <c r="BX11" s="28">
        <v>0.65702891326021939</v>
      </c>
      <c r="BY11" s="28">
        <v>4.7856430707876374E-2</v>
      </c>
      <c r="BZ11" s="28">
        <v>0.35094715852442671</v>
      </c>
      <c r="CA11" s="28">
        <v>6.4805583250249252E-2</v>
      </c>
      <c r="CB11" s="28">
        <v>0.64207377866400794</v>
      </c>
      <c r="CC11" s="28">
        <v>2.5922233300099701E-2</v>
      </c>
      <c r="CD11" s="28">
        <v>0.11365902293120637</v>
      </c>
      <c r="CE11" s="28">
        <v>6.2811565304087741E-2</v>
      </c>
      <c r="CF11" s="28">
        <v>0</v>
      </c>
      <c r="CG11" s="28">
        <v>0.21734795613160518</v>
      </c>
      <c r="CH11" s="28">
        <v>0.85742771684945163</v>
      </c>
      <c r="CI11" s="28">
        <v>0.53240279162512461</v>
      </c>
      <c r="CJ11" s="28">
        <v>0.80757726819541376</v>
      </c>
      <c r="CK11" s="28">
        <v>0.9112662013958126</v>
      </c>
      <c r="CL11" s="28">
        <v>0.5343968095712861</v>
      </c>
      <c r="CM11" s="28">
        <v>0.32203389830508472</v>
      </c>
      <c r="CN11" s="28">
        <v>2.4925224327018942E-2</v>
      </c>
      <c r="CO11" s="28">
        <v>0</v>
      </c>
      <c r="CP11" s="28">
        <v>1.8943170488534396E-2</v>
      </c>
      <c r="CQ11" s="28">
        <v>0.84247258225324029</v>
      </c>
      <c r="CR11" s="28">
        <v>0.72681954137587235</v>
      </c>
      <c r="CS11" s="28">
        <v>0</v>
      </c>
      <c r="CT11" s="28">
        <v>0.99501495513459626</v>
      </c>
      <c r="CU11" s="28">
        <v>0.5523429710867398</v>
      </c>
      <c r="CV11" s="28">
        <v>0.97308075772681957</v>
      </c>
      <c r="CW11" s="28">
        <v>0</v>
      </c>
      <c r="CX11" s="28">
        <v>0.43070787637088731</v>
      </c>
      <c r="CY11" s="28">
        <v>0.61116650049850452</v>
      </c>
      <c r="CZ11" s="28">
        <v>1.5952143569292122E-2</v>
      </c>
      <c r="DA11" s="28">
        <v>2.9910269192422734E-3</v>
      </c>
      <c r="DB11" s="28">
        <v>0.12263210368893319</v>
      </c>
      <c r="DC11" s="28">
        <v>3.0907278165503489E-2</v>
      </c>
      <c r="DD11" s="28">
        <v>0.29710867397806578</v>
      </c>
      <c r="DE11" s="28">
        <v>0.57427716849451649</v>
      </c>
      <c r="DF11" s="28">
        <v>1.9940179461615155E-2</v>
      </c>
      <c r="DG11" s="28">
        <v>0.25822532402791626</v>
      </c>
      <c r="DH11" s="28">
        <v>0.98604187437686941</v>
      </c>
      <c r="DI11" s="28">
        <v>0</v>
      </c>
      <c r="DJ11" s="28">
        <v>0.56829511465603189</v>
      </c>
      <c r="DK11" s="28">
        <v>0.87238285144566297</v>
      </c>
      <c r="DL11" s="28">
        <v>6.5802592223330014E-2</v>
      </c>
      <c r="DM11" s="28">
        <v>0</v>
      </c>
      <c r="DN11" s="28">
        <v>0.99601196410767701</v>
      </c>
      <c r="DO11" s="28">
        <v>0.61814556331006976</v>
      </c>
      <c r="DP11" s="28">
        <v>0.32901296111665007</v>
      </c>
      <c r="DQ11" s="28">
        <v>0.82552342971086745</v>
      </c>
      <c r="DR11" s="28">
        <v>0.43768693918245266</v>
      </c>
      <c r="DS11" s="28">
        <v>0.1296111665004985</v>
      </c>
      <c r="DT11" s="28">
        <v>0.83449651046859419</v>
      </c>
      <c r="DU11" s="28">
        <v>0.40279162512462613</v>
      </c>
      <c r="DV11" s="28">
        <v>0</v>
      </c>
      <c r="DW11" s="28">
        <v>0</v>
      </c>
      <c r="DX11" s="28">
        <v>2.6919242273180457E-2</v>
      </c>
      <c r="DY11" s="28">
        <v>7.7766699900299108E-2</v>
      </c>
      <c r="DZ11" s="28">
        <v>0.66101694915254239</v>
      </c>
      <c r="EA11" s="28">
        <v>0.32602193419740777</v>
      </c>
      <c r="EB11" s="28">
        <v>0.66001994017946164</v>
      </c>
      <c r="EC11" s="28">
        <v>0.5523429710867398</v>
      </c>
      <c r="ED11" s="27"/>
      <c r="EE11" s="31" t="s">
        <v>33</v>
      </c>
      <c r="EF11" s="14" t="s">
        <v>35</v>
      </c>
      <c r="EG11" s="28">
        <v>0.97806580259222331</v>
      </c>
      <c r="EH11" s="28">
        <v>0.56530408773678964</v>
      </c>
      <c r="EI11" s="28">
        <v>0.29411764705882354</v>
      </c>
      <c r="EJ11" s="28">
        <v>0.55732801595214354</v>
      </c>
      <c r="EK11" s="28">
        <v>0.12263210368893319</v>
      </c>
      <c r="EL11" s="28">
        <v>1.794616151545364E-2</v>
      </c>
      <c r="EM11" s="28">
        <v>4.9850448654037887E-3</v>
      </c>
      <c r="EN11" s="28">
        <v>0.20438683948155534</v>
      </c>
      <c r="EO11" s="28">
        <v>1.8943170488534396E-2</v>
      </c>
      <c r="EP11" s="28">
        <v>0.53339980059820535</v>
      </c>
      <c r="EQ11" s="28">
        <v>0.50747756729810567</v>
      </c>
      <c r="ER11" s="28">
        <v>6.5802592223330014E-2</v>
      </c>
      <c r="ES11" s="28">
        <v>0.56331006979062814</v>
      </c>
      <c r="ET11" s="28">
        <v>0.42671984047856432</v>
      </c>
      <c r="EU11" s="28">
        <v>0.7298105682951147</v>
      </c>
      <c r="EV11" s="28">
        <v>0.38883349950149554</v>
      </c>
      <c r="EW11" s="28">
        <v>0.42273180458624127</v>
      </c>
      <c r="EX11" s="28">
        <v>0.85044865403788639</v>
      </c>
      <c r="EY11" s="28">
        <v>0.57826520438683948</v>
      </c>
      <c r="EZ11" s="28">
        <v>0.22731804586241275</v>
      </c>
      <c r="FA11" s="28">
        <v>0</v>
      </c>
      <c r="FB11" s="28">
        <v>3.9880358923230306E-3</v>
      </c>
      <c r="FC11" s="28">
        <v>1.6949152542372881E-2</v>
      </c>
      <c r="FD11" s="28">
        <v>0.52043868394815551</v>
      </c>
      <c r="FE11" s="28">
        <v>0</v>
      </c>
      <c r="FF11" s="28">
        <v>5.5832502492522432E-2</v>
      </c>
      <c r="FG11" s="28">
        <v>0.8265204386839482</v>
      </c>
      <c r="FH11" s="28">
        <v>0.71884346959122636</v>
      </c>
      <c r="FI11" s="28">
        <v>0</v>
      </c>
      <c r="FJ11" s="28">
        <v>4.3868394815553338E-2</v>
      </c>
      <c r="FK11" s="28">
        <v>0.77567298105682947</v>
      </c>
      <c r="FL11" s="28">
        <v>7.6769690927218345E-2</v>
      </c>
      <c r="FM11" s="28">
        <v>5.0847457627118647E-2</v>
      </c>
      <c r="FN11" s="28">
        <v>4.8853439680957129E-2</v>
      </c>
      <c r="FO11" s="28">
        <v>0.20737786640079761</v>
      </c>
      <c r="FP11" s="28">
        <v>0.25423728813559321</v>
      </c>
      <c r="FQ11" s="28">
        <v>1.3958125623130608E-2</v>
      </c>
      <c r="FR11" s="28">
        <v>5.8823529411764705E-2</v>
      </c>
      <c r="FS11" s="28">
        <v>8.9730807577268201E-2</v>
      </c>
      <c r="FT11" s="28">
        <v>0.20737786640079761</v>
      </c>
      <c r="FU11" s="28">
        <v>0.25623130608175476</v>
      </c>
      <c r="FV11" s="28">
        <v>0.31206380857427718</v>
      </c>
      <c r="FW11" s="28">
        <v>0.98903290129611166</v>
      </c>
      <c r="FX11" s="28">
        <v>3.8883349950149554E-2</v>
      </c>
      <c r="FY11" s="28">
        <v>8.4745762711864403E-2</v>
      </c>
      <c r="FZ11" s="28">
        <v>0.92522432701894319</v>
      </c>
      <c r="GA11" s="28">
        <v>0.20937188434695914</v>
      </c>
      <c r="GB11" s="28">
        <v>1</v>
      </c>
      <c r="GC11" s="28">
        <v>0.12063808574277168</v>
      </c>
      <c r="GD11" s="28">
        <v>0.53639082751744771</v>
      </c>
      <c r="GE11" s="28">
        <v>5.3838484546360914E-2</v>
      </c>
      <c r="GF11" s="28">
        <v>2.4925224327018942E-2</v>
      </c>
      <c r="GG11" s="28">
        <v>1.794616151545364E-2</v>
      </c>
      <c r="GH11" s="28">
        <v>7.9760717846460612E-3</v>
      </c>
      <c r="GI11" s="28">
        <v>0.37387836490528414</v>
      </c>
      <c r="GJ11" s="28">
        <v>0.70388833499501491</v>
      </c>
      <c r="GK11" s="28">
        <v>0.66999002991026924</v>
      </c>
      <c r="GL11" s="28">
        <v>6.3808574277168489E-2</v>
      </c>
      <c r="GM11" s="28">
        <v>0.44965104685942175</v>
      </c>
      <c r="GN11" s="28">
        <v>0.83150548354935194</v>
      </c>
      <c r="GO11" s="28">
        <v>0.19740777666999004</v>
      </c>
      <c r="GP11" s="28">
        <v>0.93020937188434694</v>
      </c>
      <c r="GQ11" s="28">
        <v>0.4576271186440678</v>
      </c>
      <c r="GR11" s="28">
        <v>0.715852442671984</v>
      </c>
      <c r="GS11" s="27"/>
      <c r="GT11" s="31" t="s">
        <v>33</v>
      </c>
      <c r="GU11" s="14" t="s">
        <v>35</v>
      </c>
      <c r="GV11" s="28">
        <v>0.9232303090727817</v>
      </c>
      <c r="GW11" s="28">
        <v>0.66001994017946164</v>
      </c>
      <c r="GX11" s="28">
        <v>0.17148554336989033</v>
      </c>
      <c r="GY11" s="28">
        <v>9.9700897308075765E-4</v>
      </c>
      <c r="GZ11" s="28">
        <v>0.74077766699900294</v>
      </c>
      <c r="HA11" s="28">
        <v>0.3629112662013958</v>
      </c>
      <c r="HB11" s="28">
        <v>0.44666001994017945</v>
      </c>
      <c r="HC11" s="28">
        <v>2.1934197407776669E-2</v>
      </c>
      <c r="HD11" s="28">
        <v>0.88434695912263206</v>
      </c>
      <c r="HE11" s="28">
        <v>3.9880358923230306E-3</v>
      </c>
      <c r="HF11" s="28">
        <v>0.59720837487537393</v>
      </c>
      <c r="HG11" s="28">
        <v>0.61814556331006976</v>
      </c>
      <c r="HH11" s="28">
        <v>3.4895314057826518E-2</v>
      </c>
      <c r="HI11" s="28">
        <v>0.17647058823529413</v>
      </c>
      <c r="HJ11" s="28">
        <v>1</v>
      </c>
      <c r="HK11" s="28">
        <v>0</v>
      </c>
      <c r="HL11" s="28">
        <v>0.35294117647058826</v>
      </c>
      <c r="HM11" s="28">
        <v>0.51944167497507476</v>
      </c>
      <c r="HN11" s="28">
        <v>0.1794616151545364</v>
      </c>
      <c r="HO11" s="28">
        <v>0.12263210368893319</v>
      </c>
      <c r="HP11" s="28">
        <v>0.12761714855433698</v>
      </c>
      <c r="HQ11" s="28">
        <v>0.90229312063808575</v>
      </c>
      <c r="HR11" s="28">
        <v>2.1934197407776669E-2</v>
      </c>
      <c r="HS11" s="28">
        <v>7.4775672981056834E-2</v>
      </c>
      <c r="HT11" s="28">
        <v>0.42671984047856432</v>
      </c>
      <c r="HU11" s="28">
        <v>0.88434695912263206</v>
      </c>
      <c r="HV11" s="28">
        <v>0.67497507477567298</v>
      </c>
      <c r="HW11" s="28">
        <v>0.7337986041874377</v>
      </c>
      <c r="HX11" s="28">
        <v>3.589232303090728E-2</v>
      </c>
      <c r="HY11" s="28">
        <v>0.17347956131605186</v>
      </c>
      <c r="HZ11" s="28">
        <v>0.70189431704885341</v>
      </c>
      <c r="IA11" s="28">
        <v>0.38484546360917249</v>
      </c>
      <c r="IB11" s="28">
        <v>0.55633100697906279</v>
      </c>
      <c r="IC11" s="28">
        <v>0.60418743768693917</v>
      </c>
      <c r="ID11" s="28">
        <v>0.89431704885343966</v>
      </c>
      <c r="IE11" s="28">
        <v>0.58325024925224322</v>
      </c>
      <c r="IF11" s="28">
        <v>5.782652043868395E-2</v>
      </c>
      <c r="IG11" s="28">
        <v>2.991026919242273E-2</v>
      </c>
      <c r="IH11" s="28">
        <v>0.57427716849451649</v>
      </c>
      <c r="II11" s="28">
        <v>0.25722831505483551</v>
      </c>
      <c r="IJ11" s="28">
        <v>0.99102691924227315</v>
      </c>
      <c r="IK11" s="28">
        <v>0.62612163509471586</v>
      </c>
      <c r="IL11" s="28">
        <v>0.66999002991026924</v>
      </c>
      <c r="IM11" s="28">
        <v>0.18045862412761715</v>
      </c>
      <c r="IN11" s="28">
        <v>0.39880358923230308</v>
      </c>
      <c r="IO11" s="28">
        <v>9.9700897308075773E-3</v>
      </c>
      <c r="IP11" s="28">
        <v>0.67896311066799597</v>
      </c>
      <c r="IQ11" s="28">
        <v>0.12362911266201396</v>
      </c>
      <c r="IR11" s="28">
        <v>7.278165503489531E-2</v>
      </c>
      <c r="IS11" s="28">
        <v>8.6739780658025928E-2</v>
      </c>
      <c r="IT11" s="28">
        <v>1.9940179461615155E-2</v>
      </c>
      <c r="IU11" s="28">
        <v>9.2721834496510475E-2</v>
      </c>
      <c r="IV11" s="28">
        <v>0.39680957128614158</v>
      </c>
      <c r="IW11" s="28">
        <v>0.65503489531405779</v>
      </c>
      <c r="IX11" s="28">
        <v>0.34197407776669991</v>
      </c>
      <c r="IY11" s="28">
        <v>0.25024925224327021</v>
      </c>
      <c r="IZ11" s="28">
        <v>0.96011964107676973</v>
      </c>
      <c r="JA11" s="28">
        <v>0.80558325024925226</v>
      </c>
      <c r="JB11" s="28">
        <v>0.62612163509471586</v>
      </c>
      <c r="JC11" s="28">
        <v>0.60518444666001991</v>
      </c>
      <c r="JD11" s="28">
        <v>0.76071784646061813</v>
      </c>
      <c r="JE11" s="28">
        <v>0.24626121635094717</v>
      </c>
      <c r="JF11" s="28">
        <v>0.6370887337986042</v>
      </c>
      <c r="JG11" s="28">
        <v>0.37886340977068794</v>
      </c>
    </row>
    <row r="12" spans="1:267" ht="20.399999999999999" x14ac:dyDescent="0.55000000000000004">
      <c r="A12" s="32" t="s">
        <v>24</v>
      </c>
      <c r="B12" s="14" t="s">
        <v>23</v>
      </c>
      <c r="C12" s="28">
        <v>0.63609172482552345</v>
      </c>
      <c r="D12" s="28">
        <v>0.16949152542372881</v>
      </c>
      <c r="E12" s="28">
        <v>9.9700897308075773E-3</v>
      </c>
      <c r="F12" s="28">
        <v>0.357926221335992</v>
      </c>
      <c r="G12" s="28">
        <v>0.50847457627118642</v>
      </c>
      <c r="H12" s="28">
        <v>0.32801595214356927</v>
      </c>
      <c r="I12" s="28">
        <v>2.1934197407776669E-2</v>
      </c>
      <c r="J12" s="28">
        <v>0.89232303090727816</v>
      </c>
      <c r="K12" s="28">
        <v>0.3708873379860419</v>
      </c>
      <c r="L12" s="28">
        <v>9.9700897308075765E-4</v>
      </c>
      <c r="M12" s="28">
        <v>0.12861415752741776</v>
      </c>
      <c r="N12" s="28">
        <v>0</v>
      </c>
      <c r="O12" s="28">
        <v>0.70687936191425726</v>
      </c>
      <c r="P12" s="28">
        <v>9.6709870388833497E-2</v>
      </c>
      <c r="Q12" s="28">
        <v>0.65702891326021939</v>
      </c>
      <c r="R12" s="28">
        <v>0.78963110667996017</v>
      </c>
      <c r="S12" s="28">
        <v>0.28015952143569295</v>
      </c>
      <c r="T12" s="28">
        <v>0.48654037886340978</v>
      </c>
      <c r="U12" s="28">
        <v>0.8205383848454636</v>
      </c>
      <c r="V12" s="28">
        <v>0.30109670987038883</v>
      </c>
      <c r="W12" s="28">
        <v>0.75972083748753738</v>
      </c>
      <c r="X12" s="28">
        <v>0.24725822532402791</v>
      </c>
      <c r="Y12" s="28">
        <v>0.59521435692921232</v>
      </c>
      <c r="Z12" s="28">
        <v>0.70089730807577266</v>
      </c>
      <c r="AA12" s="28">
        <v>0.84745762711864403</v>
      </c>
      <c r="AB12" s="28">
        <v>0.28913260219341974</v>
      </c>
      <c r="AC12" s="28">
        <v>1.9940179461615153E-3</v>
      </c>
      <c r="AD12" s="28">
        <v>3.9880358923230306E-3</v>
      </c>
      <c r="AE12" s="28">
        <v>0.85144566301096714</v>
      </c>
      <c r="AF12" s="28">
        <v>0.61814556331006976</v>
      </c>
      <c r="AG12" s="28">
        <v>0.30009970089730809</v>
      </c>
      <c r="AH12" s="28">
        <v>0.15852442671984049</v>
      </c>
      <c r="AI12" s="28">
        <v>0.66999002991026924</v>
      </c>
      <c r="AJ12" s="28">
        <v>0.53040877367896311</v>
      </c>
      <c r="AK12" s="28">
        <v>4.6859421734795612E-2</v>
      </c>
      <c r="AL12" s="28">
        <v>6.2811565304087741E-2</v>
      </c>
      <c r="AM12" s="28">
        <v>0.22432701894317048</v>
      </c>
      <c r="AN12" s="28">
        <v>0.18444666001994017</v>
      </c>
      <c r="AO12" s="28">
        <v>9.9700897308075773E-3</v>
      </c>
      <c r="AP12" s="28">
        <v>0.3559322033898305</v>
      </c>
      <c r="AQ12" s="28">
        <v>5.9820538384845467E-3</v>
      </c>
      <c r="AR12" s="28">
        <v>0.6311066799601196</v>
      </c>
      <c r="AS12" s="28">
        <v>4.9850448654037887E-3</v>
      </c>
      <c r="AT12" s="28">
        <v>0</v>
      </c>
      <c r="AU12" s="28">
        <v>0.29511465603190429</v>
      </c>
      <c r="AV12" s="28">
        <v>8.8733798604187439E-2</v>
      </c>
      <c r="AW12" s="28">
        <v>0</v>
      </c>
      <c r="AX12" s="28">
        <v>9.9700897308075765E-4</v>
      </c>
      <c r="AY12" s="28">
        <v>0.68594217347956132</v>
      </c>
      <c r="AZ12" s="28">
        <v>0.75473579262213364</v>
      </c>
      <c r="BA12" s="28">
        <v>0.89631106679960115</v>
      </c>
      <c r="BB12" s="28">
        <v>0.65902293120638089</v>
      </c>
      <c r="BC12" s="28">
        <v>9.2721834496510475E-2</v>
      </c>
      <c r="BD12" s="28">
        <v>3.8883349950149554E-2</v>
      </c>
      <c r="BE12" s="28">
        <v>0.31605184446660017</v>
      </c>
      <c r="BF12" s="28">
        <v>0.11465603190428714</v>
      </c>
      <c r="BG12" s="28">
        <v>2.8913260219341975E-2</v>
      </c>
      <c r="BH12" s="28">
        <v>6.979062811565304E-3</v>
      </c>
      <c r="BI12" s="28">
        <v>8.9730807577268201E-3</v>
      </c>
      <c r="BJ12" s="28">
        <v>0</v>
      </c>
      <c r="BK12" s="28">
        <v>0.93120638085742768</v>
      </c>
      <c r="BL12" s="28">
        <v>0.76969092721834498</v>
      </c>
      <c r="BM12" s="28">
        <v>0.34596211365902291</v>
      </c>
      <c r="BN12" s="28">
        <v>0.88833499501495516</v>
      </c>
      <c r="BO12" s="27"/>
      <c r="BP12" s="32" t="s">
        <v>24</v>
      </c>
      <c r="BQ12" s="14" t="s">
        <v>23</v>
      </c>
      <c r="BR12" s="28">
        <v>0.33000997008973082</v>
      </c>
      <c r="BS12" s="28">
        <v>9.7706879361914259E-2</v>
      </c>
      <c r="BT12" s="28">
        <v>0.15353938185443669</v>
      </c>
      <c r="BU12" s="28">
        <v>0.16450648055832504</v>
      </c>
      <c r="BV12" s="28">
        <v>0.25024925224327021</v>
      </c>
      <c r="BW12" s="28">
        <v>0.67796610169491522</v>
      </c>
      <c r="BX12" s="28">
        <v>0.33998005982053836</v>
      </c>
      <c r="BY12" s="28">
        <v>0.50348953140578268</v>
      </c>
      <c r="BZ12" s="28">
        <v>0.11864406779661017</v>
      </c>
      <c r="CA12" s="28">
        <v>0.4456630109670987</v>
      </c>
      <c r="CB12" s="28">
        <v>5.1844466600199403E-2</v>
      </c>
      <c r="CC12" s="28">
        <v>0.41974077766699902</v>
      </c>
      <c r="CD12" s="28">
        <v>0.23030907278165502</v>
      </c>
      <c r="CE12" s="28">
        <v>0.39381854436689928</v>
      </c>
      <c r="CF12" s="28">
        <v>0.52143569292123626</v>
      </c>
      <c r="CG12" s="28">
        <v>0.39082751744765704</v>
      </c>
      <c r="CH12" s="28">
        <v>0.96909272183449646</v>
      </c>
      <c r="CI12" s="28">
        <v>0.24027916251246262</v>
      </c>
      <c r="CJ12" s="28">
        <v>0.48155533399800599</v>
      </c>
      <c r="CK12" s="28">
        <v>0.67497507477567298</v>
      </c>
      <c r="CL12" s="28">
        <v>0.67298105682951148</v>
      </c>
      <c r="CM12" s="28">
        <v>0.85742771684945163</v>
      </c>
      <c r="CN12" s="28">
        <v>0.78963110667996017</v>
      </c>
      <c r="CO12" s="28">
        <v>0.46360917248255235</v>
      </c>
      <c r="CP12" s="28">
        <v>0.16849451645064806</v>
      </c>
      <c r="CQ12" s="28">
        <v>0.67298105682951148</v>
      </c>
      <c r="CR12" s="28">
        <v>0.25224327018943171</v>
      </c>
      <c r="CS12" s="28">
        <v>0.35294117647058826</v>
      </c>
      <c r="CT12" s="28">
        <v>0.6350947158524427</v>
      </c>
      <c r="CU12" s="28">
        <v>0.55932203389830504</v>
      </c>
      <c r="CV12" s="28">
        <v>0.85742771684945163</v>
      </c>
      <c r="CW12" s="28">
        <v>0.86839481555333997</v>
      </c>
      <c r="CX12" s="28">
        <v>0.74576271186440679</v>
      </c>
      <c r="CY12" s="28">
        <v>5.3838484546360914E-2</v>
      </c>
      <c r="CZ12" s="28">
        <v>0.16450648055832504</v>
      </c>
      <c r="DA12" s="28">
        <v>0.70887337986041876</v>
      </c>
      <c r="DB12" s="28">
        <v>0.19840478564307079</v>
      </c>
      <c r="DC12" s="28">
        <v>0.21635094715852443</v>
      </c>
      <c r="DD12" s="28">
        <v>0.16550348953140578</v>
      </c>
      <c r="DE12" s="28">
        <v>0.46460618145563309</v>
      </c>
      <c r="DF12" s="28">
        <v>5.3838484546360914E-2</v>
      </c>
      <c r="DG12" s="28">
        <v>5.2841475573280158E-2</v>
      </c>
      <c r="DH12" s="28">
        <v>1.9940179461615155E-2</v>
      </c>
      <c r="DI12" s="28">
        <v>1.1964107676969093E-2</v>
      </c>
      <c r="DJ12" s="28">
        <v>0.36191425722831505</v>
      </c>
      <c r="DK12" s="28">
        <v>0.22532402791625125</v>
      </c>
      <c r="DL12" s="28">
        <v>0.29312063808574279</v>
      </c>
      <c r="DM12" s="28">
        <v>0</v>
      </c>
      <c r="DN12" s="28">
        <v>0.45663010967098705</v>
      </c>
      <c r="DO12" s="28">
        <v>0.87238285144566297</v>
      </c>
      <c r="DP12" s="28">
        <v>0.25922233300099701</v>
      </c>
      <c r="DQ12" s="28">
        <v>0.97008973080757732</v>
      </c>
      <c r="DR12" s="28">
        <v>0.86839481555333997</v>
      </c>
      <c r="DS12" s="28">
        <v>0.53140578265204386</v>
      </c>
      <c r="DT12" s="28">
        <v>0.2761714855433699</v>
      </c>
      <c r="DU12" s="28">
        <v>0.93419740777667004</v>
      </c>
      <c r="DV12" s="28">
        <v>9.9700897308075765E-4</v>
      </c>
      <c r="DW12" s="28">
        <v>0.30209371884346958</v>
      </c>
      <c r="DX12" s="28">
        <v>1.5952143569292122E-2</v>
      </c>
      <c r="DY12" s="28">
        <v>9.9700897308075765E-4</v>
      </c>
      <c r="DZ12" s="28">
        <v>0.42871385842472581</v>
      </c>
      <c r="EA12" s="28">
        <v>0.31704885343968098</v>
      </c>
      <c r="EB12" s="28">
        <v>0.37686939182452645</v>
      </c>
      <c r="EC12" s="28">
        <v>0.49651046859421732</v>
      </c>
      <c r="ED12" s="27"/>
      <c r="EE12" s="32" t="s">
        <v>24</v>
      </c>
      <c r="EF12" s="14" t="s">
        <v>23</v>
      </c>
      <c r="EG12" s="28">
        <v>1</v>
      </c>
      <c r="EH12" s="28">
        <v>0.95513459621136587</v>
      </c>
      <c r="EI12" s="28">
        <v>0.95912263210368898</v>
      </c>
      <c r="EJ12" s="28">
        <v>0.76071784646061813</v>
      </c>
      <c r="EK12" s="28">
        <v>0.12063808574277168</v>
      </c>
      <c r="EL12" s="28">
        <v>0.28315054835493519</v>
      </c>
      <c r="EM12" s="28">
        <v>1.5952143569292122E-2</v>
      </c>
      <c r="EN12" s="28">
        <v>0.24426719840478564</v>
      </c>
      <c r="EO12" s="28">
        <v>1.5952143569292122E-2</v>
      </c>
      <c r="EP12" s="28">
        <v>0.34995014955134596</v>
      </c>
      <c r="EQ12" s="28">
        <v>0.95812562313060823</v>
      </c>
      <c r="ER12" s="28">
        <v>0.49551345962113658</v>
      </c>
      <c r="ES12" s="28">
        <v>0.43369890329012961</v>
      </c>
      <c r="ET12" s="28">
        <v>0.59122632103688932</v>
      </c>
      <c r="EU12" s="28">
        <v>0.97806580259222331</v>
      </c>
      <c r="EV12" s="28">
        <v>0.98404785643070791</v>
      </c>
      <c r="EW12" s="28">
        <v>3.6889332003988036E-2</v>
      </c>
      <c r="EX12" s="28">
        <v>0.38983050847457629</v>
      </c>
      <c r="EY12" s="28">
        <v>0.70987038883349951</v>
      </c>
      <c r="EZ12" s="28">
        <v>0.22432701894317048</v>
      </c>
      <c r="FA12" s="28">
        <v>9.072781655034895E-2</v>
      </c>
      <c r="FB12" s="28">
        <v>3.9880358923230306E-3</v>
      </c>
      <c r="FC12" s="28">
        <v>6.979062811565304E-3</v>
      </c>
      <c r="FD12" s="28">
        <v>0.74675972083748754</v>
      </c>
      <c r="FE12" s="28">
        <v>0.12562313060817548</v>
      </c>
      <c r="FF12" s="28">
        <v>0</v>
      </c>
      <c r="FG12" s="28">
        <v>0.77966101694915257</v>
      </c>
      <c r="FH12" s="28">
        <v>0.66500498504486538</v>
      </c>
      <c r="FI12" s="28">
        <v>2.0937188434695914E-2</v>
      </c>
      <c r="FJ12" s="28">
        <v>0.29112662013958124</v>
      </c>
      <c r="FK12" s="28">
        <v>0.63010967098703885</v>
      </c>
      <c r="FL12" s="28">
        <v>0.78564307078763707</v>
      </c>
      <c r="FM12" s="28">
        <v>0.24825523429710866</v>
      </c>
      <c r="FN12" s="28">
        <v>0.61216350947158527</v>
      </c>
      <c r="FO12" s="28">
        <v>0.39780658025922233</v>
      </c>
      <c r="FP12" s="28">
        <v>0.12163509471585245</v>
      </c>
      <c r="FQ12" s="28">
        <v>2.0937188434695914E-2</v>
      </c>
      <c r="FR12" s="28">
        <v>5.9820538384845467E-3</v>
      </c>
      <c r="FS12" s="28">
        <v>0.47756729810568294</v>
      </c>
      <c r="FT12" s="28">
        <v>0.18444666001994017</v>
      </c>
      <c r="FU12" s="28">
        <v>3.6889332003988036E-2</v>
      </c>
      <c r="FV12" s="28">
        <v>5.1844466600199403E-2</v>
      </c>
      <c r="FW12" s="28">
        <v>0.52243270189431701</v>
      </c>
      <c r="FX12" s="28">
        <v>0.96211365902293122</v>
      </c>
      <c r="FY12" s="28">
        <v>0.79661016949152541</v>
      </c>
      <c r="FZ12" s="28">
        <v>0.68195413758723833</v>
      </c>
      <c r="GA12" s="28">
        <v>0.8005982053838484</v>
      </c>
      <c r="GB12" s="28">
        <v>0.9232303090727817</v>
      </c>
      <c r="GC12" s="28">
        <v>5.9820538384845467E-3</v>
      </c>
      <c r="GD12" s="28">
        <v>0.18045862412761715</v>
      </c>
      <c r="GE12" s="28">
        <v>4.4865403788634101E-2</v>
      </c>
      <c r="GF12" s="28">
        <v>0.38783649052841473</v>
      </c>
      <c r="GG12" s="28">
        <v>4.9850448654037887E-3</v>
      </c>
      <c r="GH12" s="28">
        <v>0.2731804586241276</v>
      </c>
      <c r="GI12" s="28">
        <v>0</v>
      </c>
      <c r="GJ12" s="28">
        <v>0.5543369890329013</v>
      </c>
      <c r="GK12" s="28">
        <v>0.79561316051844466</v>
      </c>
      <c r="GL12" s="28">
        <v>0.93320039880358918</v>
      </c>
      <c r="GM12" s="28">
        <v>0.7278165503489531</v>
      </c>
      <c r="GN12" s="28">
        <v>0.25024925224327021</v>
      </c>
      <c r="GO12" s="28">
        <v>8.9730807577268201E-3</v>
      </c>
      <c r="GP12" s="28">
        <v>5.9820538384845467E-3</v>
      </c>
      <c r="GQ12" s="28">
        <v>7.9760717846460612E-3</v>
      </c>
      <c r="GR12" s="28">
        <v>0.11764705882352941</v>
      </c>
      <c r="GS12" s="27"/>
      <c r="GT12" s="32" t="s">
        <v>24</v>
      </c>
      <c r="GU12" s="14" t="s">
        <v>23</v>
      </c>
      <c r="GV12" s="28">
        <v>1</v>
      </c>
      <c r="GW12" s="28">
        <v>1</v>
      </c>
      <c r="GX12" s="28">
        <v>0.65802592223330014</v>
      </c>
      <c r="GY12" s="28">
        <v>1</v>
      </c>
      <c r="GZ12" s="28">
        <v>0.42472582253240282</v>
      </c>
      <c r="HA12" s="28">
        <v>0.68893320039880357</v>
      </c>
      <c r="HB12" s="28">
        <v>0.30707876370887338</v>
      </c>
      <c r="HC12" s="28">
        <v>1.0967098703888335E-2</v>
      </c>
      <c r="HD12" s="28">
        <v>0.50249252243270193</v>
      </c>
      <c r="HE12" s="28">
        <v>0.80957128614157525</v>
      </c>
      <c r="HF12" s="28">
        <v>0.52442671984047862</v>
      </c>
      <c r="HG12" s="28">
        <v>0.50149551345962118</v>
      </c>
      <c r="HH12" s="28">
        <v>0.49252243270189433</v>
      </c>
      <c r="HI12" s="28">
        <v>4.6859421734795612E-2</v>
      </c>
      <c r="HJ12" s="28">
        <v>1</v>
      </c>
      <c r="HK12" s="28">
        <v>1.9940179461615153E-3</v>
      </c>
      <c r="HL12" s="28">
        <v>0.72083748753738786</v>
      </c>
      <c r="HM12" s="28">
        <v>0.21335992023928216</v>
      </c>
      <c r="HN12" s="28">
        <v>1.0967098703888335E-2</v>
      </c>
      <c r="HO12" s="28">
        <v>0.74376869391824529</v>
      </c>
      <c r="HP12" s="28">
        <v>2.9910269192422734E-3</v>
      </c>
      <c r="HQ12" s="28">
        <v>0.12362911266201396</v>
      </c>
      <c r="HR12" s="28">
        <v>9.9700897308075765E-4</v>
      </c>
      <c r="HS12" s="28">
        <v>2.9910269192422734E-3</v>
      </c>
      <c r="HT12" s="28">
        <v>6.1814556331006978E-2</v>
      </c>
      <c r="HU12" s="28">
        <v>0.87138584247258222</v>
      </c>
      <c r="HV12" s="28">
        <v>0.59720837487537393</v>
      </c>
      <c r="HW12" s="28">
        <v>0.58723828514456633</v>
      </c>
      <c r="HX12" s="28">
        <v>0.39282153539381853</v>
      </c>
      <c r="HY12" s="28">
        <v>3.9880358923230306E-3</v>
      </c>
      <c r="HZ12" s="28">
        <v>0.38085742771684944</v>
      </c>
      <c r="IA12" s="28">
        <v>0.17647058823529413</v>
      </c>
      <c r="IB12" s="28">
        <v>0.76370887337986038</v>
      </c>
      <c r="IC12" s="28">
        <v>0.11864406779661017</v>
      </c>
      <c r="ID12" s="28">
        <v>0.13758723828514458</v>
      </c>
      <c r="IE12" s="28">
        <v>0.24127617148554337</v>
      </c>
      <c r="IF12" s="28">
        <v>0</v>
      </c>
      <c r="IG12" s="28">
        <v>2.9910269192422734E-3</v>
      </c>
      <c r="IH12" s="28">
        <v>3.4895314057826518E-2</v>
      </c>
      <c r="II12" s="28">
        <v>1.6949152542372881E-2</v>
      </c>
      <c r="IJ12" s="28">
        <v>1.2961116650049851E-2</v>
      </c>
      <c r="IK12" s="28">
        <v>7.4775672981056834E-2</v>
      </c>
      <c r="IL12" s="28">
        <v>0.19441674975074777</v>
      </c>
      <c r="IM12" s="28">
        <v>0.99401794616151551</v>
      </c>
      <c r="IN12" s="28">
        <v>0.79062811565304092</v>
      </c>
      <c r="IO12" s="28">
        <v>0.88833499501495516</v>
      </c>
      <c r="IP12" s="28">
        <v>0.87936191425722832</v>
      </c>
      <c r="IQ12" s="28">
        <v>0.39381854436689928</v>
      </c>
      <c r="IR12" s="28">
        <v>0.19341974077766699</v>
      </c>
      <c r="IS12" s="28">
        <v>0.1914257228315055</v>
      </c>
      <c r="IT12" s="28">
        <v>2.1934197407776669E-2</v>
      </c>
      <c r="IU12" s="28">
        <v>0.46061814556331004</v>
      </c>
      <c r="IV12" s="28">
        <v>0</v>
      </c>
      <c r="IW12" s="28">
        <v>0.80358923230309076</v>
      </c>
      <c r="IX12" s="28">
        <v>0</v>
      </c>
      <c r="IY12" s="28">
        <v>0</v>
      </c>
      <c r="IZ12" s="28">
        <v>0.14556331006979062</v>
      </c>
      <c r="JA12" s="28">
        <v>0.85742771684945163</v>
      </c>
      <c r="JB12" s="28">
        <v>0.77467597208374872</v>
      </c>
      <c r="JC12" s="28">
        <v>0.46660019940179459</v>
      </c>
      <c r="JD12" s="28">
        <v>3.9880358923230306E-3</v>
      </c>
      <c r="JE12" s="28">
        <v>3.4895314057826518E-2</v>
      </c>
      <c r="JF12" s="28">
        <v>7.9760717846460612E-3</v>
      </c>
      <c r="JG12" s="28">
        <v>0.27218344965104685</v>
      </c>
    </row>
    <row r="13" spans="1:267" ht="20.399999999999999" x14ac:dyDescent="0.55000000000000004">
      <c r="A13" s="32" t="s">
        <v>24</v>
      </c>
      <c r="B13" s="14" t="s">
        <v>25</v>
      </c>
      <c r="C13" s="28">
        <v>0.96909272183449646</v>
      </c>
      <c r="D13" s="28">
        <v>0.64207377866400794</v>
      </c>
      <c r="E13" s="28">
        <v>5.3838484546360914E-2</v>
      </c>
      <c r="F13" s="28">
        <v>0.905284147557328</v>
      </c>
      <c r="G13" s="28">
        <v>0.27517447657028915</v>
      </c>
      <c r="H13" s="28">
        <v>0.39880358923230308</v>
      </c>
      <c r="I13" s="28">
        <v>0.6291126620139581</v>
      </c>
      <c r="J13" s="28">
        <v>4.5862412761714856E-2</v>
      </c>
      <c r="K13" s="28">
        <v>3.6889332003988036E-2</v>
      </c>
      <c r="L13" s="28">
        <v>0.21036889332003988</v>
      </c>
      <c r="M13" s="28">
        <v>1.2961116650049851E-2</v>
      </c>
      <c r="N13" s="28">
        <v>9.9700897308075765E-4</v>
      </c>
      <c r="O13" s="28">
        <v>0.9112662013958126</v>
      </c>
      <c r="P13" s="28">
        <v>0.78963110667996017</v>
      </c>
      <c r="Q13" s="28">
        <v>2.2931206380857428E-2</v>
      </c>
      <c r="R13" s="28">
        <v>5.9820538384845467E-3</v>
      </c>
      <c r="S13" s="28">
        <v>0.59122632103688932</v>
      </c>
      <c r="T13" s="28">
        <v>0.87836490528414757</v>
      </c>
      <c r="U13" s="28">
        <v>0.9072781655034895</v>
      </c>
      <c r="V13" s="28">
        <v>0.20538384845463609</v>
      </c>
      <c r="W13" s="28">
        <v>0.97906281156530406</v>
      </c>
      <c r="X13" s="28">
        <v>0.40279162512462613</v>
      </c>
      <c r="Y13" s="28">
        <v>6.3808574277168489E-2</v>
      </c>
      <c r="Z13" s="28">
        <v>6.1814556331006978E-2</v>
      </c>
      <c r="AA13" s="28">
        <v>9.8703888334995021E-2</v>
      </c>
      <c r="AB13" s="28">
        <v>0.83250249252243269</v>
      </c>
      <c r="AC13" s="28">
        <v>0</v>
      </c>
      <c r="AD13" s="28">
        <v>9.9700897308075765E-4</v>
      </c>
      <c r="AE13" s="28">
        <v>0.98404785643070791</v>
      </c>
      <c r="AF13" s="28">
        <v>0.47756729810568294</v>
      </c>
      <c r="AG13" s="28">
        <v>0.16350947158524426</v>
      </c>
      <c r="AH13" s="28">
        <v>0.34097706879361916</v>
      </c>
      <c r="AI13" s="28">
        <v>0.53938185443668996</v>
      </c>
      <c r="AJ13" s="28">
        <v>0.49750747756729813</v>
      </c>
      <c r="AK13" s="28">
        <v>5.4835493519441676E-2</v>
      </c>
      <c r="AL13" s="28">
        <v>0.91724825523429709</v>
      </c>
      <c r="AM13" s="28">
        <v>0.79561316051844466</v>
      </c>
      <c r="AN13" s="28">
        <v>0.67397806580259223</v>
      </c>
      <c r="AO13" s="28">
        <v>0.28015952143569295</v>
      </c>
      <c r="AP13" s="28">
        <v>0.14257228315054835</v>
      </c>
      <c r="AQ13" s="28">
        <v>0.26719840478564305</v>
      </c>
      <c r="AR13" s="28">
        <v>6.9790628115653036E-2</v>
      </c>
      <c r="AS13" s="28">
        <v>9.9700897308075765E-4</v>
      </c>
      <c r="AT13" s="28">
        <v>0</v>
      </c>
      <c r="AU13" s="28">
        <v>0.87038883349950147</v>
      </c>
      <c r="AV13" s="28">
        <v>0.63210368893320035</v>
      </c>
      <c r="AW13" s="28">
        <v>8.8733798604187439E-2</v>
      </c>
      <c r="AX13" s="28">
        <v>4.9850448654037887E-3</v>
      </c>
      <c r="AY13" s="28">
        <v>0.60717846460618141</v>
      </c>
      <c r="AZ13" s="28">
        <v>0.92522432701894319</v>
      </c>
      <c r="BA13" s="28">
        <v>0.9900299102691924</v>
      </c>
      <c r="BB13" s="28">
        <v>0.18245264207377868</v>
      </c>
      <c r="BC13" s="28">
        <v>0.53240279162512461</v>
      </c>
      <c r="BD13" s="28">
        <v>0.78364905284147557</v>
      </c>
      <c r="BE13" s="28">
        <v>8.7736789631106676E-2</v>
      </c>
      <c r="BF13" s="28">
        <v>0.10568295114656032</v>
      </c>
      <c r="BG13" s="28">
        <v>0</v>
      </c>
      <c r="BH13" s="28">
        <v>2.9910269192422734E-3</v>
      </c>
      <c r="BI13" s="28">
        <v>0</v>
      </c>
      <c r="BJ13" s="28">
        <v>0</v>
      </c>
      <c r="BK13" s="28">
        <v>0.97507477567298106</v>
      </c>
      <c r="BL13" s="28">
        <v>0.99102691924227315</v>
      </c>
      <c r="BM13" s="28">
        <v>0.84546360917248253</v>
      </c>
      <c r="BN13" s="28">
        <v>0.77268195413758722</v>
      </c>
      <c r="BO13" s="27"/>
      <c r="BP13" s="32" t="s">
        <v>24</v>
      </c>
      <c r="BQ13" s="14" t="s">
        <v>25</v>
      </c>
      <c r="BR13" s="28">
        <v>0.87437686939182457</v>
      </c>
      <c r="BS13" s="28">
        <v>0.89930209371884351</v>
      </c>
      <c r="BT13" s="28">
        <v>7.9760717846460612E-3</v>
      </c>
      <c r="BU13" s="28">
        <v>0.357926221335992</v>
      </c>
      <c r="BV13" s="28">
        <v>0.20737786640079761</v>
      </c>
      <c r="BW13" s="28">
        <v>0.7218344965104686</v>
      </c>
      <c r="BX13" s="28">
        <v>0.60219341974077767</v>
      </c>
      <c r="BY13" s="28">
        <v>0.88434695912263206</v>
      </c>
      <c r="BZ13" s="28">
        <v>0.24925224327018944</v>
      </c>
      <c r="CA13" s="28">
        <v>0.2811565304087737</v>
      </c>
      <c r="CB13" s="28">
        <v>0.61316051844466601</v>
      </c>
      <c r="CC13" s="28">
        <v>0.32103688933200397</v>
      </c>
      <c r="CD13" s="28">
        <v>0.77666999002991022</v>
      </c>
      <c r="CE13" s="28">
        <v>0.71186440677966101</v>
      </c>
      <c r="CF13" s="28">
        <v>8.2751744765702892E-2</v>
      </c>
      <c r="CG13" s="28">
        <v>0.53040877367896311</v>
      </c>
      <c r="CH13" s="28">
        <v>0.65004985044865404</v>
      </c>
      <c r="CI13" s="28">
        <v>8.6739780658025928E-2</v>
      </c>
      <c r="CJ13" s="28">
        <v>0.20338983050847459</v>
      </c>
      <c r="CK13" s="28">
        <v>0.68793619142572282</v>
      </c>
      <c r="CL13" s="28">
        <v>0.6271186440677966</v>
      </c>
      <c r="CM13" s="28">
        <v>0.31006979062811563</v>
      </c>
      <c r="CN13" s="28">
        <v>0.67796610169491522</v>
      </c>
      <c r="CO13" s="28">
        <v>0.20438683948155534</v>
      </c>
      <c r="CP13" s="28">
        <v>1.9940179461615153E-3</v>
      </c>
      <c r="CQ13" s="28">
        <v>0.15553339980059822</v>
      </c>
      <c r="CR13" s="28">
        <v>4.9850448654037887E-3</v>
      </c>
      <c r="CS13" s="28">
        <v>9.9700897308075765E-4</v>
      </c>
      <c r="CT13" s="28">
        <v>0.68394815553339983</v>
      </c>
      <c r="CU13" s="28">
        <v>0.66301096709870389</v>
      </c>
      <c r="CV13" s="28">
        <v>7.0787637088733799E-2</v>
      </c>
      <c r="CW13" s="28">
        <v>0.78763708873379856</v>
      </c>
      <c r="CX13" s="28">
        <v>9.1724825523429712E-2</v>
      </c>
      <c r="CY13" s="28">
        <v>0.10568295114656032</v>
      </c>
      <c r="CZ13" s="28">
        <v>0.84646061814556328</v>
      </c>
      <c r="DA13" s="28">
        <v>0.75573280159521439</v>
      </c>
      <c r="DB13" s="28">
        <v>0.52243270189431701</v>
      </c>
      <c r="DC13" s="28">
        <v>0.64805583250249255</v>
      </c>
      <c r="DD13" s="28">
        <v>0.26321036889332006</v>
      </c>
      <c r="DE13" s="28">
        <v>0.25124626121635096</v>
      </c>
      <c r="DF13" s="28">
        <v>7.9760717846460612E-3</v>
      </c>
      <c r="DG13" s="28">
        <v>9.9700897308075765E-4</v>
      </c>
      <c r="DH13" s="28">
        <v>8.0757726819541381E-2</v>
      </c>
      <c r="DI13" s="28">
        <v>9.9700897308075765E-4</v>
      </c>
      <c r="DJ13" s="28">
        <v>0.81954137587238285</v>
      </c>
      <c r="DK13" s="28">
        <v>0.75972083748753738</v>
      </c>
      <c r="DL13" s="28">
        <v>0.5483549351944168</v>
      </c>
      <c r="DM13" s="28">
        <v>0</v>
      </c>
      <c r="DN13" s="28">
        <v>0.9032901296111665</v>
      </c>
      <c r="DO13" s="28">
        <v>0.33300099700897307</v>
      </c>
      <c r="DP13" s="28">
        <v>0.54137587238285145</v>
      </c>
      <c r="DQ13" s="28">
        <v>1.5952143569292122E-2</v>
      </c>
      <c r="DR13" s="28">
        <v>0.715852442671984</v>
      </c>
      <c r="DS13" s="28">
        <v>0.24426719840478564</v>
      </c>
      <c r="DT13" s="28">
        <v>0.18743768693918245</v>
      </c>
      <c r="DU13" s="28">
        <v>0.10269192422731804</v>
      </c>
      <c r="DV13" s="28">
        <v>0</v>
      </c>
      <c r="DW13" s="28">
        <v>9.9700897308075773E-3</v>
      </c>
      <c r="DX13" s="28">
        <v>8.9730807577268201E-3</v>
      </c>
      <c r="DY13" s="28">
        <v>0</v>
      </c>
      <c r="DZ13" s="28">
        <v>0.72881355932203384</v>
      </c>
      <c r="EA13" s="28">
        <v>0.58923230309072783</v>
      </c>
      <c r="EB13" s="28">
        <v>0.70687936191425726</v>
      </c>
      <c r="EC13" s="28">
        <v>9.4715852442671986E-2</v>
      </c>
      <c r="ED13" s="27"/>
      <c r="EE13" s="32" t="s">
        <v>24</v>
      </c>
      <c r="EF13" s="14" t="s">
        <v>25</v>
      </c>
      <c r="EG13" s="28">
        <v>1</v>
      </c>
      <c r="EH13" s="28">
        <v>0.59022931206380858</v>
      </c>
      <c r="EI13" s="28">
        <v>2.7916251246261216E-2</v>
      </c>
      <c r="EJ13" s="28">
        <v>0.19840478564307079</v>
      </c>
      <c r="EK13" s="28">
        <v>0.92721834496510469</v>
      </c>
      <c r="EL13" s="28">
        <v>0.94915254237288138</v>
      </c>
      <c r="EM13" s="28">
        <v>0.79461615154536391</v>
      </c>
      <c r="EN13" s="28">
        <v>9.970089730807577E-2</v>
      </c>
      <c r="EO13" s="28">
        <v>0.39182452642073778</v>
      </c>
      <c r="EP13" s="28">
        <v>7.4775672981056834E-2</v>
      </c>
      <c r="EQ13" s="28">
        <v>0.23928215353938184</v>
      </c>
      <c r="ER13" s="28">
        <v>0.18743768693918245</v>
      </c>
      <c r="ES13" s="28">
        <v>0.87836490528414757</v>
      </c>
      <c r="ET13" s="28">
        <v>0.71884346959122636</v>
      </c>
      <c r="EU13" s="28">
        <v>0.83349950149551344</v>
      </c>
      <c r="EV13" s="28">
        <v>0.24127617148554337</v>
      </c>
      <c r="EW13" s="28">
        <v>0.26321036889332006</v>
      </c>
      <c r="EX13" s="28">
        <v>0.73678963110667994</v>
      </c>
      <c r="EY13" s="28">
        <v>6.979062811565304E-3</v>
      </c>
      <c r="EZ13" s="28">
        <v>7.8763708873379856E-2</v>
      </c>
      <c r="FA13" s="28">
        <v>9.9700897308075765E-4</v>
      </c>
      <c r="FB13" s="28">
        <v>0.11266201395812563</v>
      </c>
      <c r="FC13" s="28">
        <v>0.17048853439680958</v>
      </c>
      <c r="FD13" s="28">
        <v>0.38185443668993019</v>
      </c>
      <c r="FE13" s="28">
        <v>0.94516450648055828</v>
      </c>
      <c r="FF13" s="28">
        <v>0</v>
      </c>
      <c r="FG13" s="28">
        <v>0.85443668993020938</v>
      </c>
      <c r="FH13" s="28">
        <v>0.66400797607178463</v>
      </c>
      <c r="FI13" s="28">
        <v>0</v>
      </c>
      <c r="FJ13" s="28">
        <v>0</v>
      </c>
      <c r="FK13" s="28">
        <v>0.67397806580259223</v>
      </c>
      <c r="FL13" s="28">
        <v>0.66500498504486538</v>
      </c>
      <c r="FM13" s="28">
        <v>8.7736789631106676E-2</v>
      </c>
      <c r="FN13" s="28">
        <v>0.34895314057826521</v>
      </c>
      <c r="FO13" s="28">
        <v>0.28215353938185445</v>
      </c>
      <c r="FP13" s="28">
        <v>3.9880358923230306E-3</v>
      </c>
      <c r="FQ13" s="28">
        <v>1.1964107676969093E-2</v>
      </c>
      <c r="FR13" s="28">
        <v>0.33000997008973082</v>
      </c>
      <c r="FS13" s="28">
        <v>9.4715852442671986E-2</v>
      </c>
      <c r="FT13" s="28">
        <v>9.9700897308075765E-4</v>
      </c>
      <c r="FU13" s="28">
        <v>5.3838484546360914E-2</v>
      </c>
      <c r="FV13" s="28">
        <v>0.46660019940179459</v>
      </c>
      <c r="FW13" s="28">
        <v>0.42472582253240282</v>
      </c>
      <c r="FX13" s="28">
        <v>0.80458624127617151</v>
      </c>
      <c r="FY13" s="28">
        <v>0.64007976071784645</v>
      </c>
      <c r="FZ13" s="28">
        <v>0.95513459621136587</v>
      </c>
      <c r="GA13" s="28">
        <v>0.6311066799601196</v>
      </c>
      <c r="GB13" s="28">
        <v>0.39780658025922233</v>
      </c>
      <c r="GC13" s="28">
        <v>0.10468594217347957</v>
      </c>
      <c r="GD13" s="28">
        <v>0.58923230309072783</v>
      </c>
      <c r="GE13" s="28">
        <v>0.36989032901296109</v>
      </c>
      <c r="GF13" s="28">
        <v>0.2781655034895314</v>
      </c>
      <c r="GG13" s="28">
        <v>9.9700897308075765E-4</v>
      </c>
      <c r="GH13" s="28">
        <v>0.51844466600199401</v>
      </c>
      <c r="GI13" s="28">
        <v>7.4775672981056834E-2</v>
      </c>
      <c r="GJ13" s="28">
        <v>0.41974077766699902</v>
      </c>
      <c r="GK13" s="28">
        <v>0.35692921236291125</v>
      </c>
      <c r="GL13" s="28">
        <v>0.86440677966101698</v>
      </c>
      <c r="GM13" s="28">
        <v>0.84646061814556328</v>
      </c>
      <c r="GN13" s="28">
        <v>0.6390827517447657</v>
      </c>
      <c r="GO13" s="28">
        <v>0.15353938185443669</v>
      </c>
      <c r="GP13" s="28">
        <v>0.13858424725822532</v>
      </c>
      <c r="GQ13" s="28">
        <v>0.6410767696909272</v>
      </c>
      <c r="GR13" s="28">
        <v>1.3958125623130608E-2</v>
      </c>
      <c r="GS13" s="27"/>
      <c r="GT13" s="32" t="s">
        <v>24</v>
      </c>
      <c r="GU13" s="14" t="s">
        <v>25</v>
      </c>
      <c r="GV13" s="28">
        <v>1</v>
      </c>
      <c r="GW13" s="28">
        <v>0.99900299102691925</v>
      </c>
      <c r="GX13" s="28">
        <v>0.58424725822532397</v>
      </c>
      <c r="GY13" s="28">
        <v>0.62213359920239286</v>
      </c>
      <c r="GZ13" s="28">
        <v>0.38384845463609174</v>
      </c>
      <c r="HA13" s="28">
        <v>0.18344965104685942</v>
      </c>
      <c r="HB13" s="28">
        <v>3.3898305084745763E-2</v>
      </c>
      <c r="HC13" s="28">
        <v>0.15353938185443669</v>
      </c>
      <c r="HD13" s="28">
        <v>6.8793619142572288E-2</v>
      </c>
      <c r="HE13" s="28">
        <v>0.27916251246261214</v>
      </c>
      <c r="HF13" s="28">
        <v>0.61316051844466601</v>
      </c>
      <c r="HG13" s="28">
        <v>0.2612163509471585</v>
      </c>
      <c r="HH13" s="28">
        <v>0.7298105682951147</v>
      </c>
      <c r="HI13" s="28">
        <v>0.58723828514456633</v>
      </c>
      <c r="HJ13" s="28">
        <v>0.99501495513459626</v>
      </c>
      <c r="HK13" s="28">
        <v>0.10767696909272183</v>
      </c>
      <c r="HL13" s="28">
        <v>0.98604187437686941</v>
      </c>
      <c r="HM13" s="28">
        <v>0.68095712861415758</v>
      </c>
      <c r="HN13" s="28">
        <v>0.77467597208374872</v>
      </c>
      <c r="HO13" s="28">
        <v>0.87637088733798607</v>
      </c>
      <c r="HP13" s="28">
        <v>0</v>
      </c>
      <c r="HQ13" s="28">
        <v>0.39481555333998009</v>
      </c>
      <c r="HR13" s="28">
        <v>1.2961116650049851E-2</v>
      </c>
      <c r="HS13" s="28">
        <v>0.52642073778664011</v>
      </c>
      <c r="HT13" s="28">
        <v>0.76769690927218348</v>
      </c>
      <c r="HU13" s="28">
        <v>7.9760717846460612E-3</v>
      </c>
      <c r="HV13" s="28">
        <v>0.66899302093718849</v>
      </c>
      <c r="HW13" s="28">
        <v>0.49451645064805583</v>
      </c>
      <c r="HX13" s="28">
        <v>5.1844466600199403E-2</v>
      </c>
      <c r="HY13" s="28">
        <v>0.94317048853439678</v>
      </c>
      <c r="HZ13" s="28">
        <v>0.56729810568295114</v>
      </c>
      <c r="IA13" s="28">
        <v>0.90129611166500501</v>
      </c>
      <c r="IB13" s="28">
        <v>0.4576271186440678</v>
      </c>
      <c r="IC13" s="28">
        <v>0.92921236291126619</v>
      </c>
      <c r="ID13" s="28">
        <v>0.2691924227318046</v>
      </c>
      <c r="IE13" s="28">
        <v>0.15054835493519442</v>
      </c>
      <c r="IF13" s="28">
        <v>2.9910269192422734E-3</v>
      </c>
      <c r="IG13" s="28">
        <v>0</v>
      </c>
      <c r="IH13" s="28">
        <v>1.4955134596211365E-2</v>
      </c>
      <c r="II13" s="28">
        <v>2.5922233300099701E-2</v>
      </c>
      <c r="IJ13" s="28">
        <v>0.33898305084745761</v>
      </c>
      <c r="IK13" s="28">
        <v>4.7856430707876374E-2</v>
      </c>
      <c r="IL13" s="28">
        <v>0.38484546360917249</v>
      </c>
      <c r="IM13" s="28">
        <v>0.30707876370887338</v>
      </c>
      <c r="IN13" s="28">
        <v>0.78265204386839482</v>
      </c>
      <c r="IO13" s="28">
        <v>0.70887337986041876</v>
      </c>
      <c r="IP13" s="28">
        <v>0.3708873379860419</v>
      </c>
      <c r="IQ13" s="28">
        <v>0.28813559322033899</v>
      </c>
      <c r="IR13" s="28">
        <v>0.17347956131605186</v>
      </c>
      <c r="IS13" s="28">
        <v>0.66699900299102688</v>
      </c>
      <c r="IT13" s="28">
        <v>0.16949152542372881</v>
      </c>
      <c r="IU13" s="28">
        <v>0.19740777666999004</v>
      </c>
      <c r="IV13" s="28">
        <v>2.0937188434695914E-2</v>
      </c>
      <c r="IW13" s="28">
        <v>0.84446660019940178</v>
      </c>
      <c r="IX13" s="28">
        <v>0</v>
      </c>
      <c r="IY13" s="28">
        <v>9.9700897308075765E-4</v>
      </c>
      <c r="IZ13" s="28">
        <v>0.52841475573280161</v>
      </c>
      <c r="JA13" s="28">
        <v>0.38085742771684944</v>
      </c>
      <c r="JB13" s="28">
        <v>0.7238285144566301</v>
      </c>
      <c r="JC13" s="28">
        <v>0.69990029910269191</v>
      </c>
      <c r="JD13" s="28">
        <v>4.5862412761714856E-2</v>
      </c>
      <c r="JE13" s="28">
        <v>0.43369890329012961</v>
      </c>
      <c r="JF13" s="28">
        <v>0.31704885343968098</v>
      </c>
      <c r="JG13" s="28">
        <v>4.9850448654037887E-3</v>
      </c>
    </row>
    <row r="14" spans="1:267" ht="20.399999999999999" x14ac:dyDescent="0.55000000000000004">
      <c r="A14" s="33" t="s">
        <v>50</v>
      </c>
      <c r="B14" s="14" t="s">
        <v>49</v>
      </c>
      <c r="C14" s="28">
        <v>0.3559322033898305</v>
      </c>
      <c r="D14" s="28">
        <v>0.27218344965104685</v>
      </c>
      <c r="E14" s="28">
        <v>0.62811565304087735</v>
      </c>
      <c r="F14" s="28">
        <v>0.4476570289132602</v>
      </c>
      <c r="G14" s="28">
        <v>0.91026919242273185</v>
      </c>
      <c r="H14" s="28">
        <v>0.70488534396809577</v>
      </c>
      <c r="I14" s="28">
        <v>0.61515453639082751</v>
      </c>
      <c r="J14" s="28">
        <v>0.33798604187437686</v>
      </c>
      <c r="K14" s="28">
        <v>0.6311066799601196</v>
      </c>
      <c r="L14" s="28">
        <v>0.39680957128614158</v>
      </c>
      <c r="M14" s="28">
        <v>0.17647058823529413</v>
      </c>
      <c r="N14" s="28">
        <v>0.8205383848454636</v>
      </c>
      <c r="O14" s="28">
        <v>0.15653040877367896</v>
      </c>
      <c r="P14" s="28">
        <v>0.19541375872382852</v>
      </c>
      <c r="Q14" s="28">
        <v>0.41575274177467597</v>
      </c>
      <c r="R14" s="28">
        <v>8.9730807577268201E-3</v>
      </c>
      <c r="S14" s="28">
        <v>0.2741774675972084</v>
      </c>
      <c r="T14" s="28">
        <v>0.8953140578265204</v>
      </c>
      <c r="U14" s="28">
        <v>0.29411764705882354</v>
      </c>
      <c r="V14" s="28">
        <v>0.56829511465603189</v>
      </c>
      <c r="W14" s="28">
        <v>0.34396809571286141</v>
      </c>
      <c r="X14" s="28">
        <v>0.85244267198404788</v>
      </c>
      <c r="Y14" s="28">
        <v>0.32402791625124627</v>
      </c>
      <c r="Z14" s="28">
        <v>0.65802592223330014</v>
      </c>
      <c r="AA14" s="28">
        <v>0.39980059820538383</v>
      </c>
      <c r="AB14" s="28">
        <v>0.33000997008973082</v>
      </c>
      <c r="AC14" s="28">
        <v>0</v>
      </c>
      <c r="AD14" s="28">
        <v>9.9700897308075765E-4</v>
      </c>
      <c r="AE14" s="28">
        <v>0.51844466600199401</v>
      </c>
      <c r="AF14" s="28">
        <v>0.76171485543369888</v>
      </c>
      <c r="AG14" s="28">
        <v>0.16151545363908276</v>
      </c>
      <c r="AH14" s="28">
        <v>0.61316051844466601</v>
      </c>
      <c r="AI14" s="28">
        <v>0.83150548354935194</v>
      </c>
      <c r="AJ14" s="28">
        <v>0.50149551345962118</v>
      </c>
      <c r="AK14" s="28">
        <v>0.31704885343968098</v>
      </c>
      <c r="AL14" s="28">
        <v>0.41674975074775672</v>
      </c>
      <c r="AM14" s="28">
        <v>0.77866400797607183</v>
      </c>
      <c r="AN14" s="28">
        <v>0.75872382851445663</v>
      </c>
      <c r="AO14" s="28">
        <v>0.452642073778664</v>
      </c>
      <c r="AP14" s="28">
        <v>0.61914257228315051</v>
      </c>
      <c r="AQ14" s="28">
        <v>8.3748753738783654E-2</v>
      </c>
      <c r="AR14" s="28">
        <v>0.6390827517447657</v>
      </c>
      <c r="AS14" s="28">
        <v>6.979062811565304E-3</v>
      </c>
      <c r="AT14" s="28">
        <v>2.9910269192422734E-3</v>
      </c>
      <c r="AU14" s="28">
        <v>0.55633100697906279</v>
      </c>
      <c r="AV14" s="28">
        <v>9.8703888334995021E-2</v>
      </c>
      <c r="AW14" s="28">
        <v>3.9880358923230306E-3</v>
      </c>
      <c r="AX14" s="28">
        <v>9.9700897308075765E-4</v>
      </c>
      <c r="AY14" s="28">
        <v>0.97607178464606181</v>
      </c>
      <c r="AZ14" s="28">
        <v>0.52741774675972086</v>
      </c>
      <c r="BA14" s="28">
        <v>0.8085742771684945</v>
      </c>
      <c r="BB14" s="28">
        <v>0.95613160518444662</v>
      </c>
      <c r="BC14" s="28">
        <v>0.75174476570289128</v>
      </c>
      <c r="BD14" s="28">
        <v>0.87637088733798607</v>
      </c>
      <c r="BE14" s="28">
        <v>0.46859421734795614</v>
      </c>
      <c r="BF14" s="28">
        <v>0.75573280159521439</v>
      </c>
      <c r="BG14" s="28">
        <v>9.9700897308075765E-4</v>
      </c>
      <c r="BH14" s="28">
        <v>0.57527417746759724</v>
      </c>
      <c r="BI14" s="28">
        <v>8.2751744765702892E-2</v>
      </c>
      <c r="BJ14" s="28">
        <v>8.0757726819541381E-2</v>
      </c>
      <c r="BK14" s="28">
        <v>0.905284147557328</v>
      </c>
      <c r="BL14" s="28">
        <v>0.79361914257228316</v>
      </c>
      <c r="BM14" s="28">
        <v>0.37686939182452645</v>
      </c>
      <c r="BN14" s="28">
        <v>0.357926221335992</v>
      </c>
      <c r="BO14" s="27"/>
      <c r="BP14" s="33" t="s">
        <v>50</v>
      </c>
      <c r="BQ14" s="14" t="s">
        <v>49</v>
      </c>
      <c r="BR14" s="28">
        <v>0.2313060817547358</v>
      </c>
      <c r="BS14" s="28">
        <v>0.67796610169491522</v>
      </c>
      <c r="BT14" s="28">
        <v>0</v>
      </c>
      <c r="BU14" s="28">
        <v>0.19740777666999004</v>
      </c>
      <c r="BV14" s="28">
        <v>0.32701894317048852</v>
      </c>
      <c r="BW14" s="28">
        <v>0.78863409770687931</v>
      </c>
      <c r="BX14" s="28">
        <v>0.99501495513459626</v>
      </c>
      <c r="BY14" s="28">
        <v>0.72283150548354935</v>
      </c>
      <c r="BZ14" s="28">
        <v>0.13260219341974078</v>
      </c>
      <c r="CA14" s="28">
        <v>0.38883349950149554</v>
      </c>
      <c r="CB14" s="28">
        <v>1.1964107676969093E-2</v>
      </c>
      <c r="CC14" s="28">
        <v>0</v>
      </c>
      <c r="CD14" s="28">
        <v>0.1296111665004985</v>
      </c>
      <c r="CE14" s="28">
        <v>0.21236291126620141</v>
      </c>
      <c r="CF14" s="28">
        <v>0.17746759720837488</v>
      </c>
      <c r="CG14" s="28">
        <v>0.43569292123629111</v>
      </c>
      <c r="CH14" s="28">
        <v>0.84745762711864403</v>
      </c>
      <c r="CI14" s="28">
        <v>3.9880358923230306E-3</v>
      </c>
      <c r="CJ14" s="28">
        <v>0.35194416749750745</v>
      </c>
      <c r="CK14" s="28">
        <v>0.56729810568295114</v>
      </c>
      <c r="CL14" s="28">
        <v>0.66001994017946164</v>
      </c>
      <c r="CM14" s="28">
        <v>0.52043868394815551</v>
      </c>
      <c r="CN14" s="28">
        <v>1.6949152542372881E-2</v>
      </c>
      <c r="CO14" s="28">
        <v>2.0937188434695914E-2</v>
      </c>
      <c r="CP14" s="28">
        <v>0.62313060817547361</v>
      </c>
      <c r="CQ14" s="28">
        <v>0.60817547357926216</v>
      </c>
      <c r="CR14" s="28">
        <v>0</v>
      </c>
      <c r="CS14" s="28">
        <v>0</v>
      </c>
      <c r="CT14" s="28">
        <v>0.37387836490528414</v>
      </c>
      <c r="CU14" s="28">
        <v>0.99700897308075775</v>
      </c>
      <c r="CV14" s="28">
        <v>0.15254237288135594</v>
      </c>
      <c r="CW14" s="28">
        <v>0.29710867397806578</v>
      </c>
      <c r="CX14" s="28">
        <v>0</v>
      </c>
      <c r="CY14" s="28">
        <v>0.3559322033898305</v>
      </c>
      <c r="CZ14" s="28">
        <v>0.70388833499501491</v>
      </c>
      <c r="DA14" s="28">
        <v>0.50149551345962118</v>
      </c>
      <c r="DB14" s="28">
        <v>7.9760717846460612E-3</v>
      </c>
      <c r="DC14" s="28">
        <v>6.9790628115653036E-2</v>
      </c>
      <c r="DD14" s="28">
        <v>4.9850448654037887E-3</v>
      </c>
      <c r="DE14" s="28">
        <v>0.8205383848454636</v>
      </c>
      <c r="DF14" s="28">
        <v>8.7736789631106676E-2</v>
      </c>
      <c r="DG14" s="28">
        <v>0</v>
      </c>
      <c r="DH14" s="28">
        <v>0</v>
      </c>
      <c r="DI14" s="28">
        <v>0</v>
      </c>
      <c r="DJ14" s="28">
        <v>0.19441674975074777</v>
      </c>
      <c r="DK14" s="28">
        <v>0.71784646061814561</v>
      </c>
      <c r="DL14" s="28">
        <v>0.1106679960119641</v>
      </c>
      <c r="DM14" s="28">
        <v>5.9820538384845467E-3</v>
      </c>
      <c r="DN14" s="28">
        <v>7.4775672981056834E-2</v>
      </c>
      <c r="DO14" s="28">
        <v>0.57328015952143574</v>
      </c>
      <c r="DP14" s="28">
        <v>0.73978065802592219</v>
      </c>
      <c r="DQ14" s="28">
        <v>0.75074775672981053</v>
      </c>
      <c r="DR14" s="28">
        <v>0.57028913260219338</v>
      </c>
      <c r="DS14" s="28">
        <v>0.48255234297108673</v>
      </c>
      <c r="DT14" s="28">
        <v>0.58025922233300098</v>
      </c>
      <c r="DU14" s="28">
        <v>0.55633100697906279</v>
      </c>
      <c r="DV14" s="28">
        <v>1.9940179461615153E-3</v>
      </c>
      <c r="DW14" s="28">
        <v>0</v>
      </c>
      <c r="DX14" s="28">
        <v>0</v>
      </c>
      <c r="DY14" s="28">
        <v>0</v>
      </c>
      <c r="DZ14" s="28">
        <v>0.2711864406779661</v>
      </c>
      <c r="EA14" s="28">
        <v>0.82951146560319045</v>
      </c>
      <c r="EB14" s="28">
        <v>0.1814556331006979</v>
      </c>
      <c r="EC14" s="28">
        <v>0.51146560319042866</v>
      </c>
      <c r="ED14" s="27"/>
      <c r="EE14" s="33" t="s">
        <v>50</v>
      </c>
      <c r="EF14" s="14" t="s">
        <v>49</v>
      </c>
      <c r="EG14" s="28">
        <v>0.84147557328015954</v>
      </c>
      <c r="EH14" s="28">
        <v>0.16550348953140578</v>
      </c>
      <c r="EI14" s="28">
        <v>3.9880358923230306E-3</v>
      </c>
      <c r="EJ14" s="28">
        <v>3.4895314057826518E-2</v>
      </c>
      <c r="EK14" s="28">
        <v>0.25423728813559321</v>
      </c>
      <c r="EL14" s="28">
        <v>0.72482552342971085</v>
      </c>
      <c r="EM14" s="28">
        <v>0.27018943170488535</v>
      </c>
      <c r="EN14" s="28">
        <v>7.7766699900299108E-2</v>
      </c>
      <c r="EO14" s="28">
        <v>1.9940179461615153E-3</v>
      </c>
      <c r="EP14" s="28">
        <v>1.9940179461615153E-3</v>
      </c>
      <c r="EQ14" s="28">
        <v>0.31405782652043868</v>
      </c>
      <c r="ER14" s="28">
        <v>2.8913260219341975E-2</v>
      </c>
      <c r="ES14" s="28">
        <v>0.20139581256231306</v>
      </c>
      <c r="ET14" s="28">
        <v>6.5802592223330014E-2</v>
      </c>
      <c r="EU14" s="28">
        <v>0.74376869391824529</v>
      </c>
      <c r="EV14" s="28">
        <v>2.9910269192422734E-3</v>
      </c>
      <c r="EW14" s="28">
        <v>0.48454636091724823</v>
      </c>
      <c r="EX14" s="28">
        <v>0.38085742771684944</v>
      </c>
      <c r="EY14" s="28">
        <v>0.44167497507477566</v>
      </c>
      <c r="EZ14" s="28">
        <v>0.26221335992023931</v>
      </c>
      <c r="FA14" s="28">
        <v>1.3958125623130608E-2</v>
      </c>
      <c r="FB14" s="28">
        <v>0</v>
      </c>
      <c r="FC14" s="28">
        <v>3.8883349950149554E-2</v>
      </c>
      <c r="FD14" s="28">
        <v>4.8853439680957129E-2</v>
      </c>
      <c r="FE14" s="28">
        <v>2.9910269192422734E-3</v>
      </c>
      <c r="FF14" s="28">
        <v>9.9700897308075773E-3</v>
      </c>
      <c r="FG14" s="28">
        <v>0.87038883349950147</v>
      </c>
      <c r="FH14" s="28">
        <v>0.87038883349950147</v>
      </c>
      <c r="FI14" s="28">
        <v>5.8823529411764705E-2</v>
      </c>
      <c r="FJ14" s="28">
        <v>0.53240279162512461</v>
      </c>
      <c r="FK14" s="28">
        <v>0.58225324027916248</v>
      </c>
      <c r="FL14" s="28">
        <v>0.24027916251246262</v>
      </c>
      <c r="FM14" s="28">
        <v>9.9700897308075765E-4</v>
      </c>
      <c r="FN14" s="28">
        <v>5.5832502492522432E-2</v>
      </c>
      <c r="FO14" s="28">
        <v>0.61116650049850452</v>
      </c>
      <c r="FP14" s="28">
        <v>3.1904287138584245E-2</v>
      </c>
      <c r="FQ14" s="28">
        <v>0.17846460618145563</v>
      </c>
      <c r="FR14" s="28">
        <v>0.14556331006979062</v>
      </c>
      <c r="FS14" s="28">
        <v>3.589232303090728E-2</v>
      </c>
      <c r="FT14" s="28">
        <v>1.9940179461615153E-3</v>
      </c>
      <c r="FU14" s="28">
        <v>0</v>
      </c>
      <c r="FV14" s="28">
        <v>9.9700897308075765E-4</v>
      </c>
      <c r="FW14" s="28">
        <v>0.11964107676969092</v>
      </c>
      <c r="FX14" s="28">
        <v>0.72482552342971085</v>
      </c>
      <c r="FY14" s="28">
        <v>0.36390827517447655</v>
      </c>
      <c r="FZ14" s="28">
        <v>0.19541375872382852</v>
      </c>
      <c r="GA14" s="28">
        <v>1.9940179461615153E-3</v>
      </c>
      <c r="GB14" s="28">
        <v>2.3928215353938187E-2</v>
      </c>
      <c r="GC14" s="28">
        <v>0.34496510468594216</v>
      </c>
      <c r="GD14" s="28">
        <v>0.3728813559322034</v>
      </c>
      <c r="GE14" s="28">
        <v>0.45663010967098705</v>
      </c>
      <c r="GF14" s="28">
        <v>9.970089730807577E-2</v>
      </c>
      <c r="GG14" s="28">
        <v>0.12662013958125623</v>
      </c>
      <c r="GH14" s="28">
        <v>3.9880358923230306E-3</v>
      </c>
      <c r="GI14" s="28">
        <v>5.0847457627118647E-2</v>
      </c>
      <c r="GJ14" s="28">
        <v>9.9700897308075765E-4</v>
      </c>
      <c r="GK14" s="28">
        <v>0.52442671984047862</v>
      </c>
      <c r="GL14" s="28">
        <v>0.16650049850448653</v>
      </c>
      <c r="GM14" s="28">
        <v>6.8793619142572288E-2</v>
      </c>
      <c r="GN14" s="28">
        <v>0.87437686939182457</v>
      </c>
      <c r="GO14" s="28">
        <v>0.60717846460618141</v>
      </c>
      <c r="GP14" s="28">
        <v>0.79361914257228316</v>
      </c>
      <c r="GQ14" s="28">
        <v>0.70189431704885341</v>
      </c>
      <c r="GR14" s="28">
        <v>0.42472582253240282</v>
      </c>
      <c r="GS14" s="27"/>
      <c r="GT14" s="33" t="s">
        <v>50</v>
      </c>
      <c r="GU14" s="14" t="s">
        <v>49</v>
      </c>
      <c r="GV14" s="28">
        <v>1</v>
      </c>
      <c r="GW14" s="28">
        <v>0.99900299102691925</v>
      </c>
      <c r="GX14" s="28">
        <v>1</v>
      </c>
      <c r="GY14" s="28">
        <v>0.96510468594217347</v>
      </c>
      <c r="GZ14" s="28">
        <v>0.47158524426719839</v>
      </c>
      <c r="HA14" s="28">
        <v>0.80159521435692926</v>
      </c>
      <c r="HB14" s="28">
        <v>0.8185443668993021</v>
      </c>
      <c r="HC14" s="28">
        <v>0.5503489531405783</v>
      </c>
      <c r="HD14" s="28">
        <v>0.6450648055832503</v>
      </c>
      <c r="HE14" s="28">
        <v>0.19840478564307079</v>
      </c>
      <c r="HF14" s="28">
        <v>0.50847457627118642</v>
      </c>
      <c r="HG14" s="28">
        <v>0.67198404785643073</v>
      </c>
      <c r="HH14" s="28">
        <v>1.0967098703888335E-2</v>
      </c>
      <c r="HI14" s="28">
        <v>0.27716849451645065</v>
      </c>
      <c r="HJ14" s="28">
        <v>0.92821535393818544</v>
      </c>
      <c r="HK14" s="28">
        <v>9.7706879361914259E-2</v>
      </c>
      <c r="HL14" s="28">
        <v>0.70588235294117652</v>
      </c>
      <c r="HM14" s="28">
        <v>0.85343968095712863</v>
      </c>
      <c r="HN14" s="28">
        <v>0.48354935194416748</v>
      </c>
      <c r="HO14" s="28">
        <v>7.9760717846460612E-3</v>
      </c>
      <c r="HP14" s="28">
        <v>0.66301096709870389</v>
      </c>
      <c r="HQ14" s="28">
        <v>0</v>
      </c>
      <c r="HR14" s="28">
        <v>0.58624127617148558</v>
      </c>
      <c r="HS14" s="28">
        <v>5.9820538384845467E-3</v>
      </c>
      <c r="HT14" s="28">
        <v>0.23728813559322035</v>
      </c>
      <c r="HU14" s="28">
        <v>0.39182452642073778</v>
      </c>
      <c r="HV14" s="28">
        <v>0.44466600199401796</v>
      </c>
      <c r="HW14" s="28">
        <v>0.4596211365902293</v>
      </c>
      <c r="HX14" s="28">
        <v>0.67896311066799597</v>
      </c>
      <c r="HY14" s="28">
        <v>2.3928215353938187E-2</v>
      </c>
      <c r="HZ14" s="28">
        <v>0.71186440677966101</v>
      </c>
      <c r="IA14" s="28">
        <v>0.79062811565304092</v>
      </c>
      <c r="IB14" s="28">
        <v>0.15254237288135594</v>
      </c>
      <c r="IC14" s="28">
        <v>0.37986041874376869</v>
      </c>
      <c r="ID14" s="28">
        <v>0.41375872382851447</v>
      </c>
      <c r="IE14" s="28">
        <v>0</v>
      </c>
      <c r="IF14" s="28">
        <v>0</v>
      </c>
      <c r="IG14" s="28">
        <v>0.68793619142572282</v>
      </c>
      <c r="IH14" s="28">
        <v>0.55932203389830504</v>
      </c>
      <c r="II14" s="28">
        <v>3.8883349950149554E-2</v>
      </c>
      <c r="IJ14" s="28">
        <v>0.16151545363908276</v>
      </c>
      <c r="IK14" s="28">
        <v>5.9820538384845467E-3</v>
      </c>
      <c r="IL14" s="28">
        <v>0.88235294117647056</v>
      </c>
      <c r="IM14" s="28">
        <v>0.1345962113659023</v>
      </c>
      <c r="IN14" s="28">
        <v>0.92522432701894319</v>
      </c>
      <c r="IO14" s="28">
        <v>0.69292123629112667</v>
      </c>
      <c r="IP14" s="28">
        <v>0.46161515453639085</v>
      </c>
      <c r="IQ14" s="28">
        <v>0.40378863409770688</v>
      </c>
      <c r="IR14" s="28">
        <v>0.1106679960119641</v>
      </c>
      <c r="IS14" s="28">
        <v>0.40279162512462613</v>
      </c>
      <c r="IT14" s="28">
        <v>0.49651046859421732</v>
      </c>
      <c r="IU14" s="28">
        <v>0.51545363908275177</v>
      </c>
      <c r="IV14" s="28">
        <v>0.53240279162512461</v>
      </c>
      <c r="IW14" s="28">
        <v>0.41076769690927217</v>
      </c>
      <c r="IX14" s="28">
        <v>1.1964107676969093E-2</v>
      </c>
      <c r="IY14" s="28">
        <v>6.6799601196410763E-2</v>
      </c>
      <c r="IZ14" s="28">
        <v>0.34097706879361916</v>
      </c>
      <c r="JA14" s="28">
        <v>0.81355932203389836</v>
      </c>
      <c r="JB14" s="28">
        <v>0.46560319042871384</v>
      </c>
      <c r="JC14" s="28">
        <v>0.3728813559322034</v>
      </c>
      <c r="JD14" s="28">
        <v>7.9760717846460612E-3</v>
      </c>
      <c r="JE14" s="28">
        <v>0.58424725822532397</v>
      </c>
      <c r="JF14" s="28">
        <v>0.33200398803589232</v>
      </c>
      <c r="JG14" s="28">
        <v>0.98504486540378866</v>
      </c>
    </row>
    <row r="15" spans="1:267" ht="20.399999999999999" x14ac:dyDescent="0.55000000000000004">
      <c r="A15" s="33" t="s">
        <v>50</v>
      </c>
      <c r="B15" s="14" t="s">
        <v>51</v>
      </c>
      <c r="C15" s="28">
        <v>0.96311066799601197</v>
      </c>
      <c r="D15" s="28">
        <v>0.9900299102691924</v>
      </c>
      <c r="E15" s="28">
        <v>3.9880358923230309E-2</v>
      </c>
      <c r="F15" s="28">
        <v>0.61415752741774676</v>
      </c>
      <c r="G15" s="28">
        <v>0.48155533399800599</v>
      </c>
      <c r="H15" s="28">
        <v>0.3659022931206381</v>
      </c>
      <c r="I15" s="28">
        <v>0.75074775672981053</v>
      </c>
      <c r="J15" s="28">
        <v>0.87537387836490532</v>
      </c>
      <c r="K15" s="28">
        <v>0.21834496510468593</v>
      </c>
      <c r="L15" s="28">
        <v>0.36191425722831505</v>
      </c>
      <c r="M15" s="28">
        <v>0.31605184446660017</v>
      </c>
      <c r="N15" s="28">
        <v>0.67298105682951148</v>
      </c>
      <c r="O15" s="28">
        <v>0.12063808574277168</v>
      </c>
      <c r="P15" s="28">
        <v>0.32003988035892322</v>
      </c>
      <c r="Q15" s="28">
        <v>0.5543369890329013</v>
      </c>
      <c r="R15" s="28">
        <v>0.19242273180458624</v>
      </c>
      <c r="S15" s="28">
        <v>0.76171485543369888</v>
      </c>
      <c r="T15" s="28">
        <v>0.87736789631106682</v>
      </c>
      <c r="U15" s="28">
        <v>0.15852442671984049</v>
      </c>
      <c r="V15" s="28">
        <v>0.99601196410767701</v>
      </c>
      <c r="W15" s="28">
        <v>0.99501495513459626</v>
      </c>
      <c r="X15" s="28">
        <v>0.94217347956131603</v>
      </c>
      <c r="Y15" s="28">
        <v>0.40179461615154538</v>
      </c>
      <c r="Z15" s="28">
        <v>0.32801595214356927</v>
      </c>
      <c r="AA15" s="28">
        <v>0.92821535393818544</v>
      </c>
      <c r="AB15" s="28">
        <v>0.83649052841475569</v>
      </c>
      <c r="AC15" s="28">
        <v>9.9700897308075765E-4</v>
      </c>
      <c r="AD15" s="28">
        <v>8.175473579262213E-2</v>
      </c>
      <c r="AE15" s="28">
        <v>0.8085742771684945</v>
      </c>
      <c r="AF15" s="28">
        <v>0.79760717846460616</v>
      </c>
      <c r="AG15" s="28">
        <v>6.0817547357926223E-2</v>
      </c>
      <c r="AH15" s="28">
        <v>0.1296111665004985</v>
      </c>
      <c r="AI15" s="28">
        <v>0.75473579262213364</v>
      </c>
      <c r="AJ15" s="28">
        <v>0.43070787637088731</v>
      </c>
      <c r="AK15" s="28">
        <v>0.18544366899302095</v>
      </c>
      <c r="AL15" s="28">
        <v>0.84247258225324029</v>
      </c>
      <c r="AM15" s="28">
        <v>0.78963110667996017</v>
      </c>
      <c r="AN15" s="28">
        <v>0.40079760717846463</v>
      </c>
      <c r="AO15" s="28">
        <v>0.28215353938185445</v>
      </c>
      <c r="AP15" s="28">
        <v>0.75972083748753738</v>
      </c>
      <c r="AQ15" s="28">
        <v>0.21834496510468593</v>
      </c>
      <c r="AR15" s="28">
        <v>0.1744765702891326</v>
      </c>
      <c r="AS15" s="28">
        <v>2.5922233300099701E-2</v>
      </c>
      <c r="AT15" s="28">
        <v>3.6889332003988036E-2</v>
      </c>
      <c r="AU15" s="28">
        <v>0.97108673978065807</v>
      </c>
      <c r="AV15" s="28">
        <v>0.23230309072781655</v>
      </c>
      <c r="AW15" s="28">
        <v>0</v>
      </c>
      <c r="AX15" s="28">
        <v>9.9700897308075765E-4</v>
      </c>
      <c r="AY15" s="28">
        <v>0.98703888334995016</v>
      </c>
      <c r="AZ15" s="28">
        <v>0.66201395812562314</v>
      </c>
      <c r="BA15" s="28">
        <v>0.51844466600199401</v>
      </c>
      <c r="BB15" s="28">
        <v>0.68893320039880357</v>
      </c>
      <c r="BC15" s="28">
        <v>0.71485543369890325</v>
      </c>
      <c r="BD15" s="28">
        <v>0.58225324027916248</v>
      </c>
      <c r="BE15" s="28">
        <v>0.57926221335992023</v>
      </c>
      <c r="BF15" s="28">
        <v>0.96111665004985047</v>
      </c>
      <c r="BG15" s="28">
        <v>0.38085742771684944</v>
      </c>
      <c r="BH15" s="28">
        <v>5.4835493519441676E-2</v>
      </c>
      <c r="BI15" s="28">
        <v>4.6859421734795612E-2</v>
      </c>
      <c r="BJ15" s="28">
        <v>3.2901296111665007E-2</v>
      </c>
      <c r="BK15" s="28">
        <v>0.96610169491525422</v>
      </c>
      <c r="BL15" s="28">
        <v>0.93918245264207378</v>
      </c>
      <c r="BM15" s="28">
        <v>0.88235294117647056</v>
      </c>
      <c r="BN15" s="28">
        <v>0.83150548354935194</v>
      </c>
      <c r="BO15" s="27"/>
      <c r="BP15" s="33" t="s">
        <v>50</v>
      </c>
      <c r="BQ15" s="14" t="s">
        <v>51</v>
      </c>
      <c r="BR15" s="28">
        <v>7.9760717846460619E-2</v>
      </c>
      <c r="BS15" s="28">
        <v>8.2751744765702892E-2</v>
      </c>
      <c r="BT15" s="28">
        <v>9.9700897308075765E-4</v>
      </c>
      <c r="BU15" s="28">
        <v>0.41974077766699902</v>
      </c>
      <c r="BV15" s="28">
        <v>0.2213359920239282</v>
      </c>
      <c r="BW15" s="28">
        <v>0.6291126620139581</v>
      </c>
      <c r="BX15" s="28">
        <v>0.41974077766699902</v>
      </c>
      <c r="BY15" s="28">
        <v>0.74675972083748754</v>
      </c>
      <c r="BZ15" s="28">
        <v>0.25224327018943171</v>
      </c>
      <c r="CA15" s="28">
        <v>0.52442671984047862</v>
      </c>
      <c r="CB15" s="28">
        <v>0.15952143569292124</v>
      </c>
      <c r="CC15" s="28">
        <v>0.43170488534396811</v>
      </c>
      <c r="CD15" s="28">
        <v>5.3838484546360914E-2</v>
      </c>
      <c r="CE15" s="28">
        <v>1.794616151545364E-2</v>
      </c>
      <c r="CF15" s="28">
        <v>0.13359920239282153</v>
      </c>
      <c r="CG15" s="28">
        <v>2.7916251246261216E-2</v>
      </c>
      <c r="CH15" s="28">
        <v>0.98703888334995016</v>
      </c>
      <c r="CI15" s="28">
        <v>0.74975074775672979</v>
      </c>
      <c r="CJ15" s="28">
        <v>0.81954137587238285</v>
      </c>
      <c r="CK15" s="28">
        <v>0.15154536390827517</v>
      </c>
      <c r="CL15" s="28">
        <v>0.9900299102691924</v>
      </c>
      <c r="CM15" s="28">
        <v>0.81156530408773675</v>
      </c>
      <c r="CN15" s="28">
        <v>1.2961116650049851E-2</v>
      </c>
      <c r="CO15" s="28">
        <v>1.6949152542372881E-2</v>
      </c>
      <c r="CP15" s="28">
        <v>0.8185443668993021</v>
      </c>
      <c r="CQ15" s="28">
        <v>5.5832502492522432E-2</v>
      </c>
      <c r="CR15" s="28">
        <v>0</v>
      </c>
      <c r="CS15" s="28">
        <v>3.8883349950149554E-2</v>
      </c>
      <c r="CT15" s="28">
        <v>0.74675972083748754</v>
      </c>
      <c r="CU15" s="28">
        <v>0.81754735792622135</v>
      </c>
      <c r="CV15" s="28">
        <v>0.87138584247258222</v>
      </c>
      <c r="CW15" s="28">
        <v>3.9880358923230306E-3</v>
      </c>
      <c r="CX15" s="28">
        <v>0.14755732801595214</v>
      </c>
      <c r="CY15" s="28">
        <v>0.35194416749750745</v>
      </c>
      <c r="CZ15" s="28">
        <v>0.97208374875373882</v>
      </c>
      <c r="DA15" s="28">
        <v>9.9700897308075765E-4</v>
      </c>
      <c r="DB15" s="28">
        <v>0.46959122632103689</v>
      </c>
      <c r="DC15" s="28">
        <v>2.3928215353938187E-2</v>
      </c>
      <c r="DD15" s="28">
        <v>0.77567298105682947</v>
      </c>
      <c r="DE15" s="28">
        <v>0.46660019940179459</v>
      </c>
      <c r="DF15" s="28">
        <v>0.22233300099700898</v>
      </c>
      <c r="DG15" s="28">
        <v>0.24127617148554337</v>
      </c>
      <c r="DH15" s="28">
        <v>8.6739780658025928E-2</v>
      </c>
      <c r="DI15" s="28">
        <v>1.9940179461615153E-3</v>
      </c>
      <c r="DJ15" s="28">
        <v>0.15254237288135594</v>
      </c>
      <c r="DK15" s="28">
        <v>0.50249252243270193</v>
      </c>
      <c r="DL15" s="28">
        <v>5.9820538384845467E-3</v>
      </c>
      <c r="DM15" s="28">
        <v>0.24925224327018944</v>
      </c>
      <c r="DN15" s="28">
        <v>0.64207377866400794</v>
      </c>
      <c r="DO15" s="28">
        <v>0.77766699900299108</v>
      </c>
      <c r="DP15" s="28">
        <v>0.40378863409770688</v>
      </c>
      <c r="DQ15" s="28">
        <v>0.24825523429710866</v>
      </c>
      <c r="DR15" s="28">
        <v>4.9850448654037885E-2</v>
      </c>
      <c r="DS15" s="28">
        <v>0.58125623130608173</v>
      </c>
      <c r="DT15" s="28">
        <v>0.58225324027916248</v>
      </c>
      <c r="DU15" s="28">
        <v>0.83050847457627119</v>
      </c>
      <c r="DV15" s="28">
        <v>3.8883349950149554E-2</v>
      </c>
      <c r="DW15" s="28">
        <v>9.9700897308075765E-4</v>
      </c>
      <c r="DX15" s="28">
        <v>2.6919242273180457E-2</v>
      </c>
      <c r="DY15" s="28">
        <v>1.9940179461615153E-3</v>
      </c>
      <c r="DZ15" s="28">
        <v>0.77467597208374872</v>
      </c>
      <c r="EA15" s="28">
        <v>0.42273180458624127</v>
      </c>
      <c r="EB15" s="28">
        <v>0.32303090727816552</v>
      </c>
      <c r="EC15" s="28">
        <v>0.40578265204386837</v>
      </c>
      <c r="ED15" s="27"/>
      <c r="EE15" s="33" t="s">
        <v>50</v>
      </c>
      <c r="EF15" s="14" t="s">
        <v>51</v>
      </c>
      <c r="EG15" s="28">
        <v>0.58923230309072783</v>
      </c>
      <c r="EH15" s="28">
        <v>0.18444666001994017</v>
      </c>
      <c r="EI15" s="28">
        <v>0.87437686939182457</v>
      </c>
      <c r="EJ15" s="28">
        <v>1.6949152542372881E-2</v>
      </c>
      <c r="EK15" s="28">
        <v>0.17048853439680958</v>
      </c>
      <c r="EL15" s="28">
        <v>0.61515453639082751</v>
      </c>
      <c r="EM15" s="28">
        <v>0.95014955134596213</v>
      </c>
      <c r="EN15" s="28">
        <v>0.11764705882352941</v>
      </c>
      <c r="EO15" s="28">
        <v>1.2961116650049851E-2</v>
      </c>
      <c r="EP15" s="28">
        <v>0</v>
      </c>
      <c r="EQ15" s="28">
        <v>0.27218344965104685</v>
      </c>
      <c r="ER15" s="28">
        <v>2.9910269192422734E-3</v>
      </c>
      <c r="ES15" s="28">
        <v>4.2871385842472583E-2</v>
      </c>
      <c r="ET15" s="28">
        <v>0.33499501495513462</v>
      </c>
      <c r="EU15" s="28">
        <v>0.76470588235294112</v>
      </c>
      <c r="EV15" s="28">
        <v>0.46560319042871384</v>
      </c>
      <c r="EW15" s="28">
        <v>0.6271186440677966</v>
      </c>
      <c r="EX15" s="28">
        <v>0.67996011964107672</v>
      </c>
      <c r="EY15" s="28">
        <v>4.2871385842472583E-2</v>
      </c>
      <c r="EZ15" s="28">
        <v>0.13359920239282153</v>
      </c>
      <c r="FA15" s="28">
        <v>0</v>
      </c>
      <c r="FB15" s="28">
        <v>1.8943170488534396E-2</v>
      </c>
      <c r="FC15" s="28">
        <v>0.24327018943170489</v>
      </c>
      <c r="FD15" s="28">
        <v>0.2612163509471585</v>
      </c>
      <c r="FE15" s="28">
        <v>0.13758723828514458</v>
      </c>
      <c r="FF15" s="28">
        <v>0.57228315054835488</v>
      </c>
      <c r="FG15" s="28">
        <v>0.64207377866400794</v>
      </c>
      <c r="FH15" s="28">
        <v>0.54735792622133594</v>
      </c>
      <c r="FI15" s="28">
        <v>0.15752741774675971</v>
      </c>
      <c r="FJ15" s="28">
        <v>2.1934197407776669E-2</v>
      </c>
      <c r="FK15" s="28">
        <v>0.81455633100697911</v>
      </c>
      <c r="FL15" s="28">
        <v>0.83150548354935194</v>
      </c>
      <c r="FM15" s="28">
        <v>0.26520438683948155</v>
      </c>
      <c r="FN15" s="28">
        <v>0.68693918245264207</v>
      </c>
      <c r="FO15" s="28">
        <v>0.22233300099700898</v>
      </c>
      <c r="FP15" s="28">
        <v>0.8205383848454636</v>
      </c>
      <c r="FQ15" s="28">
        <v>0</v>
      </c>
      <c r="FR15" s="28">
        <v>0</v>
      </c>
      <c r="FS15" s="28">
        <v>0.57826520438683948</v>
      </c>
      <c r="FT15" s="28">
        <v>0.4546360917248255</v>
      </c>
      <c r="FU15" s="28">
        <v>9.9700897308075765E-4</v>
      </c>
      <c r="FV15" s="28">
        <v>0.13758723828514458</v>
      </c>
      <c r="FW15" s="28">
        <v>0.78863409770687931</v>
      </c>
      <c r="FX15" s="28">
        <v>0.38683948155533399</v>
      </c>
      <c r="FY15" s="28">
        <v>0.77666999002991022</v>
      </c>
      <c r="FZ15" s="28">
        <v>0.86739780658025922</v>
      </c>
      <c r="GA15" s="28">
        <v>0.81754735792622135</v>
      </c>
      <c r="GB15" s="28">
        <v>8.175473579262213E-2</v>
      </c>
      <c r="GC15" s="28">
        <v>0.17746759720837488</v>
      </c>
      <c r="GD15" s="28">
        <v>0.31206380857427718</v>
      </c>
      <c r="GE15" s="28">
        <v>0.23030907278165502</v>
      </c>
      <c r="GF15" s="28">
        <v>6.7796610169491525E-2</v>
      </c>
      <c r="GG15" s="28">
        <v>4.2871385842472583E-2</v>
      </c>
      <c r="GH15" s="28">
        <v>0.42073778664007977</v>
      </c>
      <c r="GI15" s="28">
        <v>0.4456630109670987</v>
      </c>
      <c r="GJ15" s="28">
        <v>0.84047856430707879</v>
      </c>
      <c r="GK15" s="28">
        <v>0.55633100697906279</v>
      </c>
      <c r="GL15" s="28">
        <v>0.5443668993020937</v>
      </c>
      <c r="GM15" s="28">
        <v>0.67896311066799597</v>
      </c>
      <c r="GN15" s="28">
        <v>0.77268195413758722</v>
      </c>
      <c r="GO15" s="28">
        <v>6.1814556331006978E-2</v>
      </c>
      <c r="GP15" s="28">
        <v>0.27218344965104685</v>
      </c>
      <c r="GQ15" s="28">
        <v>1.2961116650049851E-2</v>
      </c>
      <c r="GR15" s="28">
        <v>0.39880358923230308</v>
      </c>
      <c r="GS15" s="27"/>
      <c r="GT15" s="33" t="s">
        <v>50</v>
      </c>
      <c r="GU15" s="14" t="s">
        <v>51</v>
      </c>
      <c r="GV15" s="28">
        <v>0.87936191425722832</v>
      </c>
      <c r="GW15" s="28">
        <v>0.80358923230309076</v>
      </c>
      <c r="GX15" s="28">
        <v>0.9920239282153539</v>
      </c>
      <c r="GY15" s="28">
        <v>0.95214356929212363</v>
      </c>
      <c r="GZ15" s="28">
        <v>0.8165503489531406</v>
      </c>
      <c r="HA15" s="28">
        <v>0.98504486540378866</v>
      </c>
      <c r="HB15" s="28">
        <v>0.1744765702891326</v>
      </c>
      <c r="HC15" s="28">
        <v>9.9700897308075765E-4</v>
      </c>
      <c r="HD15" s="28">
        <v>0.49351944167497508</v>
      </c>
      <c r="HE15" s="28">
        <v>0.86241276171485548</v>
      </c>
      <c r="HF15" s="28">
        <v>6.3808574277168489E-2</v>
      </c>
      <c r="HG15" s="28">
        <v>0.44366899302093721</v>
      </c>
      <c r="HH15" s="28">
        <v>0.14456630109670987</v>
      </c>
      <c r="HI15" s="28">
        <v>0.27716849451645065</v>
      </c>
      <c r="HJ15" s="28">
        <v>0.73479561316051845</v>
      </c>
      <c r="HK15" s="28">
        <v>1.5952143569292122E-2</v>
      </c>
      <c r="HL15" s="28">
        <v>0.78464606181455632</v>
      </c>
      <c r="HM15" s="28">
        <v>0.89032901296111666</v>
      </c>
      <c r="HN15" s="28">
        <v>5.9820538384845467E-3</v>
      </c>
      <c r="HO15" s="28">
        <v>0.43768693918245266</v>
      </c>
      <c r="HP15" s="28">
        <v>0.86939182452642072</v>
      </c>
      <c r="HQ15" s="28">
        <v>1.9940179461615153E-3</v>
      </c>
      <c r="HR15" s="28">
        <v>0.57228315054835488</v>
      </c>
      <c r="HS15" s="28">
        <v>8.9730807577268201E-2</v>
      </c>
      <c r="HT15" s="28">
        <v>6.1814556331006978E-2</v>
      </c>
      <c r="HU15" s="28">
        <v>0.93220338983050843</v>
      </c>
      <c r="HV15" s="28">
        <v>0.71684945164506475</v>
      </c>
      <c r="HW15" s="28">
        <v>0.7318045862412762</v>
      </c>
      <c r="HX15" s="28">
        <v>4.9850448654037887E-3</v>
      </c>
      <c r="HY15" s="28">
        <v>3.2901296111665007E-2</v>
      </c>
      <c r="HZ15" s="28">
        <v>0.49950149551345963</v>
      </c>
      <c r="IA15" s="28">
        <v>5.4835493519441676E-2</v>
      </c>
      <c r="IB15" s="28">
        <v>0.21435692921236291</v>
      </c>
      <c r="IC15" s="28">
        <v>0.2731804586241276</v>
      </c>
      <c r="ID15" s="28">
        <v>0.46460618145563309</v>
      </c>
      <c r="IE15" s="28">
        <v>0.47058823529411764</v>
      </c>
      <c r="IF15" s="28">
        <v>0</v>
      </c>
      <c r="IG15" s="28">
        <v>9.9700897308075765E-4</v>
      </c>
      <c r="IH15" s="28">
        <v>4.1874376869391827E-2</v>
      </c>
      <c r="II15" s="28">
        <v>4.7856430707876374E-2</v>
      </c>
      <c r="IJ15" s="28">
        <v>0.66999002991026924</v>
      </c>
      <c r="IK15" s="28">
        <v>0.69192422731804581</v>
      </c>
      <c r="IL15" s="28">
        <v>0.68095712861415758</v>
      </c>
      <c r="IM15" s="28">
        <v>0.97308075772681957</v>
      </c>
      <c r="IN15" s="28">
        <v>0.89032901296111666</v>
      </c>
      <c r="IO15" s="28">
        <v>0.66400797607178463</v>
      </c>
      <c r="IP15" s="28">
        <v>0.29012961116650049</v>
      </c>
      <c r="IQ15" s="28">
        <v>5.0847457627118647E-2</v>
      </c>
      <c r="IR15" s="28">
        <v>7.6769690927218345E-2</v>
      </c>
      <c r="IS15" s="28">
        <v>2.3928215353938187E-2</v>
      </c>
      <c r="IT15" s="28">
        <v>1.1964107676969093E-2</v>
      </c>
      <c r="IU15" s="28">
        <v>0.79262213359920242</v>
      </c>
      <c r="IV15" s="28">
        <v>0.37986041874376869</v>
      </c>
      <c r="IW15" s="28">
        <v>0.11964107676969092</v>
      </c>
      <c r="IX15" s="28">
        <v>9.1724825523429712E-2</v>
      </c>
      <c r="IY15" s="28">
        <v>4.4865403788634101E-2</v>
      </c>
      <c r="IZ15" s="28">
        <v>0.84047856430707879</v>
      </c>
      <c r="JA15" s="28">
        <v>0.97507477567298106</v>
      </c>
      <c r="JB15" s="28">
        <v>0.2313060817547358</v>
      </c>
      <c r="JC15" s="28">
        <v>0.76171485543369888</v>
      </c>
      <c r="JD15" s="28">
        <v>0.60817547357926216</v>
      </c>
      <c r="JE15" s="28">
        <v>0.3708873379860419</v>
      </c>
      <c r="JF15" s="28">
        <v>0.11266201395812563</v>
      </c>
      <c r="JG15" s="28">
        <v>0.38683948155533399</v>
      </c>
    </row>
    <row r="16" spans="1:267" ht="20.399999999999999" x14ac:dyDescent="0.55000000000000004">
      <c r="A16" s="34" t="s">
        <v>53</v>
      </c>
      <c r="B16" s="14" t="s">
        <v>56</v>
      </c>
      <c r="C16" s="28">
        <v>0.78763708873379856</v>
      </c>
      <c r="D16" s="28">
        <v>0.61814556331006976</v>
      </c>
      <c r="E16" s="28">
        <v>0.49451645064805583</v>
      </c>
      <c r="F16" s="28">
        <v>0.9072781655034895</v>
      </c>
      <c r="G16" s="28">
        <v>0.72083748753738786</v>
      </c>
      <c r="H16" s="28">
        <v>0.31405782652043868</v>
      </c>
      <c r="I16" s="28">
        <v>1</v>
      </c>
      <c r="J16" s="28">
        <v>0.78564307078763707</v>
      </c>
      <c r="K16" s="28">
        <v>0.83948155533399804</v>
      </c>
      <c r="L16" s="28">
        <v>0.16749750747756731</v>
      </c>
      <c r="M16" s="28">
        <v>0.43668993020937186</v>
      </c>
      <c r="N16" s="28">
        <v>0.47557328015952144</v>
      </c>
      <c r="O16" s="28">
        <v>0.31206380857427718</v>
      </c>
      <c r="P16" s="28">
        <v>0.39680957128614158</v>
      </c>
      <c r="Q16" s="28">
        <v>2.1934197407776669E-2</v>
      </c>
      <c r="R16" s="28">
        <v>0.20737786640079761</v>
      </c>
      <c r="S16" s="28">
        <v>0.9112662013958126</v>
      </c>
      <c r="T16" s="28">
        <v>0.30608175473579263</v>
      </c>
      <c r="U16" s="28">
        <v>0.98205383848454642</v>
      </c>
      <c r="V16" s="28">
        <v>0.51146560319042866</v>
      </c>
      <c r="W16" s="28">
        <v>0.58723828514456633</v>
      </c>
      <c r="X16" s="28">
        <v>0.40578265204386837</v>
      </c>
      <c r="Y16" s="28">
        <v>5.4835493519441676E-2</v>
      </c>
      <c r="Z16" s="28">
        <v>0.63409770687936196</v>
      </c>
      <c r="AA16" s="28">
        <v>0.77467597208374872</v>
      </c>
      <c r="AB16" s="28">
        <v>0.94715852442671988</v>
      </c>
      <c r="AC16" s="28">
        <v>0.18743768693918245</v>
      </c>
      <c r="AD16" s="28">
        <v>1.1964107676969093E-2</v>
      </c>
      <c r="AE16" s="28">
        <v>0.99601196410767701</v>
      </c>
      <c r="AF16" s="28">
        <v>0.74775672981056829</v>
      </c>
      <c r="AG16" s="28">
        <v>9.6709870388833497E-2</v>
      </c>
      <c r="AH16" s="28">
        <v>0.37786640079760719</v>
      </c>
      <c r="AI16" s="28">
        <v>0.75672981056829514</v>
      </c>
      <c r="AJ16" s="28">
        <v>8.3748753738783654E-2</v>
      </c>
      <c r="AK16" s="28">
        <v>0.73978065802592219</v>
      </c>
      <c r="AL16" s="28">
        <v>0.77567298105682947</v>
      </c>
      <c r="AM16" s="28">
        <v>0.48454636091724823</v>
      </c>
      <c r="AN16" s="28">
        <v>0.80358923230309076</v>
      </c>
      <c r="AO16" s="28">
        <v>0.45164506480558325</v>
      </c>
      <c r="AP16" s="28">
        <v>0.92223330009970095</v>
      </c>
      <c r="AQ16" s="28">
        <v>0.7138584247258225</v>
      </c>
      <c r="AR16" s="28">
        <v>0.45862412761714855</v>
      </c>
      <c r="AS16" s="28">
        <v>0.2761714855433699</v>
      </c>
      <c r="AT16" s="28">
        <v>1.9940179461615153E-3</v>
      </c>
      <c r="AU16" s="28">
        <v>0.76669990029910273</v>
      </c>
      <c r="AV16" s="28">
        <v>0.54735792622133594</v>
      </c>
      <c r="AW16" s="28">
        <v>0.20638085742771686</v>
      </c>
      <c r="AX16" s="28">
        <v>0.23629112662013957</v>
      </c>
      <c r="AY16" s="28">
        <v>0.94915254237288138</v>
      </c>
      <c r="AZ16" s="28">
        <v>0.98803589232303091</v>
      </c>
      <c r="BA16" s="28">
        <v>0.68793619142572282</v>
      </c>
      <c r="BB16" s="28">
        <v>0.97407776669990032</v>
      </c>
      <c r="BC16" s="28">
        <v>0.98005982053838481</v>
      </c>
      <c r="BD16" s="28">
        <v>0.95912263210368898</v>
      </c>
      <c r="BE16" s="28">
        <v>0.91724825523429709</v>
      </c>
      <c r="BF16" s="28">
        <v>0.48953140578265203</v>
      </c>
      <c r="BG16" s="28">
        <v>0.6271186440677966</v>
      </c>
      <c r="BH16" s="28">
        <v>0.18344965104685942</v>
      </c>
      <c r="BI16" s="28">
        <v>0</v>
      </c>
      <c r="BJ16" s="28">
        <v>0</v>
      </c>
      <c r="BK16" s="28">
        <v>0.83748753738783654</v>
      </c>
      <c r="BL16" s="28">
        <v>0.9232303090727817</v>
      </c>
      <c r="BM16" s="28">
        <v>0.87637088733798607</v>
      </c>
      <c r="BN16" s="28">
        <v>0.97108673978065807</v>
      </c>
      <c r="BO16" s="27"/>
      <c r="BP16" s="34" t="s">
        <v>53</v>
      </c>
      <c r="BQ16" s="14" t="s">
        <v>56</v>
      </c>
      <c r="BR16" s="28">
        <v>0.96909272183449646</v>
      </c>
      <c r="BS16" s="28">
        <v>0.81754735792622135</v>
      </c>
      <c r="BT16" s="28">
        <v>1.794616151545364E-2</v>
      </c>
      <c r="BU16" s="28">
        <v>0.80957128614157525</v>
      </c>
      <c r="BV16" s="28">
        <v>0.34396809571286141</v>
      </c>
      <c r="BW16" s="28">
        <v>0.9980059820538385</v>
      </c>
      <c r="BX16" s="28">
        <v>0.95712861415752737</v>
      </c>
      <c r="BY16" s="28">
        <v>0.7138584247258225</v>
      </c>
      <c r="BZ16" s="28">
        <v>0.88534396809571281</v>
      </c>
      <c r="CA16" s="28">
        <v>3.0907278165503489E-2</v>
      </c>
      <c r="CB16" s="28">
        <v>0.25922233300099701</v>
      </c>
      <c r="CC16" s="28">
        <v>0.41575274177467597</v>
      </c>
      <c r="CD16" s="28">
        <v>9.9700897308075765E-4</v>
      </c>
      <c r="CE16" s="28">
        <v>0</v>
      </c>
      <c r="CF16" s="28">
        <v>4.9850448654037887E-3</v>
      </c>
      <c r="CG16" s="28">
        <v>0</v>
      </c>
      <c r="CH16" s="28">
        <v>0.7337986041874377</v>
      </c>
      <c r="CI16" s="28">
        <v>0.49152542372881358</v>
      </c>
      <c r="CJ16" s="28">
        <v>0.82452642073778659</v>
      </c>
      <c r="CK16" s="28">
        <v>0.68594217347956132</v>
      </c>
      <c r="CL16" s="28">
        <v>0.37686939182452645</v>
      </c>
      <c r="CM16" s="28">
        <v>0.49252243270189433</v>
      </c>
      <c r="CN16" s="28">
        <v>7.5772681954137583E-2</v>
      </c>
      <c r="CO16" s="28">
        <v>0.77068793619142573</v>
      </c>
      <c r="CP16" s="28">
        <v>0.77367896311066797</v>
      </c>
      <c r="CQ16" s="28">
        <v>0.65702891326021939</v>
      </c>
      <c r="CR16" s="28">
        <v>3.4895314057826518E-2</v>
      </c>
      <c r="CS16" s="28">
        <v>0.82452642073778659</v>
      </c>
      <c r="CT16" s="28">
        <v>0.99700897308075775</v>
      </c>
      <c r="CU16" s="28">
        <v>0.93818544366899304</v>
      </c>
      <c r="CV16" s="28">
        <v>0.13160518444666003</v>
      </c>
      <c r="CW16" s="28">
        <v>0.3609172482552343</v>
      </c>
      <c r="CX16" s="28">
        <v>0.31605184446660017</v>
      </c>
      <c r="CY16" s="28">
        <v>0.66799601196410763</v>
      </c>
      <c r="CZ16" s="28">
        <v>0.92821535393818544</v>
      </c>
      <c r="DA16" s="28">
        <v>0.66101694915254239</v>
      </c>
      <c r="DB16" s="28">
        <v>0.75972083748753738</v>
      </c>
      <c r="DC16" s="28">
        <v>0.11465603190428714</v>
      </c>
      <c r="DD16" s="28">
        <v>0.33200398803589232</v>
      </c>
      <c r="DE16" s="28">
        <v>0.48454636091724823</v>
      </c>
      <c r="DF16" s="28">
        <v>0.43868394815553341</v>
      </c>
      <c r="DG16" s="28">
        <v>0.95014955134596213</v>
      </c>
      <c r="DH16" s="28">
        <v>0</v>
      </c>
      <c r="DI16" s="28">
        <v>9.9700897308075765E-4</v>
      </c>
      <c r="DJ16" s="28">
        <v>0.20039880358923232</v>
      </c>
      <c r="DK16" s="28">
        <v>0.31804586241276173</v>
      </c>
      <c r="DL16" s="28">
        <v>0</v>
      </c>
      <c r="DM16" s="28">
        <v>2.3928215353938187E-2</v>
      </c>
      <c r="DN16" s="28">
        <v>0.9900299102691924</v>
      </c>
      <c r="DO16" s="28">
        <v>0.35692921236291125</v>
      </c>
      <c r="DP16" s="28">
        <v>0.60618145563310066</v>
      </c>
      <c r="DQ16" s="28">
        <v>0.9980059820538385</v>
      </c>
      <c r="DR16" s="28">
        <v>0.91425722831505485</v>
      </c>
      <c r="DS16" s="28">
        <v>0.84346959122632104</v>
      </c>
      <c r="DT16" s="28">
        <v>7.9760717846460612E-3</v>
      </c>
      <c r="DU16" s="28">
        <v>0.55134596211365905</v>
      </c>
      <c r="DV16" s="28">
        <v>0.33399800598205381</v>
      </c>
      <c r="DW16" s="28">
        <v>9.9700897308075773E-3</v>
      </c>
      <c r="DX16" s="28">
        <v>0</v>
      </c>
      <c r="DY16" s="28">
        <v>6.979062811565304E-3</v>
      </c>
      <c r="DZ16" s="28">
        <v>0.97308075772681957</v>
      </c>
      <c r="EA16" s="28">
        <v>0.20937188434695914</v>
      </c>
      <c r="EB16" s="28">
        <v>0.70687936191425726</v>
      </c>
      <c r="EC16" s="28">
        <v>0.96809571286141571</v>
      </c>
      <c r="ED16" s="27"/>
      <c r="EE16" s="34" t="s">
        <v>53</v>
      </c>
      <c r="EF16" s="14" t="s">
        <v>56</v>
      </c>
      <c r="EG16" s="28">
        <v>1</v>
      </c>
      <c r="EH16" s="28">
        <v>0.98305084745762716</v>
      </c>
      <c r="EI16" s="28">
        <v>0.90229312063808575</v>
      </c>
      <c r="EJ16" s="28">
        <v>0.9980059820538385</v>
      </c>
      <c r="EK16" s="28">
        <v>0.97008973080757732</v>
      </c>
      <c r="EL16" s="28">
        <v>0.90029910269192426</v>
      </c>
      <c r="EM16" s="28">
        <v>0.12063808574277168</v>
      </c>
      <c r="EN16" s="28">
        <v>0.48454636091724823</v>
      </c>
      <c r="EO16" s="28">
        <v>0.40378863409770688</v>
      </c>
      <c r="EP16" s="28">
        <v>0.22233300099700898</v>
      </c>
      <c r="EQ16" s="28">
        <v>0.84945164506480564</v>
      </c>
      <c r="ER16" s="28">
        <v>7.0787637088733799E-2</v>
      </c>
      <c r="ES16" s="28">
        <v>0.85942173479561312</v>
      </c>
      <c r="ET16" s="28">
        <v>0.35692921236291125</v>
      </c>
      <c r="EU16" s="28">
        <v>1</v>
      </c>
      <c r="EV16" s="28">
        <v>0.2761714855433699</v>
      </c>
      <c r="EW16" s="28">
        <v>0.98604187437686941</v>
      </c>
      <c r="EX16" s="28">
        <v>0.75473579262213364</v>
      </c>
      <c r="EY16" s="28">
        <v>0.3559322033898305</v>
      </c>
      <c r="EZ16" s="28">
        <v>0.28215353938185445</v>
      </c>
      <c r="FA16" s="28">
        <v>3.1904287138584245E-2</v>
      </c>
      <c r="FB16" s="28">
        <v>3.8883349950149554E-2</v>
      </c>
      <c r="FC16" s="28">
        <v>1.6949152542372881E-2</v>
      </c>
      <c r="FD16" s="28">
        <v>6.1814556331006978E-2</v>
      </c>
      <c r="FE16" s="28">
        <v>0.44865403788634095</v>
      </c>
      <c r="FF16" s="28">
        <v>2.3928215353938187E-2</v>
      </c>
      <c r="FG16" s="28">
        <v>0.75972083748753738</v>
      </c>
      <c r="FH16" s="28">
        <v>0.810568295114656</v>
      </c>
      <c r="FI16" s="28">
        <v>2.9910269192422734E-3</v>
      </c>
      <c r="FJ16" s="28">
        <v>9.9700897308075773E-3</v>
      </c>
      <c r="FK16" s="28">
        <v>0.65902293120638089</v>
      </c>
      <c r="FL16" s="28">
        <v>7.5772681954137583E-2</v>
      </c>
      <c r="FM16" s="28">
        <v>0.13559322033898305</v>
      </c>
      <c r="FN16" s="28">
        <v>0.46460618145563309</v>
      </c>
      <c r="FO16" s="28">
        <v>0.69192422731804581</v>
      </c>
      <c r="FP16" s="28">
        <v>0.5483549351944168</v>
      </c>
      <c r="FQ16" s="28">
        <v>0.13060817547357925</v>
      </c>
      <c r="FR16" s="28">
        <v>0.13060817547357925</v>
      </c>
      <c r="FS16" s="28">
        <v>0.2213359920239282</v>
      </c>
      <c r="FT16" s="28">
        <v>0.37587238285144564</v>
      </c>
      <c r="FU16" s="28">
        <v>3.4895314057826518E-2</v>
      </c>
      <c r="FV16" s="28">
        <v>0.97706879361914256</v>
      </c>
      <c r="FW16" s="28">
        <v>0.32003988035892322</v>
      </c>
      <c r="FX16" s="28">
        <v>0.9980059820538385</v>
      </c>
      <c r="FY16" s="28">
        <v>7.9760717846460619E-2</v>
      </c>
      <c r="FZ16" s="28">
        <v>0.66001994017946164</v>
      </c>
      <c r="GA16" s="28">
        <v>0.47856430707876368</v>
      </c>
      <c r="GB16" s="28">
        <v>0.22333000997008973</v>
      </c>
      <c r="GC16" s="28">
        <v>0.67397806580259223</v>
      </c>
      <c r="GD16" s="28">
        <v>1.6949152542372881E-2</v>
      </c>
      <c r="GE16" s="28">
        <v>8.3748753738783654E-2</v>
      </c>
      <c r="GF16" s="28">
        <v>0.12362911266201396</v>
      </c>
      <c r="GG16" s="28">
        <v>0.37387836490528414</v>
      </c>
      <c r="GH16" s="28">
        <v>9.2721834496510475E-2</v>
      </c>
      <c r="GI16" s="28">
        <v>6.1814556331006978E-2</v>
      </c>
      <c r="GJ16" s="28">
        <v>1.9940179461615153E-3</v>
      </c>
      <c r="GK16" s="28">
        <v>0.99700897308075775</v>
      </c>
      <c r="GL16" s="28">
        <v>0.84147557328015954</v>
      </c>
      <c r="GM16" s="28">
        <v>9.5712861415752748E-2</v>
      </c>
      <c r="GN16" s="28">
        <v>0.2612163509471585</v>
      </c>
      <c r="GO16" s="28">
        <v>0</v>
      </c>
      <c r="GP16" s="28">
        <v>0.75373878364905289</v>
      </c>
      <c r="GQ16" s="28">
        <v>0.2313060817547358</v>
      </c>
      <c r="GR16" s="28">
        <v>0.85244267198404788</v>
      </c>
      <c r="GS16" s="27"/>
      <c r="GT16" s="34" t="s">
        <v>53</v>
      </c>
      <c r="GU16" s="14" t="s">
        <v>56</v>
      </c>
      <c r="GV16" s="28">
        <v>1</v>
      </c>
      <c r="GW16" s="28">
        <v>1</v>
      </c>
      <c r="GX16" s="28">
        <v>0.90129611166500501</v>
      </c>
      <c r="GY16" s="28">
        <v>1</v>
      </c>
      <c r="GZ16" s="28">
        <v>0.96211365902293122</v>
      </c>
      <c r="HA16" s="28">
        <v>0.91625124626121635</v>
      </c>
      <c r="HB16" s="28">
        <v>0.67896311066799597</v>
      </c>
      <c r="HC16" s="28">
        <v>0.30608175473579263</v>
      </c>
      <c r="HD16" s="28">
        <v>0.226321036889332</v>
      </c>
      <c r="HE16" s="28">
        <v>0.20937188434695914</v>
      </c>
      <c r="HF16" s="28">
        <v>0.53240279162512461</v>
      </c>
      <c r="HG16" s="28">
        <v>0.34496510468594216</v>
      </c>
      <c r="HH16" s="28">
        <v>1</v>
      </c>
      <c r="HI16" s="28">
        <v>0.98504486540378866</v>
      </c>
      <c r="HJ16" s="28">
        <v>1</v>
      </c>
      <c r="HK16" s="28">
        <v>0.98604187437686941</v>
      </c>
      <c r="HL16" s="28">
        <v>0.99601196410767701</v>
      </c>
      <c r="HM16" s="28">
        <v>6.8793619142572288E-2</v>
      </c>
      <c r="HN16" s="28">
        <v>0.10767696909272183</v>
      </c>
      <c r="HO16" s="28">
        <v>0.92821535393818544</v>
      </c>
      <c r="HP16" s="28">
        <v>0.12662013958125623</v>
      </c>
      <c r="HQ16" s="28">
        <v>0.15952143569292124</v>
      </c>
      <c r="HR16" s="28">
        <v>0.87736789631106682</v>
      </c>
      <c r="HS16" s="28">
        <v>0.40079760717846463</v>
      </c>
      <c r="HT16" s="28">
        <v>0.17148554336989033</v>
      </c>
      <c r="HU16" s="28">
        <v>0.46859421734795614</v>
      </c>
      <c r="HV16" s="28">
        <v>0.71286141575274176</v>
      </c>
      <c r="HW16" s="28">
        <v>0.69491525423728817</v>
      </c>
      <c r="HX16" s="28">
        <v>9.9700897308075765E-4</v>
      </c>
      <c r="HY16" s="28">
        <v>0.11266201395812563</v>
      </c>
      <c r="HZ16" s="28">
        <v>0.71984047856430711</v>
      </c>
      <c r="IA16" s="28">
        <v>0.68295114656031908</v>
      </c>
      <c r="IB16" s="28">
        <v>0.3559322033898305</v>
      </c>
      <c r="IC16" s="28">
        <v>0.9900299102691924</v>
      </c>
      <c r="ID16" s="28">
        <v>0.72881355932203384</v>
      </c>
      <c r="IE16" s="28">
        <v>0.47158524426719839</v>
      </c>
      <c r="IF16" s="28">
        <v>3.9880358923230306E-3</v>
      </c>
      <c r="IG16" s="28">
        <v>5.9820538384845467E-3</v>
      </c>
      <c r="IH16" s="28">
        <v>6.4805583250249252E-2</v>
      </c>
      <c r="II16" s="28">
        <v>1.9940179461615153E-3</v>
      </c>
      <c r="IJ16" s="28">
        <v>0.6390827517447657</v>
      </c>
      <c r="IK16" s="28">
        <v>0.87537387836490532</v>
      </c>
      <c r="IL16" s="28">
        <v>0.8973080757726819</v>
      </c>
      <c r="IM16" s="28">
        <v>0.93320039880358918</v>
      </c>
      <c r="IN16" s="28">
        <v>0.80159521435692926</v>
      </c>
      <c r="IO16" s="28">
        <v>0.64606181455633105</v>
      </c>
      <c r="IP16" s="28">
        <v>0.87138584247258222</v>
      </c>
      <c r="IQ16" s="28">
        <v>0.82352941176470584</v>
      </c>
      <c r="IR16" s="28">
        <v>0.98305084745762716</v>
      </c>
      <c r="IS16" s="28">
        <v>0.26420737786640081</v>
      </c>
      <c r="IT16" s="28">
        <v>0.63210368893320035</v>
      </c>
      <c r="IU16" s="28">
        <v>0.33698903290129611</v>
      </c>
      <c r="IV16" s="28">
        <v>0.27716849451645065</v>
      </c>
      <c r="IW16" s="28">
        <v>7.9760717846460612E-3</v>
      </c>
      <c r="IX16" s="28">
        <v>0.51046859421734792</v>
      </c>
      <c r="IY16" s="28">
        <v>0.25024925224327021</v>
      </c>
      <c r="IZ16" s="28">
        <v>0.23030907278165502</v>
      </c>
      <c r="JA16" s="28">
        <v>0.23928215353938184</v>
      </c>
      <c r="JB16" s="28">
        <v>0.67597208374875373</v>
      </c>
      <c r="JC16" s="28">
        <v>0.55732801595214354</v>
      </c>
      <c r="JD16" s="28">
        <v>0.24027916251246262</v>
      </c>
      <c r="JE16" s="28">
        <v>0.13758723828514458</v>
      </c>
      <c r="JF16" s="28">
        <v>0.37686939182452645</v>
      </c>
      <c r="JG16" s="28">
        <v>7.9760717846460612E-3</v>
      </c>
    </row>
    <row r="17" spans="1:267" ht="20.399999999999999" x14ac:dyDescent="0.55000000000000004">
      <c r="A17" s="34" t="s">
        <v>53</v>
      </c>
      <c r="B17" s="14" t="s">
        <v>58</v>
      </c>
      <c r="C17" s="28">
        <v>0.97208374875373882</v>
      </c>
      <c r="D17" s="28">
        <v>0.5343968095712861</v>
      </c>
      <c r="E17" s="28">
        <v>0.14955134596211367</v>
      </c>
      <c r="F17" s="28">
        <v>0.88434695912263206</v>
      </c>
      <c r="G17" s="28">
        <v>0.2213359920239282</v>
      </c>
      <c r="H17" s="28">
        <v>0.4546360917248255</v>
      </c>
      <c r="I17" s="28">
        <v>0.21535393818544366</v>
      </c>
      <c r="J17" s="28">
        <v>0.16051844466600199</v>
      </c>
      <c r="K17" s="28">
        <v>0.51445663010967102</v>
      </c>
      <c r="L17" s="28">
        <v>0.69690927218344967</v>
      </c>
      <c r="M17" s="28">
        <v>0.1465603190428714</v>
      </c>
      <c r="N17" s="28">
        <v>0.43768693918245266</v>
      </c>
      <c r="O17" s="28">
        <v>0.57128614157527413</v>
      </c>
      <c r="P17" s="28">
        <v>0.11166500498504486</v>
      </c>
      <c r="Q17" s="28">
        <v>0.39282153539381853</v>
      </c>
      <c r="R17" s="28">
        <v>0.70289132602193416</v>
      </c>
      <c r="S17" s="28">
        <v>0.97108673978065807</v>
      </c>
      <c r="T17" s="28">
        <v>0.2811565304087737</v>
      </c>
      <c r="U17" s="28">
        <v>0.29611166500498504</v>
      </c>
      <c r="V17" s="28">
        <v>0.28713858424725824</v>
      </c>
      <c r="W17" s="28">
        <v>0.90029910269192426</v>
      </c>
      <c r="X17" s="28">
        <v>0.66799601196410763</v>
      </c>
      <c r="Y17" s="28">
        <v>0.32602193419740777</v>
      </c>
      <c r="Z17" s="28">
        <v>0.85942173479561312</v>
      </c>
      <c r="AA17" s="28">
        <v>0.2731804586241276</v>
      </c>
      <c r="AB17" s="28">
        <v>0.62013958125623125</v>
      </c>
      <c r="AC17" s="28">
        <v>8.6739780658025928E-2</v>
      </c>
      <c r="AD17" s="28">
        <v>3.3898305084745763E-2</v>
      </c>
      <c r="AE17" s="28">
        <v>0.30009970089730809</v>
      </c>
      <c r="AF17" s="28">
        <v>0.64805583250249255</v>
      </c>
      <c r="AG17" s="28">
        <v>0.80957128614157525</v>
      </c>
      <c r="AH17" s="28">
        <v>0.92921236291126619</v>
      </c>
      <c r="AI17" s="28">
        <v>0.89431704885343966</v>
      </c>
      <c r="AJ17" s="28">
        <v>0.73778664007976069</v>
      </c>
      <c r="AK17" s="28">
        <v>9.5712861415752748E-2</v>
      </c>
      <c r="AL17" s="28">
        <v>0.50348953140578268</v>
      </c>
      <c r="AM17" s="28">
        <v>0.70488534396809577</v>
      </c>
      <c r="AN17" s="28">
        <v>0.48055832502492524</v>
      </c>
      <c r="AO17" s="28">
        <v>9.9700897308075765E-4</v>
      </c>
      <c r="AP17" s="28">
        <v>0.96709870388833497</v>
      </c>
      <c r="AQ17" s="28">
        <v>0.85144566301096714</v>
      </c>
      <c r="AR17" s="28">
        <v>0.69192422731804581</v>
      </c>
      <c r="AS17" s="28">
        <v>0</v>
      </c>
      <c r="AT17" s="28">
        <v>0.3659022931206381</v>
      </c>
      <c r="AU17" s="28">
        <v>2.8913260219341975E-2</v>
      </c>
      <c r="AV17" s="28">
        <v>0.65503489531405779</v>
      </c>
      <c r="AW17" s="28">
        <v>9.9700897308075765E-4</v>
      </c>
      <c r="AX17" s="28">
        <v>0.14755732801595214</v>
      </c>
      <c r="AY17" s="28">
        <v>0.91924227318045859</v>
      </c>
      <c r="AZ17" s="28">
        <v>0.73678963110667994</v>
      </c>
      <c r="BA17" s="28">
        <v>0.16151545363908276</v>
      </c>
      <c r="BB17" s="28">
        <v>0.9132602193419741</v>
      </c>
      <c r="BC17" s="28">
        <v>0.75972083748753738</v>
      </c>
      <c r="BD17" s="28">
        <v>0.54735792622133594</v>
      </c>
      <c r="BE17" s="28">
        <v>0.65204386839481554</v>
      </c>
      <c r="BF17" s="28">
        <v>0.95712861415752737</v>
      </c>
      <c r="BG17" s="28">
        <v>0.33100697906281157</v>
      </c>
      <c r="BH17" s="28">
        <v>0.38584247258225324</v>
      </c>
      <c r="BI17" s="28">
        <v>4.9850448654037887E-3</v>
      </c>
      <c r="BJ17" s="28">
        <v>0.27517447657028915</v>
      </c>
      <c r="BK17" s="28">
        <v>0.94715852442671988</v>
      </c>
      <c r="BL17" s="28">
        <v>0.98504486540378866</v>
      </c>
      <c r="BM17" s="28">
        <v>0.9980059820538385</v>
      </c>
      <c r="BN17" s="28">
        <v>0.92622133599202394</v>
      </c>
      <c r="BO17" s="27"/>
      <c r="BP17" s="34" t="s">
        <v>53</v>
      </c>
      <c r="BQ17" s="14" t="s">
        <v>58</v>
      </c>
      <c r="BR17" s="28">
        <v>0.25623130608175476</v>
      </c>
      <c r="BS17" s="28">
        <v>0.20139581256231306</v>
      </c>
      <c r="BT17" s="28">
        <v>0.39481555333998009</v>
      </c>
      <c r="BU17" s="28">
        <v>0.9980059820538385</v>
      </c>
      <c r="BV17" s="28">
        <v>7.278165503489531E-2</v>
      </c>
      <c r="BW17" s="28">
        <v>0.91724825523429709</v>
      </c>
      <c r="BX17" s="28">
        <v>1</v>
      </c>
      <c r="BY17" s="28">
        <v>0.10767696909272183</v>
      </c>
      <c r="BZ17" s="28">
        <v>1.0967098703888335E-2</v>
      </c>
      <c r="CA17" s="28">
        <v>0.1465603190428714</v>
      </c>
      <c r="CB17" s="28">
        <v>5.5832502492522432E-2</v>
      </c>
      <c r="CC17" s="28">
        <v>0.21236291126620141</v>
      </c>
      <c r="CD17" s="28">
        <v>9.1724825523429712E-2</v>
      </c>
      <c r="CE17" s="28">
        <v>0.32402791625124627</v>
      </c>
      <c r="CF17" s="28">
        <v>0.21435692921236291</v>
      </c>
      <c r="CG17" s="28">
        <v>0</v>
      </c>
      <c r="CH17" s="28">
        <v>0.74277168494516455</v>
      </c>
      <c r="CI17" s="28">
        <v>0.1415752741774676</v>
      </c>
      <c r="CJ17" s="28">
        <v>0.19541375872382852</v>
      </c>
      <c r="CK17" s="28">
        <v>0.85543369890329013</v>
      </c>
      <c r="CL17" s="28">
        <v>0.84945164506480564</v>
      </c>
      <c r="CM17" s="28">
        <v>0.31006979062811563</v>
      </c>
      <c r="CN17" s="28">
        <v>7.3778664007976072E-2</v>
      </c>
      <c r="CO17" s="28">
        <v>0.16051844466600199</v>
      </c>
      <c r="CP17" s="28">
        <v>0.56430707876370889</v>
      </c>
      <c r="CQ17" s="28">
        <v>0.452642073778664</v>
      </c>
      <c r="CR17" s="28">
        <v>0</v>
      </c>
      <c r="CS17" s="28">
        <v>0.98803589232303091</v>
      </c>
      <c r="CT17" s="28">
        <v>0.96809571286141571</v>
      </c>
      <c r="CU17" s="28">
        <v>0.88235294117647056</v>
      </c>
      <c r="CV17" s="28">
        <v>0</v>
      </c>
      <c r="CW17" s="28">
        <v>0.58723828514456633</v>
      </c>
      <c r="CX17" s="28">
        <v>0.66400797607178463</v>
      </c>
      <c r="CY17" s="28">
        <v>0.50149551345962118</v>
      </c>
      <c r="CZ17" s="28">
        <v>0.61116650049850452</v>
      </c>
      <c r="DA17" s="28">
        <v>0.97507477567298106</v>
      </c>
      <c r="DB17" s="28">
        <v>0.79960119641076766</v>
      </c>
      <c r="DC17" s="28">
        <v>0.22931206380857427</v>
      </c>
      <c r="DD17" s="28">
        <v>1.0967098703888335E-2</v>
      </c>
      <c r="DE17" s="28">
        <v>0.53738783649052846</v>
      </c>
      <c r="DF17" s="28">
        <v>0.34097706879361916</v>
      </c>
      <c r="DG17" s="28">
        <v>0.68494516450648057</v>
      </c>
      <c r="DH17" s="28">
        <v>0</v>
      </c>
      <c r="DI17" s="28">
        <v>0</v>
      </c>
      <c r="DJ17" s="28">
        <v>0.72482552342971085</v>
      </c>
      <c r="DK17" s="28">
        <v>9.4715852442671986E-2</v>
      </c>
      <c r="DL17" s="28">
        <v>5.1844466600199403E-2</v>
      </c>
      <c r="DM17" s="28">
        <v>0</v>
      </c>
      <c r="DN17" s="28">
        <v>0.91924227318045859</v>
      </c>
      <c r="DO17" s="28">
        <v>0.32801595214356927</v>
      </c>
      <c r="DP17" s="28">
        <v>0.46859421734795614</v>
      </c>
      <c r="DQ17" s="28">
        <v>0.70887337986041876</v>
      </c>
      <c r="DR17" s="28">
        <v>0.9032901296111665</v>
      </c>
      <c r="DS17" s="28">
        <v>0.8265204386839482</v>
      </c>
      <c r="DT17" s="28">
        <v>0.62113659022931211</v>
      </c>
      <c r="DU17" s="28">
        <v>0.19242273180458624</v>
      </c>
      <c r="DV17" s="28">
        <v>0.50149551345962118</v>
      </c>
      <c r="DW17" s="28">
        <v>0</v>
      </c>
      <c r="DX17" s="28">
        <v>8.9730807577268201E-3</v>
      </c>
      <c r="DY17" s="28">
        <v>0</v>
      </c>
      <c r="DZ17" s="28">
        <v>0.58723828514456633</v>
      </c>
      <c r="EA17" s="28">
        <v>0.43469591226321036</v>
      </c>
      <c r="EB17" s="28">
        <v>0.26420737786640081</v>
      </c>
      <c r="EC17" s="28">
        <v>0.28215353938185445</v>
      </c>
      <c r="ED17" s="27"/>
      <c r="EE17" s="34" t="s">
        <v>53</v>
      </c>
      <c r="EF17" s="14" t="s">
        <v>58</v>
      </c>
      <c r="EG17" s="28">
        <v>1</v>
      </c>
      <c r="EH17" s="28">
        <v>0.99900299102691925</v>
      </c>
      <c r="EI17" s="28">
        <v>7.0787637088733799E-2</v>
      </c>
      <c r="EJ17" s="28">
        <v>0.58325024925224322</v>
      </c>
      <c r="EK17" s="28">
        <v>4.0877367896311065E-2</v>
      </c>
      <c r="EL17" s="28">
        <v>0.31306081754735793</v>
      </c>
      <c r="EM17" s="28">
        <v>0.77567298105682947</v>
      </c>
      <c r="EN17" s="28">
        <v>3.2901296111665007E-2</v>
      </c>
      <c r="EO17" s="28">
        <v>4.4865403788634101E-2</v>
      </c>
      <c r="EP17" s="28">
        <v>0.16051844466600199</v>
      </c>
      <c r="EQ17" s="28">
        <v>5.9820538384845467E-3</v>
      </c>
      <c r="ER17" s="28">
        <v>0.52841475573280161</v>
      </c>
      <c r="ES17" s="28">
        <v>3.1904287138584245E-2</v>
      </c>
      <c r="ET17" s="28">
        <v>0.31106679960119643</v>
      </c>
      <c r="EU17" s="28">
        <v>0.97208374875373882</v>
      </c>
      <c r="EV17" s="28">
        <v>0.62512462612163511</v>
      </c>
      <c r="EW17" s="28">
        <v>0.28713858424725824</v>
      </c>
      <c r="EX17" s="28">
        <v>3.589232303090728E-2</v>
      </c>
      <c r="EY17" s="28">
        <v>0.93718843469591229</v>
      </c>
      <c r="EZ17" s="28">
        <v>5.5832502492522432E-2</v>
      </c>
      <c r="FA17" s="28">
        <v>0.39780658025922233</v>
      </c>
      <c r="FB17" s="28">
        <v>3.6889332003988036E-2</v>
      </c>
      <c r="FC17" s="28">
        <v>3.9880358923230306E-3</v>
      </c>
      <c r="FD17" s="28">
        <v>0.21635094715852443</v>
      </c>
      <c r="FE17" s="28">
        <v>0.32502492522432702</v>
      </c>
      <c r="FF17" s="28">
        <v>0.33898305084745761</v>
      </c>
      <c r="FG17" s="28">
        <v>0.73978065802592219</v>
      </c>
      <c r="FH17" s="28">
        <v>0.85244267198404788</v>
      </c>
      <c r="FI17" s="28">
        <v>3.9880358923230306E-3</v>
      </c>
      <c r="FJ17" s="28">
        <v>0</v>
      </c>
      <c r="FK17" s="28">
        <v>0.78564307078763707</v>
      </c>
      <c r="FL17" s="28">
        <v>0.74576271186440679</v>
      </c>
      <c r="FM17" s="28">
        <v>0.36889332003988035</v>
      </c>
      <c r="FN17" s="28">
        <v>0.48055832502492524</v>
      </c>
      <c r="FO17" s="28">
        <v>0.73678963110667994</v>
      </c>
      <c r="FP17" s="28">
        <v>2.0937188434695914E-2</v>
      </c>
      <c r="FQ17" s="28">
        <v>0</v>
      </c>
      <c r="FR17" s="28">
        <v>2.8913260219341975E-2</v>
      </c>
      <c r="FS17" s="28">
        <v>0</v>
      </c>
      <c r="FT17" s="28">
        <v>9.9700897308075765E-4</v>
      </c>
      <c r="FU17" s="28">
        <v>0</v>
      </c>
      <c r="FV17" s="28">
        <v>2.2931206380857428E-2</v>
      </c>
      <c r="FW17" s="28">
        <v>0.9980059820538385</v>
      </c>
      <c r="FX17" s="28">
        <v>1</v>
      </c>
      <c r="FY17" s="28">
        <v>0.9900299102691924</v>
      </c>
      <c r="FZ17" s="28">
        <v>0.92721834496510469</v>
      </c>
      <c r="GA17" s="28">
        <v>0.7218344965104686</v>
      </c>
      <c r="GB17" s="28">
        <v>0.47357926221335994</v>
      </c>
      <c r="GC17" s="28">
        <v>0.38983050847457629</v>
      </c>
      <c r="GD17" s="28">
        <v>0.83150548354935194</v>
      </c>
      <c r="GE17" s="28">
        <v>0.20638085742771686</v>
      </c>
      <c r="GF17" s="28">
        <v>0.85443668993020938</v>
      </c>
      <c r="GG17" s="28">
        <v>0.32901296111665007</v>
      </c>
      <c r="GH17" s="28">
        <v>0.42073778664007977</v>
      </c>
      <c r="GI17" s="28">
        <v>0.3659022931206381</v>
      </c>
      <c r="GJ17" s="28">
        <v>0.19541375872382852</v>
      </c>
      <c r="GK17" s="28">
        <v>7.9760717846460619E-2</v>
      </c>
      <c r="GL17" s="28">
        <v>0.97208374875373882</v>
      </c>
      <c r="GM17" s="28">
        <v>0.73280159521435695</v>
      </c>
      <c r="GN17" s="28">
        <v>0.21335992023928216</v>
      </c>
      <c r="GO17" s="28">
        <v>0.42472582253240282</v>
      </c>
      <c r="GP17" s="28">
        <v>0.67298105682951148</v>
      </c>
      <c r="GQ17" s="28">
        <v>0.19042871385842472</v>
      </c>
      <c r="GR17" s="28">
        <v>5.3838484546360914E-2</v>
      </c>
      <c r="GS17" s="27"/>
      <c r="GT17" s="34" t="s">
        <v>53</v>
      </c>
      <c r="GU17" s="14" t="s">
        <v>58</v>
      </c>
      <c r="GV17" s="28">
        <v>1</v>
      </c>
      <c r="GW17" s="28">
        <v>1</v>
      </c>
      <c r="GX17" s="28">
        <v>0.95912263210368898</v>
      </c>
      <c r="GY17" s="28">
        <v>0.98604187437686941</v>
      </c>
      <c r="GZ17" s="28">
        <v>0.94715852442671988</v>
      </c>
      <c r="HA17" s="28">
        <v>0.98903290129611166</v>
      </c>
      <c r="HB17" s="28">
        <v>0.74875373878364904</v>
      </c>
      <c r="HC17" s="28">
        <v>0.82951146560319045</v>
      </c>
      <c r="HD17" s="28">
        <v>0.17148554336989033</v>
      </c>
      <c r="HE17" s="28">
        <v>6.3808574277168489E-2</v>
      </c>
      <c r="HF17" s="28">
        <v>0.89132602193419741</v>
      </c>
      <c r="HG17" s="28">
        <v>0.3589232303090728</v>
      </c>
      <c r="HH17" s="28">
        <v>0.23429710867397807</v>
      </c>
      <c r="HI17" s="28">
        <v>0.49651046859421732</v>
      </c>
      <c r="HJ17" s="28">
        <v>0.98005982053838481</v>
      </c>
      <c r="HK17" s="28">
        <v>0.6291126620139581</v>
      </c>
      <c r="HL17" s="28">
        <v>0.82352941176470584</v>
      </c>
      <c r="HM17" s="28">
        <v>0.53838484546360921</v>
      </c>
      <c r="HN17" s="28">
        <v>0.5523429710867398</v>
      </c>
      <c r="HO17" s="28">
        <v>0.7218344965104686</v>
      </c>
      <c r="HP17" s="28">
        <v>0.4576271186440678</v>
      </c>
      <c r="HQ17" s="28">
        <v>0.54336989032901295</v>
      </c>
      <c r="HR17" s="28">
        <v>0.12263210368893319</v>
      </c>
      <c r="HS17" s="28">
        <v>0.55134596211365905</v>
      </c>
      <c r="HT17" s="28">
        <v>0.79162512462612167</v>
      </c>
      <c r="HU17" s="28">
        <v>0.75672981056829514</v>
      </c>
      <c r="HV17" s="28">
        <v>0.7258225324027916</v>
      </c>
      <c r="HW17" s="28">
        <v>0.74077766699900294</v>
      </c>
      <c r="HX17" s="28">
        <v>0.5483549351944168</v>
      </c>
      <c r="HY17" s="28">
        <v>0.19341974077766699</v>
      </c>
      <c r="HZ17" s="28">
        <v>0.57726819541375873</v>
      </c>
      <c r="IA17" s="28">
        <v>0.43170488534396811</v>
      </c>
      <c r="IB17" s="28">
        <v>6.5802592223330014E-2</v>
      </c>
      <c r="IC17" s="28">
        <v>0.67098703888334998</v>
      </c>
      <c r="ID17" s="28">
        <v>0.25024925224327021</v>
      </c>
      <c r="IE17" s="28">
        <v>0.84945164506480564</v>
      </c>
      <c r="IF17" s="28">
        <v>8.4745762711864403E-2</v>
      </c>
      <c r="IG17" s="28">
        <v>0</v>
      </c>
      <c r="IH17" s="28">
        <v>9.9700897308075773E-3</v>
      </c>
      <c r="II17" s="28">
        <v>0.40079760717846463</v>
      </c>
      <c r="IJ17" s="28">
        <v>0.52542372881355937</v>
      </c>
      <c r="IK17" s="28">
        <v>0.28813559322033899</v>
      </c>
      <c r="IL17" s="28">
        <v>0.9980059820538385</v>
      </c>
      <c r="IM17" s="28">
        <v>0.99601196410767701</v>
      </c>
      <c r="IN17" s="28">
        <v>0.30807577268195413</v>
      </c>
      <c r="IO17" s="28">
        <v>0.80558325024925226</v>
      </c>
      <c r="IP17" s="28">
        <v>0.76669990029910273</v>
      </c>
      <c r="IQ17" s="28">
        <v>0.66899302093718849</v>
      </c>
      <c r="IR17" s="28">
        <v>0.1365902293120638</v>
      </c>
      <c r="IS17" s="28">
        <v>0.7238285144566301</v>
      </c>
      <c r="IT17" s="28">
        <v>0.14057826520438685</v>
      </c>
      <c r="IU17" s="28">
        <v>0.75473579262213364</v>
      </c>
      <c r="IV17" s="28">
        <v>0.41974077766699902</v>
      </c>
      <c r="IW17" s="28">
        <v>0.76071784646061813</v>
      </c>
      <c r="IX17" s="28">
        <v>0.54336989032901295</v>
      </c>
      <c r="IY17" s="28">
        <v>0.75174476570289128</v>
      </c>
      <c r="IZ17" s="28">
        <v>0.99501495513459626</v>
      </c>
      <c r="JA17" s="28">
        <v>0.68295114656031908</v>
      </c>
      <c r="JB17" s="28">
        <v>0.92422731804586244</v>
      </c>
      <c r="JC17" s="28">
        <v>0.34396809571286141</v>
      </c>
      <c r="JD17" s="28">
        <v>8.8733798604187439E-2</v>
      </c>
      <c r="JE17" s="28">
        <v>3.2901296111665007E-2</v>
      </c>
      <c r="JF17" s="28">
        <v>0.1296111665004985</v>
      </c>
      <c r="JG17" s="28">
        <v>5.4835493519441676E-2</v>
      </c>
    </row>
    <row r="18" spans="1:267" ht="20.399999999999999" x14ac:dyDescent="0.55000000000000004">
      <c r="A18" s="34" t="s">
        <v>53</v>
      </c>
      <c r="B18" s="14" t="s">
        <v>55</v>
      </c>
      <c r="C18" s="28">
        <v>0.84147557328015954</v>
      </c>
      <c r="D18" s="28">
        <v>0.14456630109670987</v>
      </c>
      <c r="E18" s="28">
        <v>7.4775672981056834E-2</v>
      </c>
      <c r="F18" s="28">
        <v>0.99401794616151551</v>
      </c>
      <c r="G18" s="28">
        <v>0.7298105682951147</v>
      </c>
      <c r="H18" s="28">
        <v>0.97108673978065807</v>
      </c>
      <c r="I18" s="28">
        <v>1</v>
      </c>
      <c r="J18" s="28">
        <v>0.86839481555333997</v>
      </c>
      <c r="K18" s="28">
        <v>0.5343968095712861</v>
      </c>
      <c r="L18" s="28">
        <v>0.99700897308075775</v>
      </c>
      <c r="M18" s="28">
        <v>0.66400797607178463</v>
      </c>
      <c r="N18" s="28">
        <v>0.82253240279162509</v>
      </c>
      <c r="O18" s="28">
        <v>0.38983050847457629</v>
      </c>
      <c r="P18" s="28">
        <v>0.80259222333001001</v>
      </c>
      <c r="Q18" s="28">
        <v>0.70588235294117652</v>
      </c>
      <c r="R18" s="28">
        <v>2.0937188434695914E-2</v>
      </c>
      <c r="S18" s="28">
        <v>0.22432701894317048</v>
      </c>
      <c r="T18" s="28">
        <v>0.68494516450648057</v>
      </c>
      <c r="U18" s="28">
        <v>0.97507477567298106</v>
      </c>
      <c r="V18" s="28">
        <v>0.11166500498504486</v>
      </c>
      <c r="W18" s="28">
        <v>0.56430707876370889</v>
      </c>
      <c r="X18" s="28">
        <v>0.80458624127617151</v>
      </c>
      <c r="Y18" s="28">
        <v>0.68993020937188432</v>
      </c>
      <c r="Z18" s="28">
        <v>0.91625124626121635</v>
      </c>
      <c r="AA18" s="28">
        <v>0.87836490528414757</v>
      </c>
      <c r="AB18" s="28">
        <v>0.35393818544366901</v>
      </c>
      <c r="AC18" s="28">
        <v>0.48654037886340978</v>
      </c>
      <c r="AD18" s="28">
        <v>0.19940179461615154</v>
      </c>
      <c r="AE18" s="28">
        <v>0.91425722831505485</v>
      </c>
      <c r="AF18" s="28">
        <v>0.99501495513459626</v>
      </c>
      <c r="AG18" s="28">
        <v>0.79561316051844466</v>
      </c>
      <c r="AH18" s="28">
        <v>0.98005982053838481</v>
      </c>
      <c r="AI18" s="28">
        <v>0.67298105682951148</v>
      </c>
      <c r="AJ18" s="28">
        <v>0.19042871385842472</v>
      </c>
      <c r="AK18" s="28">
        <v>1</v>
      </c>
      <c r="AL18" s="28">
        <v>0.9900299102691924</v>
      </c>
      <c r="AM18" s="28">
        <v>0.28015952143569295</v>
      </c>
      <c r="AN18" s="28">
        <v>0.89431704885343966</v>
      </c>
      <c r="AO18" s="28">
        <v>0.65403788634097704</v>
      </c>
      <c r="AP18" s="28">
        <v>0.45164506480558325</v>
      </c>
      <c r="AQ18" s="28">
        <v>0.92622133599202394</v>
      </c>
      <c r="AR18" s="28">
        <v>0.99900299102691925</v>
      </c>
      <c r="AS18" s="28">
        <v>0.48155533399800599</v>
      </c>
      <c r="AT18" s="28">
        <v>0.56430707876370889</v>
      </c>
      <c r="AU18" s="28">
        <v>0.81156530408773675</v>
      </c>
      <c r="AV18" s="28">
        <v>1</v>
      </c>
      <c r="AW18" s="28">
        <v>0.34596211365902291</v>
      </c>
      <c r="AX18" s="28">
        <v>3.9880358923230306E-3</v>
      </c>
      <c r="AY18" s="28">
        <v>0.97008973080757732</v>
      </c>
      <c r="AZ18" s="28">
        <v>0.85244267198404788</v>
      </c>
      <c r="BA18" s="28">
        <v>0.18943170488534397</v>
      </c>
      <c r="BB18" s="28">
        <v>0.92422731804586244</v>
      </c>
      <c r="BC18" s="28">
        <v>0.95812562313060823</v>
      </c>
      <c r="BD18" s="28">
        <v>0.74476570289132604</v>
      </c>
      <c r="BE18" s="28">
        <v>0.35493519441674976</v>
      </c>
      <c r="BF18" s="28">
        <v>0.30109670987038883</v>
      </c>
      <c r="BG18" s="28">
        <v>0.88334995014955131</v>
      </c>
      <c r="BH18" s="28">
        <v>0.1465603190428714</v>
      </c>
      <c r="BI18" s="28">
        <v>9.9700897308075765E-4</v>
      </c>
      <c r="BJ18" s="28">
        <v>0.87138584247258222</v>
      </c>
      <c r="BK18" s="28">
        <v>0.2761714855433699</v>
      </c>
      <c r="BL18" s="28">
        <v>0.87537387836490532</v>
      </c>
      <c r="BM18" s="28">
        <v>0.88833499501495516</v>
      </c>
      <c r="BN18" s="28">
        <v>0.78863409770687931</v>
      </c>
      <c r="BO18" s="27"/>
      <c r="BP18" s="34" t="s">
        <v>53</v>
      </c>
      <c r="BQ18" s="14" t="s">
        <v>55</v>
      </c>
      <c r="BR18" s="28">
        <v>1</v>
      </c>
      <c r="BS18" s="28">
        <v>0.56331006979062814</v>
      </c>
      <c r="BT18" s="28">
        <v>0.33399800598205381</v>
      </c>
      <c r="BU18" s="28">
        <v>0.77068793619142573</v>
      </c>
      <c r="BV18" s="28">
        <v>0.52043868394815551</v>
      </c>
      <c r="BW18" s="28">
        <v>0.62113659022931211</v>
      </c>
      <c r="BX18" s="28">
        <v>0.93220338983050843</v>
      </c>
      <c r="BY18" s="28">
        <v>0.87138584247258222</v>
      </c>
      <c r="BZ18" s="28">
        <v>0.97008973080757732</v>
      </c>
      <c r="CA18" s="28">
        <v>0.98903290129611166</v>
      </c>
      <c r="CB18" s="28">
        <v>0.45164506480558325</v>
      </c>
      <c r="CC18" s="28">
        <v>0.26719840478564305</v>
      </c>
      <c r="CD18" s="28">
        <v>0.12362911266201396</v>
      </c>
      <c r="CE18" s="28">
        <v>0.25822532402791626</v>
      </c>
      <c r="CF18" s="28">
        <v>0</v>
      </c>
      <c r="CG18" s="28">
        <v>3.9880358923230306E-3</v>
      </c>
      <c r="CH18" s="28">
        <v>0.1814556331006979</v>
      </c>
      <c r="CI18" s="28">
        <v>0.92023928215353934</v>
      </c>
      <c r="CJ18" s="28">
        <v>0.66101694915254239</v>
      </c>
      <c r="CK18" s="28">
        <v>0.84745762711864403</v>
      </c>
      <c r="CL18" s="28">
        <v>0.78963110667996017</v>
      </c>
      <c r="CM18" s="28">
        <v>0.97008973080757732</v>
      </c>
      <c r="CN18" s="28">
        <v>0.15852442671984049</v>
      </c>
      <c r="CO18" s="28">
        <v>0.24925224327018944</v>
      </c>
      <c r="CP18" s="28">
        <v>0.68095712861415758</v>
      </c>
      <c r="CQ18" s="28">
        <v>8.6739780658025928E-2</v>
      </c>
      <c r="CR18" s="28">
        <v>0.84047856430707879</v>
      </c>
      <c r="CS18" s="28">
        <v>1.9940179461615153E-3</v>
      </c>
      <c r="CT18" s="28">
        <v>0.98005982053838481</v>
      </c>
      <c r="CU18" s="28">
        <v>0.95912263210368898</v>
      </c>
      <c r="CV18" s="28">
        <v>0.16849451645064806</v>
      </c>
      <c r="CW18" s="28">
        <v>0.23828514456630109</v>
      </c>
      <c r="CX18" s="28">
        <v>0.59920239282153542</v>
      </c>
      <c r="CY18" s="28">
        <v>7.9760717846460612E-3</v>
      </c>
      <c r="CZ18" s="28">
        <v>0.91824526420737784</v>
      </c>
      <c r="DA18" s="28">
        <v>0.90229312063808575</v>
      </c>
      <c r="DB18" s="28">
        <v>0.73878364905284144</v>
      </c>
      <c r="DC18" s="28">
        <v>0.76271186440677963</v>
      </c>
      <c r="DD18" s="28">
        <v>0.79062811565304092</v>
      </c>
      <c r="DE18" s="28">
        <v>0.68095712861415758</v>
      </c>
      <c r="DF18" s="28">
        <v>0.39082751744765704</v>
      </c>
      <c r="DG18" s="28">
        <v>0.13559322033898305</v>
      </c>
      <c r="DH18" s="28">
        <v>0</v>
      </c>
      <c r="DI18" s="28">
        <v>0</v>
      </c>
      <c r="DJ18" s="28">
        <v>0.8125623130608175</v>
      </c>
      <c r="DK18" s="28">
        <v>0.9152542372881356</v>
      </c>
      <c r="DL18" s="28">
        <v>1.2961116650049851E-2</v>
      </c>
      <c r="DM18" s="28">
        <v>0</v>
      </c>
      <c r="DN18" s="28">
        <v>0.96510468594217347</v>
      </c>
      <c r="DO18" s="28">
        <v>0.91425722831505485</v>
      </c>
      <c r="DP18" s="28">
        <v>0.97607178464606181</v>
      </c>
      <c r="DQ18" s="28">
        <v>0.9920239282153539</v>
      </c>
      <c r="DR18" s="28">
        <v>0.84745762711864403</v>
      </c>
      <c r="DS18" s="28">
        <v>0.50747756729810567</v>
      </c>
      <c r="DT18" s="28">
        <v>0.95314057826520437</v>
      </c>
      <c r="DU18" s="28">
        <v>0.95513459621136587</v>
      </c>
      <c r="DV18" s="28">
        <v>0.20538384845463609</v>
      </c>
      <c r="DW18" s="28">
        <v>9.7706879361914259E-2</v>
      </c>
      <c r="DX18" s="28">
        <v>4.0877367896311065E-2</v>
      </c>
      <c r="DY18" s="28">
        <v>0.15952143569292124</v>
      </c>
      <c r="DZ18" s="28">
        <v>0.77467597208374872</v>
      </c>
      <c r="EA18" s="28">
        <v>0.70388833499501491</v>
      </c>
      <c r="EB18" s="28">
        <v>0.26520438683948155</v>
      </c>
      <c r="EC18" s="28">
        <v>0.91026919242273185</v>
      </c>
      <c r="ED18" s="27"/>
      <c r="EE18" s="34" t="s">
        <v>53</v>
      </c>
      <c r="EF18" s="14" t="s">
        <v>55</v>
      </c>
      <c r="EG18" s="28">
        <v>0.99401794616151551</v>
      </c>
      <c r="EH18" s="28">
        <v>0.95613160518444662</v>
      </c>
      <c r="EI18" s="28">
        <v>0.28713858424725824</v>
      </c>
      <c r="EJ18" s="28">
        <v>1</v>
      </c>
      <c r="EK18" s="28">
        <v>0.86241276171485548</v>
      </c>
      <c r="EL18" s="28">
        <v>0.98604187437686941</v>
      </c>
      <c r="EM18" s="28">
        <v>0.68993020937188432</v>
      </c>
      <c r="EN18" s="28">
        <v>0.59621136590229307</v>
      </c>
      <c r="EO18" s="28">
        <v>1.8943170488534396E-2</v>
      </c>
      <c r="EP18" s="28">
        <v>0.46759720837487539</v>
      </c>
      <c r="EQ18" s="28">
        <v>0.66600199401794613</v>
      </c>
      <c r="ER18" s="28">
        <v>0.11665004985044865</v>
      </c>
      <c r="ES18" s="28">
        <v>0.6370887337986042</v>
      </c>
      <c r="ET18" s="28">
        <v>0.40279162512462613</v>
      </c>
      <c r="EU18" s="28">
        <v>0.99401794616151551</v>
      </c>
      <c r="EV18" s="28">
        <v>0.1365902293120638</v>
      </c>
      <c r="EW18" s="28">
        <v>0.68394815553339983</v>
      </c>
      <c r="EX18" s="28">
        <v>0.1864406779661017</v>
      </c>
      <c r="EY18" s="28">
        <v>0.57926221335992023</v>
      </c>
      <c r="EZ18" s="28">
        <v>0.59521435692921232</v>
      </c>
      <c r="FA18" s="28">
        <v>0.30907278165503488</v>
      </c>
      <c r="FB18" s="28">
        <v>5.9820538384845467E-3</v>
      </c>
      <c r="FC18" s="28">
        <v>0.97407776669990032</v>
      </c>
      <c r="FD18" s="28">
        <v>0.34496510468594216</v>
      </c>
      <c r="FE18" s="28">
        <v>7.1784646061814561E-2</v>
      </c>
      <c r="FF18" s="28">
        <v>2.9910269192422734E-3</v>
      </c>
      <c r="FG18" s="28">
        <v>0.63310069790628121</v>
      </c>
      <c r="FH18" s="28">
        <v>0.74376869391824529</v>
      </c>
      <c r="FI18" s="28">
        <v>1.9940179461615155E-2</v>
      </c>
      <c r="FJ18" s="28">
        <v>0.30907278165503488</v>
      </c>
      <c r="FK18" s="28">
        <v>0.71684945164506475</v>
      </c>
      <c r="FL18" s="28">
        <v>1.6949152542372881E-2</v>
      </c>
      <c r="FM18" s="28">
        <v>0.32901296111665007</v>
      </c>
      <c r="FN18" s="28">
        <v>0.65004985044865404</v>
      </c>
      <c r="FO18" s="28">
        <v>0.6291126620139581</v>
      </c>
      <c r="FP18" s="28">
        <v>0.84945164506480564</v>
      </c>
      <c r="FQ18" s="28">
        <v>0.25024925224327021</v>
      </c>
      <c r="FR18" s="28">
        <v>0.21236291126620141</v>
      </c>
      <c r="FS18" s="28">
        <v>0.30408773678963108</v>
      </c>
      <c r="FT18" s="28">
        <v>0.67497507477567298</v>
      </c>
      <c r="FU18" s="28">
        <v>2.0937188434695914E-2</v>
      </c>
      <c r="FV18" s="28">
        <v>0.79062811565304092</v>
      </c>
      <c r="FW18" s="28">
        <v>0.10667996011964108</v>
      </c>
      <c r="FX18" s="28">
        <v>0.99601196410767701</v>
      </c>
      <c r="FY18" s="28">
        <v>0.92622133599202394</v>
      </c>
      <c r="FZ18" s="28">
        <v>0.59920239282153542</v>
      </c>
      <c r="GA18" s="28">
        <v>0.68793619142572282</v>
      </c>
      <c r="GB18" s="28">
        <v>9.970089730807577E-2</v>
      </c>
      <c r="GC18" s="28">
        <v>0.79162512462612167</v>
      </c>
      <c r="GD18" s="28">
        <v>0.52043868394815551</v>
      </c>
      <c r="GE18" s="28">
        <v>0.98205383848454642</v>
      </c>
      <c r="GF18" s="28">
        <v>0.67098703888334998</v>
      </c>
      <c r="GG18" s="28">
        <v>0.12263210368893319</v>
      </c>
      <c r="GH18" s="28">
        <v>0.6410767696909272</v>
      </c>
      <c r="GI18" s="28">
        <v>0</v>
      </c>
      <c r="GJ18" s="28">
        <v>0.59521435692921232</v>
      </c>
      <c r="GK18" s="28">
        <v>0.51645064805583252</v>
      </c>
      <c r="GL18" s="28">
        <v>0.43768693918245266</v>
      </c>
      <c r="GM18" s="28">
        <v>0.73778664007976069</v>
      </c>
      <c r="GN18" s="28">
        <v>0.68095712861415758</v>
      </c>
      <c r="GO18" s="28">
        <v>0.58225324027916248</v>
      </c>
      <c r="GP18" s="28">
        <v>0.3559322033898305</v>
      </c>
      <c r="GQ18" s="28">
        <v>0.62512462612163511</v>
      </c>
      <c r="GR18" s="28">
        <v>0.32502492522432702</v>
      </c>
      <c r="GS18" s="27"/>
      <c r="GT18" s="34" t="s">
        <v>53</v>
      </c>
      <c r="GU18" s="14" t="s">
        <v>55</v>
      </c>
      <c r="GV18" s="28">
        <v>1</v>
      </c>
      <c r="GW18" s="28">
        <v>0.83250249252243269</v>
      </c>
      <c r="GX18" s="28">
        <v>0.44466600199401796</v>
      </c>
      <c r="GY18" s="28">
        <v>0.98703888334995016</v>
      </c>
      <c r="GZ18" s="28">
        <v>0.85942173479561312</v>
      </c>
      <c r="HA18" s="28">
        <v>0.95513459621136587</v>
      </c>
      <c r="HB18" s="28">
        <v>0.43469591226321036</v>
      </c>
      <c r="HC18" s="28">
        <v>0.61615154536390826</v>
      </c>
      <c r="HD18" s="28">
        <v>0.76271186440677963</v>
      </c>
      <c r="HE18" s="28">
        <v>1.5952143569292122E-2</v>
      </c>
      <c r="HF18" s="28">
        <v>0.66201395812562314</v>
      </c>
      <c r="HG18" s="28">
        <v>0.905284147557328</v>
      </c>
      <c r="HH18" s="28">
        <v>0.9132602193419741</v>
      </c>
      <c r="HI18" s="28">
        <v>0.42372881355932202</v>
      </c>
      <c r="HJ18" s="28">
        <v>0.9920239282153539</v>
      </c>
      <c r="HK18" s="28">
        <v>0.9920239282153539</v>
      </c>
      <c r="HL18" s="28">
        <v>0.98005982053838481</v>
      </c>
      <c r="HM18" s="28">
        <v>0.60917248255234302</v>
      </c>
      <c r="HN18" s="28">
        <v>0.76669990029910273</v>
      </c>
      <c r="HO18" s="28">
        <v>0.93120638085742768</v>
      </c>
      <c r="HP18" s="28">
        <v>0.70987038883349951</v>
      </c>
      <c r="HQ18" s="28">
        <v>0</v>
      </c>
      <c r="HR18" s="28">
        <v>0.50947158524426717</v>
      </c>
      <c r="HS18" s="28">
        <v>0.6311066799601196</v>
      </c>
      <c r="HT18" s="28">
        <v>0.24027916251246262</v>
      </c>
      <c r="HU18" s="28">
        <v>0.17846460618145563</v>
      </c>
      <c r="HV18" s="28">
        <v>0.59022931206380858</v>
      </c>
      <c r="HW18" s="28">
        <v>0.43569292123629111</v>
      </c>
      <c r="HX18" s="28">
        <v>0.20139581256231306</v>
      </c>
      <c r="HY18" s="28">
        <v>0.19641076769690927</v>
      </c>
      <c r="HZ18" s="28">
        <v>0.52841475573280161</v>
      </c>
      <c r="IA18" s="28">
        <v>0.6410767696909272</v>
      </c>
      <c r="IB18" s="28">
        <v>0.9900299102691924</v>
      </c>
      <c r="IC18" s="28">
        <v>0.84446660019940178</v>
      </c>
      <c r="ID18" s="28">
        <v>0.42273180458624127</v>
      </c>
      <c r="IE18" s="28">
        <v>0.14257228315054835</v>
      </c>
      <c r="IF18" s="28">
        <v>2.9910269192422734E-3</v>
      </c>
      <c r="IG18" s="28">
        <v>5.782652043868395E-2</v>
      </c>
      <c r="IH18" s="28">
        <v>0.30508474576271188</v>
      </c>
      <c r="II18" s="28">
        <v>0.4546360917248255</v>
      </c>
      <c r="IJ18" s="28">
        <v>0.47258225324027914</v>
      </c>
      <c r="IK18" s="28">
        <v>6.8793619142572288E-2</v>
      </c>
      <c r="IL18" s="28">
        <v>0.8265204386839482</v>
      </c>
      <c r="IM18" s="28">
        <v>0.75373878364905289</v>
      </c>
      <c r="IN18" s="28">
        <v>0.69890329012961117</v>
      </c>
      <c r="IO18" s="28">
        <v>0.22532402791625125</v>
      </c>
      <c r="IP18" s="28">
        <v>0.94217347956131603</v>
      </c>
      <c r="IQ18" s="28">
        <v>0.16051844466600199</v>
      </c>
      <c r="IR18" s="28">
        <v>0.72881355932203384</v>
      </c>
      <c r="IS18" s="28">
        <v>0.32402791625124627</v>
      </c>
      <c r="IT18" s="28">
        <v>7.5772681954137583E-2</v>
      </c>
      <c r="IU18" s="28">
        <v>0.93419740777667004</v>
      </c>
      <c r="IV18" s="28">
        <v>0.11266201395812563</v>
      </c>
      <c r="IW18" s="28">
        <v>0.24725822532402791</v>
      </c>
      <c r="IX18" s="28">
        <v>1.9940179461615153E-3</v>
      </c>
      <c r="IY18" s="28">
        <v>0.62313060817547361</v>
      </c>
      <c r="IZ18" s="28">
        <v>0.5543369890329013</v>
      </c>
      <c r="JA18" s="28">
        <v>0.2333000997008973</v>
      </c>
      <c r="JB18" s="28">
        <v>0.42671984047856432</v>
      </c>
      <c r="JC18" s="28">
        <v>0.70588235294117652</v>
      </c>
      <c r="JD18" s="28">
        <v>0.89332003988035891</v>
      </c>
      <c r="JE18" s="28">
        <v>0.55533399800598204</v>
      </c>
      <c r="JF18" s="28">
        <v>0.50947158524426717</v>
      </c>
      <c r="JG18" s="28">
        <v>0.46460618145563309</v>
      </c>
    </row>
    <row r="19" spans="1:267" ht="20.399999999999999" x14ac:dyDescent="0.55000000000000004">
      <c r="A19" s="34" t="s">
        <v>53</v>
      </c>
      <c r="B19" s="14" t="s">
        <v>57</v>
      </c>
      <c r="C19" s="28">
        <v>8.2751744765702892E-2</v>
      </c>
      <c r="D19" s="28">
        <v>0.41375872382851447</v>
      </c>
      <c r="E19" s="28">
        <v>0.12063808574277168</v>
      </c>
      <c r="F19" s="28">
        <v>0.60219341974077767</v>
      </c>
      <c r="G19" s="28">
        <v>0.59920239282153542</v>
      </c>
      <c r="H19" s="28">
        <v>0.85343968095712863</v>
      </c>
      <c r="I19" s="28">
        <v>0.96211365902293122</v>
      </c>
      <c r="J19" s="28">
        <v>0.38883349950149554</v>
      </c>
      <c r="K19" s="28">
        <v>0.29112662013958124</v>
      </c>
      <c r="L19" s="28">
        <v>0.9232303090727817</v>
      </c>
      <c r="M19" s="28">
        <v>5.1844466600199403E-2</v>
      </c>
      <c r="N19" s="28">
        <v>0.8973080757726819</v>
      </c>
      <c r="O19" s="28">
        <v>0.81355932203389836</v>
      </c>
      <c r="P19" s="28">
        <v>0.15553339980059822</v>
      </c>
      <c r="Q19" s="28">
        <v>1.5952143569292122E-2</v>
      </c>
      <c r="R19" s="28">
        <v>0.13359920239282153</v>
      </c>
      <c r="S19" s="28">
        <v>0.94715852442671988</v>
      </c>
      <c r="T19" s="28">
        <v>0.80757726819541376</v>
      </c>
      <c r="U19" s="28">
        <v>0.1415752741774676</v>
      </c>
      <c r="V19" s="28">
        <v>0.77268195413758722</v>
      </c>
      <c r="W19" s="28">
        <v>0.97906281156530406</v>
      </c>
      <c r="X19" s="28">
        <v>0.47258225324027914</v>
      </c>
      <c r="Y19" s="28">
        <v>0.17248255234297108</v>
      </c>
      <c r="Z19" s="28">
        <v>0.41276171485543373</v>
      </c>
      <c r="AA19" s="28">
        <v>0.64406779661016944</v>
      </c>
      <c r="AB19" s="28">
        <v>0.12861415752741776</v>
      </c>
      <c r="AC19" s="28">
        <v>8.175473579262213E-2</v>
      </c>
      <c r="AD19" s="28">
        <v>0.87238285144566297</v>
      </c>
      <c r="AE19" s="28">
        <v>0.93320039880358918</v>
      </c>
      <c r="AF19" s="28">
        <v>0.94317048853439678</v>
      </c>
      <c r="AG19" s="28">
        <v>0.71884346959122636</v>
      </c>
      <c r="AH19" s="28">
        <v>0.9232303090727817</v>
      </c>
      <c r="AI19" s="28">
        <v>0.15353938185443669</v>
      </c>
      <c r="AJ19" s="28">
        <v>0.19840478564307079</v>
      </c>
      <c r="AK19" s="28">
        <v>0.61216350947158527</v>
      </c>
      <c r="AL19" s="28">
        <v>4.7856430707876374E-2</v>
      </c>
      <c r="AM19" s="28">
        <v>0.78165503489531407</v>
      </c>
      <c r="AN19" s="28">
        <v>0.88933200398803591</v>
      </c>
      <c r="AO19" s="28">
        <v>0.76071784646061813</v>
      </c>
      <c r="AP19" s="28">
        <v>0.52542372881355937</v>
      </c>
      <c r="AQ19" s="28">
        <v>0.39581256231306083</v>
      </c>
      <c r="AR19" s="28">
        <v>0.47357926221335994</v>
      </c>
      <c r="AS19" s="28">
        <v>9.9700897308075765E-4</v>
      </c>
      <c r="AT19" s="28">
        <v>0</v>
      </c>
      <c r="AU19" s="28">
        <v>0.78165503489531407</v>
      </c>
      <c r="AV19" s="28">
        <v>0.68693918245264207</v>
      </c>
      <c r="AW19" s="28">
        <v>7.278165503489531E-2</v>
      </c>
      <c r="AX19" s="28">
        <v>1.9940179461615153E-3</v>
      </c>
      <c r="AY19" s="28">
        <v>0.72482552342971085</v>
      </c>
      <c r="AZ19" s="28">
        <v>0.78763708873379856</v>
      </c>
      <c r="BA19" s="28">
        <v>0.76271186440677963</v>
      </c>
      <c r="BB19" s="28">
        <v>0.98205383848454642</v>
      </c>
      <c r="BC19" s="28">
        <v>0.66201395812562314</v>
      </c>
      <c r="BD19" s="28">
        <v>0.68893320039880357</v>
      </c>
      <c r="BE19" s="28">
        <v>0.88833499501495516</v>
      </c>
      <c r="BF19" s="28">
        <v>0.61914257228315051</v>
      </c>
      <c r="BG19" s="28">
        <v>0.67996011964107672</v>
      </c>
      <c r="BH19" s="28">
        <v>5.0847457627118647E-2</v>
      </c>
      <c r="BI19" s="28">
        <v>1.2961116650049851E-2</v>
      </c>
      <c r="BJ19" s="28">
        <v>6.1814556331006978E-2</v>
      </c>
      <c r="BK19" s="28">
        <v>0.9980059820538385</v>
      </c>
      <c r="BL19" s="28">
        <v>0.98803589232303091</v>
      </c>
      <c r="BM19" s="28">
        <v>0.89132602193419741</v>
      </c>
      <c r="BN19" s="28">
        <v>0.91026919242273185</v>
      </c>
      <c r="BO19" s="27"/>
      <c r="BP19" s="34" t="s">
        <v>53</v>
      </c>
      <c r="BQ19" s="14" t="s">
        <v>57</v>
      </c>
      <c r="BR19" s="28">
        <v>0.94017946161515453</v>
      </c>
      <c r="BS19" s="28">
        <v>0.5603190428713859</v>
      </c>
      <c r="BT19" s="28">
        <v>0.29411764705882354</v>
      </c>
      <c r="BU19" s="28">
        <v>0.37886340977068794</v>
      </c>
      <c r="BV19" s="28">
        <v>0.74975074775672979</v>
      </c>
      <c r="BW19" s="28">
        <v>0.99501495513459626</v>
      </c>
      <c r="BX19" s="28">
        <v>1</v>
      </c>
      <c r="BY19" s="28">
        <v>0.4626121635094716</v>
      </c>
      <c r="BZ19" s="28">
        <v>0.53738783649052846</v>
      </c>
      <c r="CA19" s="28">
        <v>0.34895314057826521</v>
      </c>
      <c r="CB19" s="28">
        <v>0.56729810568295114</v>
      </c>
      <c r="CC19" s="28">
        <v>7.6769690927218345E-2</v>
      </c>
      <c r="CD19" s="28">
        <v>2.9910269192422734E-3</v>
      </c>
      <c r="CE19" s="28">
        <v>3.9880358923230306E-3</v>
      </c>
      <c r="CF19" s="28">
        <v>2.991026919242273E-2</v>
      </c>
      <c r="CG19" s="28">
        <v>1.9940179461615155E-2</v>
      </c>
      <c r="CH19" s="28">
        <v>0.9900299102691924</v>
      </c>
      <c r="CI19" s="28">
        <v>0.23230309072781655</v>
      </c>
      <c r="CJ19" s="28">
        <v>0.99401794616151551</v>
      </c>
      <c r="CK19" s="28">
        <v>0.50249252243270193</v>
      </c>
      <c r="CL19" s="28">
        <v>0.95812562313060823</v>
      </c>
      <c r="CM19" s="28">
        <v>0.40378863409770688</v>
      </c>
      <c r="CN19" s="28">
        <v>0.72083748753738786</v>
      </c>
      <c r="CO19" s="28">
        <v>4.1874376869391827E-2</v>
      </c>
      <c r="CP19" s="28">
        <v>6.3808574277168489E-2</v>
      </c>
      <c r="CQ19" s="28">
        <v>0.39282153539381853</v>
      </c>
      <c r="CR19" s="28">
        <v>0</v>
      </c>
      <c r="CS19" s="28">
        <v>9.9700897308075773E-3</v>
      </c>
      <c r="CT19" s="28">
        <v>0.99900299102691925</v>
      </c>
      <c r="CU19" s="28">
        <v>0.31106679960119643</v>
      </c>
      <c r="CV19" s="28">
        <v>0.16051844466600199</v>
      </c>
      <c r="CW19" s="28">
        <v>0.24127617148554337</v>
      </c>
      <c r="CX19" s="28">
        <v>0.52043868394815551</v>
      </c>
      <c r="CY19" s="28">
        <v>8.175473579262213E-2</v>
      </c>
      <c r="CZ19" s="28">
        <v>0.17148554336989033</v>
      </c>
      <c r="DA19" s="28">
        <v>0.97507477567298106</v>
      </c>
      <c r="DB19" s="28">
        <v>0.2333000997008973</v>
      </c>
      <c r="DC19" s="28">
        <v>0.21435692921236291</v>
      </c>
      <c r="DD19" s="28">
        <v>0.86540378863409773</v>
      </c>
      <c r="DE19" s="28">
        <v>0.58524426719840483</v>
      </c>
      <c r="DF19" s="28">
        <v>0.1365902293120638</v>
      </c>
      <c r="DG19" s="28">
        <v>3.6889332003988036E-2</v>
      </c>
      <c r="DH19" s="28">
        <v>2.9910269192422734E-3</v>
      </c>
      <c r="DI19" s="28">
        <v>0</v>
      </c>
      <c r="DJ19" s="28">
        <v>0.55732801595214354</v>
      </c>
      <c r="DK19" s="28">
        <v>0.50448654037886342</v>
      </c>
      <c r="DL19" s="28">
        <v>2.9910269192422734E-3</v>
      </c>
      <c r="DM19" s="28">
        <v>0</v>
      </c>
      <c r="DN19" s="28">
        <v>0.74975074775672979</v>
      </c>
      <c r="DO19" s="28">
        <v>0.99102691924227315</v>
      </c>
      <c r="DP19" s="28">
        <v>0.45862412761714855</v>
      </c>
      <c r="DQ19" s="28">
        <v>0.76470588235294112</v>
      </c>
      <c r="DR19" s="28">
        <v>0.86540378863409773</v>
      </c>
      <c r="DS19" s="28">
        <v>0.68394815553339983</v>
      </c>
      <c r="DT19" s="28">
        <v>0.74277168494516455</v>
      </c>
      <c r="DU19" s="28">
        <v>0.2811565304087737</v>
      </c>
      <c r="DV19" s="28">
        <v>1.9940179461615155E-2</v>
      </c>
      <c r="DW19" s="28">
        <v>5.2841475573280158E-2</v>
      </c>
      <c r="DX19" s="28">
        <v>1.3958125623130608E-2</v>
      </c>
      <c r="DY19" s="28">
        <v>2.9910269192422734E-3</v>
      </c>
      <c r="DZ19" s="28">
        <v>0.90129611166500501</v>
      </c>
      <c r="EA19" s="28">
        <v>0.87736789631106682</v>
      </c>
      <c r="EB19" s="28">
        <v>0.99601196410767701</v>
      </c>
      <c r="EC19" s="28">
        <v>0.905284147557328</v>
      </c>
      <c r="ED19" s="27"/>
      <c r="EE19" s="34" t="s">
        <v>53</v>
      </c>
      <c r="EF19" s="14" t="s">
        <v>57</v>
      </c>
      <c r="EG19" s="28">
        <v>0.98803589232303091</v>
      </c>
      <c r="EH19" s="28">
        <v>0.96011964107676973</v>
      </c>
      <c r="EI19" s="28">
        <v>0.90428713858424725</v>
      </c>
      <c r="EJ19" s="28">
        <v>0.82751744765702895</v>
      </c>
      <c r="EK19" s="28">
        <v>0.27218344965104685</v>
      </c>
      <c r="EL19" s="28">
        <v>0.19441674975074777</v>
      </c>
      <c r="EM19" s="28">
        <v>0.42073778664007977</v>
      </c>
      <c r="EN19" s="28">
        <v>0.86141575274177462</v>
      </c>
      <c r="EO19" s="28">
        <v>0.3659022931206381</v>
      </c>
      <c r="EP19" s="28">
        <v>9.9700897308075765E-4</v>
      </c>
      <c r="EQ19" s="28">
        <v>4.8853439680957129E-2</v>
      </c>
      <c r="ER19" s="28">
        <v>1.9940179461615153E-3</v>
      </c>
      <c r="ES19" s="28">
        <v>9.072781655034895E-2</v>
      </c>
      <c r="ET19" s="28">
        <v>0.49252243270189433</v>
      </c>
      <c r="EU19" s="28">
        <v>8.9730807577268201E-2</v>
      </c>
      <c r="EV19" s="28">
        <v>0.91824526420737784</v>
      </c>
      <c r="EW19" s="28">
        <v>0.98504486540378866</v>
      </c>
      <c r="EX19" s="28">
        <v>0.1415752741774676</v>
      </c>
      <c r="EY19" s="28">
        <v>0.7337986041874377</v>
      </c>
      <c r="EZ19" s="28">
        <v>0.22931206380857427</v>
      </c>
      <c r="FA19" s="28">
        <v>9.9700897308075765E-4</v>
      </c>
      <c r="FB19" s="28">
        <v>0</v>
      </c>
      <c r="FC19" s="28">
        <v>0</v>
      </c>
      <c r="FD19" s="28">
        <v>0.11266201395812563</v>
      </c>
      <c r="FE19" s="28">
        <v>0.28414755732801594</v>
      </c>
      <c r="FF19" s="28">
        <v>0.52841475573280161</v>
      </c>
      <c r="FG19" s="28">
        <v>0.86340977068793623</v>
      </c>
      <c r="FH19" s="28">
        <v>0.85842472582253238</v>
      </c>
      <c r="FI19" s="28">
        <v>0</v>
      </c>
      <c r="FJ19" s="28">
        <v>0</v>
      </c>
      <c r="FK19" s="28">
        <v>0.76271186440677963</v>
      </c>
      <c r="FL19" s="28">
        <v>0.66001994017946164</v>
      </c>
      <c r="FM19" s="28">
        <v>0.27517447657028915</v>
      </c>
      <c r="FN19" s="28">
        <v>0.3728813559322034</v>
      </c>
      <c r="FO19" s="28">
        <v>0.40578265204386837</v>
      </c>
      <c r="FP19" s="28">
        <v>2.3928215353938187E-2</v>
      </c>
      <c r="FQ19" s="28">
        <v>0.11864406779661017</v>
      </c>
      <c r="FR19" s="28">
        <v>0.2612163509471585</v>
      </c>
      <c r="FS19" s="28">
        <v>0.81355932203389836</v>
      </c>
      <c r="FT19" s="28">
        <v>0.24725822532402791</v>
      </c>
      <c r="FU19" s="28">
        <v>2.6919242273180457E-2</v>
      </c>
      <c r="FV19" s="28">
        <v>9.2721834496510475E-2</v>
      </c>
      <c r="FW19" s="28">
        <v>0.74875373878364904</v>
      </c>
      <c r="FX19" s="28">
        <v>0.9980059820538385</v>
      </c>
      <c r="FY19" s="28">
        <v>0.74476570289132604</v>
      </c>
      <c r="FZ19" s="28">
        <v>0.17347956131605186</v>
      </c>
      <c r="GA19" s="28">
        <v>0.23728813559322035</v>
      </c>
      <c r="GB19" s="28">
        <v>1.5952143569292122E-2</v>
      </c>
      <c r="GC19" s="28">
        <v>0.34596211365902291</v>
      </c>
      <c r="GD19" s="28">
        <v>0.70189431704885341</v>
      </c>
      <c r="GE19" s="28">
        <v>0.50648055832502492</v>
      </c>
      <c r="GF19" s="28">
        <v>0.98504486540378866</v>
      </c>
      <c r="GG19" s="28">
        <v>0.5343968095712861</v>
      </c>
      <c r="GH19" s="28">
        <v>0.26520438683948155</v>
      </c>
      <c r="GI19" s="28">
        <v>4.3868394815553338E-2</v>
      </c>
      <c r="GJ19" s="28">
        <v>0.69690927218344967</v>
      </c>
      <c r="GK19" s="28">
        <v>0.6470588235294118</v>
      </c>
      <c r="GL19" s="28">
        <v>0.69292123629112667</v>
      </c>
      <c r="GM19" s="28">
        <v>6.8793619142572288E-2</v>
      </c>
      <c r="GN19" s="28">
        <v>0.62412761714855436</v>
      </c>
      <c r="GO19" s="28">
        <v>0.85044865403788639</v>
      </c>
      <c r="GP19" s="28">
        <v>0.99700897308075775</v>
      </c>
      <c r="GQ19" s="28">
        <v>0.81156530408773675</v>
      </c>
      <c r="GR19" s="28">
        <v>0.40578265204386837</v>
      </c>
      <c r="GS19" s="27"/>
      <c r="GT19" s="34" t="s">
        <v>53</v>
      </c>
      <c r="GU19" s="14" t="s">
        <v>57</v>
      </c>
      <c r="GV19" s="28">
        <v>1</v>
      </c>
      <c r="GW19" s="28">
        <v>1</v>
      </c>
      <c r="GX19" s="28">
        <v>0.74775672981056829</v>
      </c>
      <c r="GY19" s="28">
        <v>0.36390827517447655</v>
      </c>
      <c r="GZ19" s="28">
        <v>0.9232303090727817</v>
      </c>
      <c r="HA19" s="28">
        <v>0.95613160518444662</v>
      </c>
      <c r="HB19" s="28">
        <v>0.95812562313060823</v>
      </c>
      <c r="HC19" s="28">
        <v>2.8913260219341975E-2</v>
      </c>
      <c r="HD19" s="28">
        <v>8.7736789631106676E-2</v>
      </c>
      <c r="HE19" s="28">
        <v>0.9920239282153539</v>
      </c>
      <c r="HF19" s="28">
        <v>0.42871385842472581</v>
      </c>
      <c r="HG19" s="28">
        <v>9.2721834496510475E-2</v>
      </c>
      <c r="HH19" s="28">
        <v>0.68494516450648057</v>
      </c>
      <c r="HI19" s="28">
        <v>0.80358923230309076</v>
      </c>
      <c r="HJ19" s="28">
        <v>0.99102691924227315</v>
      </c>
      <c r="HK19" s="28">
        <v>0.86540378863409773</v>
      </c>
      <c r="HL19" s="28">
        <v>0.9920239282153539</v>
      </c>
      <c r="HM19" s="28">
        <v>0.21535393818544366</v>
      </c>
      <c r="HN19" s="28">
        <v>0.84147557328015954</v>
      </c>
      <c r="HO19" s="28">
        <v>0.62512462612163511</v>
      </c>
      <c r="HP19" s="28">
        <v>3.9880358923230306E-3</v>
      </c>
      <c r="HQ19" s="28">
        <v>0.5343968095712861</v>
      </c>
      <c r="HR19" s="28">
        <v>5.8823529411764705E-2</v>
      </c>
      <c r="HS19" s="28">
        <v>0.8973080757726819</v>
      </c>
      <c r="HT19" s="28">
        <v>0.31804586241276173</v>
      </c>
      <c r="HU19" s="28">
        <v>0.93020937188434694</v>
      </c>
      <c r="HV19" s="28">
        <v>0.56929212362911263</v>
      </c>
      <c r="HW19" s="28">
        <v>0.66600199401794613</v>
      </c>
      <c r="HX19" s="28">
        <v>4.1874376869391827E-2</v>
      </c>
      <c r="HY19" s="28">
        <v>0.43569292123629111</v>
      </c>
      <c r="HZ19" s="28">
        <v>0.51445663010967102</v>
      </c>
      <c r="IA19" s="28">
        <v>0.49052841475573278</v>
      </c>
      <c r="IB19" s="28">
        <v>0.30109670987038883</v>
      </c>
      <c r="IC19" s="28">
        <v>0.56530408773678964</v>
      </c>
      <c r="ID19" s="28">
        <v>0.68693918245264207</v>
      </c>
      <c r="IE19" s="28">
        <v>0.29312063808574279</v>
      </c>
      <c r="IF19" s="28">
        <v>0.16450648055832504</v>
      </c>
      <c r="IG19" s="28">
        <v>7.9760717846460612E-3</v>
      </c>
      <c r="IH19" s="28">
        <v>2.6919242273180457E-2</v>
      </c>
      <c r="II19" s="28">
        <v>7.278165503489531E-2</v>
      </c>
      <c r="IJ19" s="28">
        <v>0.16749750747756731</v>
      </c>
      <c r="IK19" s="28">
        <v>0.53339980059820535</v>
      </c>
      <c r="IL19" s="28">
        <v>0.23230309072781655</v>
      </c>
      <c r="IM19" s="28">
        <v>0.95014955134596213</v>
      </c>
      <c r="IN19" s="28">
        <v>0.93918245264207378</v>
      </c>
      <c r="IO19" s="28">
        <v>0.94217347956131603</v>
      </c>
      <c r="IP19" s="28">
        <v>1.9940179461615155E-2</v>
      </c>
      <c r="IQ19" s="28">
        <v>0.97906281156530406</v>
      </c>
      <c r="IR19" s="28">
        <v>8.0757726819541381E-2</v>
      </c>
      <c r="IS19" s="28">
        <v>0.40478564307078763</v>
      </c>
      <c r="IT19" s="28">
        <v>1.5952143569292122E-2</v>
      </c>
      <c r="IU19" s="28">
        <v>7.3778664007976072E-2</v>
      </c>
      <c r="IV19" s="28">
        <v>1.3958125623130608E-2</v>
      </c>
      <c r="IW19" s="28">
        <v>0.14257228315054835</v>
      </c>
      <c r="IX19" s="28">
        <v>2.6919242273180457E-2</v>
      </c>
      <c r="IY19" s="28">
        <v>2.991026919242273E-2</v>
      </c>
      <c r="IZ19" s="28">
        <v>0.50149551345962118</v>
      </c>
      <c r="JA19" s="28">
        <v>0.43270189431704886</v>
      </c>
      <c r="JB19" s="28">
        <v>7.8763708873379856E-2</v>
      </c>
      <c r="JC19" s="28">
        <v>0.63609172482552345</v>
      </c>
      <c r="JD19" s="28">
        <v>0.61714855433698901</v>
      </c>
      <c r="JE19" s="28">
        <v>0.49850448654037888</v>
      </c>
      <c r="JF19" s="28">
        <v>0.41674975074775672</v>
      </c>
      <c r="JG19" s="28">
        <v>0.6271186440677966</v>
      </c>
    </row>
    <row r="20" spans="1:267" ht="20.399999999999999" x14ac:dyDescent="0.55000000000000004">
      <c r="A20" s="33" t="s">
        <v>60</v>
      </c>
      <c r="B20" s="14" t="s">
        <v>63</v>
      </c>
      <c r="C20" s="28">
        <v>0.94017946161515453</v>
      </c>
      <c r="D20" s="28">
        <v>0.69192422731804581</v>
      </c>
      <c r="E20" s="28">
        <v>0.94616151545363913</v>
      </c>
      <c r="F20" s="28">
        <v>0.99900299102691925</v>
      </c>
      <c r="G20" s="28">
        <v>0.84446660019940178</v>
      </c>
      <c r="H20" s="28">
        <v>3.8883349950149554E-2</v>
      </c>
      <c r="I20" s="28">
        <v>0.98903290129611166</v>
      </c>
      <c r="J20" s="28">
        <v>0.91625124626121635</v>
      </c>
      <c r="K20" s="28">
        <v>0.19840478564307079</v>
      </c>
      <c r="L20" s="28">
        <v>0.64905284147557329</v>
      </c>
      <c r="M20" s="28">
        <v>0.61814556331006976</v>
      </c>
      <c r="N20" s="28">
        <v>0.61615154536390826</v>
      </c>
      <c r="O20" s="28">
        <v>0.97806580259222331</v>
      </c>
      <c r="P20" s="28">
        <v>0.20039880358923232</v>
      </c>
      <c r="Q20" s="28">
        <v>0.91026919242273185</v>
      </c>
      <c r="R20" s="28">
        <v>0.88235294117647056</v>
      </c>
      <c r="S20" s="28">
        <v>0.97008973080757732</v>
      </c>
      <c r="T20" s="28">
        <v>0.67397806580259223</v>
      </c>
      <c r="U20" s="28">
        <v>0.92921236291126619</v>
      </c>
      <c r="V20" s="28">
        <v>0.61714855433698901</v>
      </c>
      <c r="W20" s="28">
        <v>0.98903290129611166</v>
      </c>
      <c r="X20" s="28">
        <v>0.81455633100697911</v>
      </c>
      <c r="Y20" s="28">
        <v>0.93918245264207378</v>
      </c>
      <c r="Z20" s="28">
        <v>0.80558325024925226</v>
      </c>
      <c r="AA20" s="28">
        <v>0.1465603190428714</v>
      </c>
      <c r="AB20" s="28">
        <v>0.11964107676969092</v>
      </c>
      <c r="AC20" s="28">
        <v>0.94616151545363913</v>
      </c>
      <c r="AD20" s="28">
        <v>0.95314057826520437</v>
      </c>
      <c r="AE20" s="28">
        <v>0.78265204386839482</v>
      </c>
      <c r="AF20" s="28">
        <v>0.96311066799601197</v>
      </c>
      <c r="AG20" s="28">
        <v>0.37387836490528414</v>
      </c>
      <c r="AH20" s="28">
        <v>0.97108673978065807</v>
      </c>
      <c r="AI20" s="28">
        <v>0.78564307078763707</v>
      </c>
      <c r="AJ20" s="28">
        <v>0.41276171485543373</v>
      </c>
      <c r="AK20" s="28">
        <v>0.94616151545363913</v>
      </c>
      <c r="AL20" s="28">
        <v>0.10767696909272183</v>
      </c>
      <c r="AM20" s="28">
        <v>0.86340977068793623</v>
      </c>
      <c r="AN20" s="28">
        <v>0.30408773678963108</v>
      </c>
      <c r="AO20" s="28">
        <v>0.94516450648055828</v>
      </c>
      <c r="AP20" s="28">
        <v>0.83250249252243269</v>
      </c>
      <c r="AQ20" s="28">
        <v>0.7218344965104686</v>
      </c>
      <c r="AR20" s="28">
        <v>0.11166500498504486</v>
      </c>
      <c r="AS20" s="28">
        <v>0.7258225324027916</v>
      </c>
      <c r="AT20" s="28">
        <v>0.33300099700897307</v>
      </c>
      <c r="AU20" s="28">
        <v>0.70289132602193416</v>
      </c>
      <c r="AV20" s="28">
        <v>0.8265204386839482</v>
      </c>
      <c r="AW20" s="28">
        <v>0.59621136590229307</v>
      </c>
      <c r="AX20" s="28">
        <v>0.4626121635094716</v>
      </c>
      <c r="AY20" s="28">
        <v>0.91625124626121635</v>
      </c>
      <c r="AZ20" s="28">
        <v>0.86939182452642072</v>
      </c>
      <c r="BA20" s="28">
        <v>0.29710867397806578</v>
      </c>
      <c r="BB20" s="28">
        <v>0.99302093718843465</v>
      </c>
      <c r="BC20" s="28">
        <v>0.56929212362911263</v>
      </c>
      <c r="BD20" s="28">
        <v>0.57427716849451649</v>
      </c>
      <c r="BE20" s="28">
        <v>0.50548354935194417</v>
      </c>
      <c r="BF20" s="28">
        <v>0.60119641076769692</v>
      </c>
      <c r="BG20" s="28">
        <v>0.30209371884346958</v>
      </c>
      <c r="BH20" s="28">
        <v>0.39182452642073778</v>
      </c>
      <c r="BI20" s="28">
        <v>0.16151545363908276</v>
      </c>
      <c r="BJ20" s="28">
        <v>8.8733798604187439E-2</v>
      </c>
      <c r="BK20" s="28">
        <v>1</v>
      </c>
      <c r="BL20" s="28">
        <v>0.75573280159521439</v>
      </c>
      <c r="BM20" s="28">
        <v>0.72482552342971085</v>
      </c>
      <c r="BN20" s="28">
        <v>0.28813559322033899</v>
      </c>
      <c r="BO20" s="27"/>
      <c r="BP20" s="33" t="s">
        <v>60</v>
      </c>
      <c r="BQ20" s="14" t="s">
        <v>63</v>
      </c>
      <c r="BR20" s="28">
        <v>1</v>
      </c>
      <c r="BS20" s="28">
        <v>1</v>
      </c>
      <c r="BT20" s="28">
        <v>0.82951146560319045</v>
      </c>
      <c r="BU20" s="28">
        <v>0.85443668993020938</v>
      </c>
      <c r="BV20" s="28">
        <v>0.99501495513459626</v>
      </c>
      <c r="BW20" s="28">
        <v>0.8973080757726819</v>
      </c>
      <c r="BX20" s="28">
        <v>0.98903290129611166</v>
      </c>
      <c r="BY20" s="28">
        <v>0.61415752741774676</v>
      </c>
      <c r="BZ20" s="28">
        <v>0.97806580259222331</v>
      </c>
      <c r="CA20" s="28">
        <v>0.88833499501495516</v>
      </c>
      <c r="CB20" s="28">
        <v>0.42671984047856432</v>
      </c>
      <c r="CC20" s="28">
        <v>0.90229312063808575</v>
      </c>
      <c r="CD20" s="28">
        <v>0.87038883349950147</v>
      </c>
      <c r="CE20" s="28">
        <v>0.93419740777667004</v>
      </c>
      <c r="CF20" s="28">
        <v>0.84945164506480564</v>
      </c>
      <c r="CG20" s="28">
        <v>0.95114656031904288</v>
      </c>
      <c r="CH20" s="28">
        <v>0.70588235294117652</v>
      </c>
      <c r="CI20" s="28">
        <v>1</v>
      </c>
      <c r="CJ20" s="28">
        <v>0.73878364905284144</v>
      </c>
      <c r="CK20" s="28">
        <v>0.91425722831505485</v>
      </c>
      <c r="CL20" s="28">
        <v>0.8205383848454636</v>
      </c>
      <c r="CM20" s="28">
        <v>0.88035892323030907</v>
      </c>
      <c r="CN20" s="28">
        <v>0.77567298105682947</v>
      </c>
      <c r="CO20" s="28">
        <v>0.83250249252243269</v>
      </c>
      <c r="CP20" s="28">
        <v>0.44865403788634095</v>
      </c>
      <c r="CQ20" s="28">
        <v>0.83748753738783654</v>
      </c>
      <c r="CR20" s="28">
        <v>0.57826520438683948</v>
      </c>
      <c r="CS20" s="28">
        <v>0.38883349950149554</v>
      </c>
      <c r="CT20" s="28">
        <v>0.99601196410767701</v>
      </c>
      <c r="CU20" s="28">
        <v>0.4456630109670987</v>
      </c>
      <c r="CV20" s="28">
        <v>0.92023928215353934</v>
      </c>
      <c r="CW20" s="28">
        <v>0.85942173479561312</v>
      </c>
      <c r="CX20" s="28">
        <v>0.88135593220338981</v>
      </c>
      <c r="CY20" s="28">
        <v>0.43868394815553341</v>
      </c>
      <c r="CZ20" s="28">
        <v>0.96211365902293122</v>
      </c>
      <c r="DA20" s="28">
        <v>0.92721834496510469</v>
      </c>
      <c r="DB20" s="28">
        <v>0.83748753738783654</v>
      </c>
      <c r="DC20" s="28">
        <v>0.96709870388833497</v>
      </c>
      <c r="DD20" s="28">
        <v>0.99102691924227315</v>
      </c>
      <c r="DE20" s="28">
        <v>0.74476570289132604</v>
      </c>
      <c r="DF20" s="28">
        <v>0.29511465603190429</v>
      </c>
      <c r="DG20" s="28">
        <v>0.84247258225324029</v>
      </c>
      <c r="DH20" s="28">
        <v>0.20139581256231306</v>
      </c>
      <c r="DI20" s="28">
        <v>0.2313060817547358</v>
      </c>
      <c r="DJ20" s="28">
        <v>0.7138584247258225</v>
      </c>
      <c r="DK20" s="28">
        <v>0.77367896311066797</v>
      </c>
      <c r="DL20" s="28">
        <v>0.28514456630109669</v>
      </c>
      <c r="DM20" s="28">
        <v>0.43668993020937186</v>
      </c>
      <c r="DN20" s="28">
        <v>0.9980059820538385</v>
      </c>
      <c r="DO20" s="28">
        <v>0.84047856430707879</v>
      </c>
      <c r="DP20" s="28">
        <v>0.18843469591226322</v>
      </c>
      <c r="DQ20" s="28">
        <v>0.66899302093718849</v>
      </c>
      <c r="DR20" s="28">
        <v>0.79262213359920242</v>
      </c>
      <c r="DS20" s="28">
        <v>0.92123629112662009</v>
      </c>
      <c r="DT20" s="28">
        <v>0.52043868394815551</v>
      </c>
      <c r="DU20" s="28">
        <v>0.73280159521435695</v>
      </c>
      <c r="DV20" s="28">
        <v>0.68295114656031908</v>
      </c>
      <c r="DW20" s="28">
        <v>0.93519441674975079</v>
      </c>
      <c r="DX20" s="28">
        <v>0.44067796610169491</v>
      </c>
      <c r="DY20" s="28">
        <v>0.76171485543369888</v>
      </c>
      <c r="DZ20" s="28">
        <v>0.93020937188434694</v>
      </c>
      <c r="EA20" s="28">
        <v>0.83748753738783654</v>
      </c>
      <c r="EB20" s="28">
        <v>8.2751744765702892E-2</v>
      </c>
      <c r="EC20" s="28">
        <v>0.93320039880358918</v>
      </c>
      <c r="ED20" s="27"/>
      <c r="EE20" s="33" t="s">
        <v>60</v>
      </c>
      <c r="EF20" s="14" t="s">
        <v>63</v>
      </c>
      <c r="EG20" s="28">
        <v>1</v>
      </c>
      <c r="EH20" s="28">
        <v>0.98305084745762716</v>
      </c>
      <c r="EI20" s="28">
        <v>0.98903290129611166</v>
      </c>
      <c r="EJ20" s="28">
        <v>0.98504486540378866</v>
      </c>
      <c r="EK20" s="28">
        <v>0.9980059820538385</v>
      </c>
      <c r="EL20" s="28">
        <v>0.99601196410767701</v>
      </c>
      <c r="EM20" s="28">
        <v>0.88334995014955131</v>
      </c>
      <c r="EN20" s="28">
        <v>0.88833499501495516</v>
      </c>
      <c r="EO20" s="28">
        <v>0.30209371884346958</v>
      </c>
      <c r="EP20" s="28">
        <v>0.98604187437686941</v>
      </c>
      <c r="EQ20" s="28">
        <v>0.91425722831505485</v>
      </c>
      <c r="ER20" s="28">
        <v>0.68494516450648057</v>
      </c>
      <c r="ES20" s="28">
        <v>0.88933200398803591</v>
      </c>
      <c r="ET20" s="28">
        <v>0.9900299102691924</v>
      </c>
      <c r="EU20" s="28">
        <v>0.98105682951146556</v>
      </c>
      <c r="EV20" s="28">
        <v>0.93020937188434694</v>
      </c>
      <c r="EW20" s="28">
        <v>0.98504486540378866</v>
      </c>
      <c r="EX20" s="28">
        <v>0.72681954137587235</v>
      </c>
      <c r="EY20" s="28">
        <v>0.87537387836490532</v>
      </c>
      <c r="EZ20" s="28">
        <v>0.98005982053838481</v>
      </c>
      <c r="FA20" s="28">
        <v>0.98803589232303091</v>
      </c>
      <c r="FB20" s="28">
        <v>0.96809571286141571</v>
      </c>
      <c r="FC20" s="28">
        <v>0.95214356929212363</v>
      </c>
      <c r="FD20" s="28">
        <v>0.78165503489531407</v>
      </c>
      <c r="FE20" s="28">
        <v>0.23629112662013957</v>
      </c>
      <c r="FF20" s="28">
        <v>0.52642073778664011</v>
      </c>
      <c r="FG20" s="28">
        <v>0.65503489531405779</v>
      </c>
      <c r="FH20" s="28">
        <v>0.75174476570289128</v>
      </c>
      <c r="FI20" s="28">
        <v>0.5603190428713859</v>
      </c>
      <c r="FJ20" s="28">
        <v>0.91226321036889335</v>
      </c>
      <c r="FK20" s="28">
        <v>0.70388833499501491</v>
      </c>
      <c r="FL20" s="28">
        <v>0.93718843469591229</v>
      </c>
      <c r="FM20" s="28">
        <v>0.53040877367896311</v>
      </c>
      <c r="FN20" s="28">
        <v>0.49351944167497508</v>
      </c>
      <c r="FO20" s="28">
        <v>0.6470588235294118</v>
      </c>
      <c r="FP20" s="28">
        <v>0.81355932203389836</v>
      </c>
      <c r="FQ20" s="28">
        <v>0.56530408773678964</v>
      </c>
      <c r="FR20" s="28">
        <v>0.66899302093718849</v>
      </c>
      <c r="FS20" s="28">
        <v>0.36889332003988035</v>
      </c>
      <c r="FT20" s="28">
        <v>0.67497507477567298</v>
      </c>
      <c r="FU20" s="28">
        <v>0.95413758723828512</v>
      </c>
      <c r="FV20" s="28">
        <v>0.9132602193419741</v>
      </c>
      <c r="FW20" s="28">
        <v>0.85244267198404788</v>
      </c>
      <c r="FX20" s="28">
        <v>0.74875373878364904</v>
      </c>
      <c r="FY20" s="28">
        <v>0.94117647058823528</v>
      </c>
      <c r="FZ20" s="28">
        <v>0.94616151545363913</v>
      </c>
      <c r="GA20" s="28">
        <v>0.44666001994017945</v>
      </c>
      <c r="GB20" s="28">
        <v>0.74875373878364904</v>
      </c>
      <c r="GC20" s="28">
        <v>0.89930209371884351</v>
      </c>
      <c r="GD20" s="28">
        <v>0.7337986041874377</v>
      </c>
      <c r="GE20" s="28">
        <v>0.51844466600199401</v>
      </c>
      <c r="GF20" s="28">
        <v>0.82153539381854435</v>
      </c>
      <c r="GG20" s="28">
        <v>0.83250249252243269</v>
      </c>
      <c r="GH20" s="28">
        <v>0.92123629112662009</v>
      </c>
      <c r="GI20" s="28">
        <v>0.64207377866400794</v>
      </c>
      <c r="GJ20" s="28">
        <v>0.60019940179461617</v>
      </c>
      <c r="GK20" s="28">
        <v>0.82153539381854435</v>
      </c>
      <c r="GL20" s="28">
        <v>0.58723828514456633</v>
      </c>
      <c r="GM20" s="28">
        <v>0.42871385842472581</v>
      </c>
      <c r="GN20" s="28">
        <v>0.98404785643070791</v>
      </c>
      <c r="GO20" s="28">
        <v>0.96011964107676973</v>
      </c>
      <c r="GP20" s="28">
        <v>0.59222333000997007</v>
      </c>
      <c r="GQ20" s="28">
        <v>0.82751744765702895</v>
      </c>
      <c r="GR20" s="28">
        <v>0.46360917248255235</v>
      </c>
      <c r="GS20" s="27"/>
      <c r="GT20" s="33" t="s">
        <v>60</v>
      </c>
      <c r="GU20" s="14" t="s">
        <v>63</v>
      </c>
      <c r="GV20" s="28">
        <v>1</v>
      </c>
      <c r="GW20" s="28">
        <v>0.9072781655034895</v>
      </c>
      <c r="GX20" s="28">
        <v>0.99601196410767701</v>
      </c>
      <c r="GY20" s="28">
        <v>1</v>
      </c>
      <c r="GZ20" s="28">
        <v>0.98504486540378866</v>
      </c>
      <c r="HA20" s="28">
        <v>0.68195413758723833</v>
      </c>
      <c r="HB20" s="28">
        <v>0.9900299102691924</v>
      </c>
      <c r="HC20" s="28">
        <v>0.56929212362911263</v>
      </c>
      <c r="HD20" s="28">
        <v>0.46859421734795614</v>
      </c>
      <c r="HE20" s="28">
        <v>0.81455633100697911</v>
      </c>
      <c r="HF20" s="28">
        <v>0.39581256231306083</v>
      </c>
      <c r="HG20" s="28">
        <v>0.99102691924227315</v>
      </c>
      <c r="HH20" s="28">
        <v>0.88235294117647056</v>
      </c>
      <c r="HI20" s="28">
        <v>0.74675972083748754</v>
      </c>
      <c r="HJ20" s="28">
        <v>0.9920239282153539</v>
      </c>
      <c r="HK20" s="28">
        <v>0.66301096709870389</v>
      </c>
      <c r="HL20" s="28">
        <v>0.97607178464606181</v>
      </c>
      <c r="HM20" s="28">
        <v>0.51545363908275177</v>
      </c>
      <c r="HN20" s="28">
        <v>0.54735792622133594</v>
      </c>
      <c r="HO20" s="28">
        <v>0.93718843469591229</v>
      </c>
      <c r="HP20" s="28">
        <v>0.32003988035892322</v>
      </c>
      <c r="HQ20" s="28">
        <v>0.92721834496510469</v>
      </c>
      <c r="HR20" s="28">
        <v>0.53140578265204386</v>
      </c>
      <c r="HS20" s="28">
        <v>0.52542372881355937</v>
      </c>
      <c r="HT20" s="28">
        <v>0.48953140578265203</v>
      </c>
      <c r="HU20" s="28">
        <v>0.99501495513459626</v>
      </c>
      <c r="HV20" s="28">
        <v>0.71684945164506475</v>
      </c>
      <c r="HW20" s="28">
        <v>0.64307078763708869</v>
      </c>
      <c r="HX20" s="28">
        <v>3.8883349950149554E-2</v>
      </c>
      <c r="HY20" s="28">
        <v>0.18245264207377868</v>
      </c>
      <c r="HZ20" s="28">
        <v>0.50049850448654043</v>
      </c>
      <c r="IA20" s="28">
        <v>0.98604187437686941</v>
      </c>
      <c r="IB20" s="28">
        <v>0.92522432701894319</v>
      </c>
      <c r="IC20" s="28">
        <v>0.66101694915254239</v>
      </c>
      <c r="ID20" s="28">
        <v>0.83549351944167494</v>
      </c>
      <c r="IE20" s="28">
        <v>0.86839481555333997</v>
      </c>
      <c r="IF20" s="28">
        <v>5.8823529411764705E-2</v>
      </c>
      <c r="IG20" s="28">
        <v>7.4775672981056834E-2</v>
      </c>
      <c r="IH20" s="28">
        <v>0.12662013958125623</v>
      </c>
      <c r="II20" s="28">
        <v>0.36191425722831505</v>
      </c>
      <c r="IJ20" s="28">
        <v>0.31006979062811563</v>
      </c>
      <c r="IK20" s="28">
        <v>9.3718843469591223E-2</v>
      </c>
      <c r="IL20" s="28">
        <v>0.9132602193419741</v>
      </c>
      <c r="IM20" s="28">
        <v>0.91924227318045859</v>
      </c>
      <c r="IN20" s="28">
        <v>0.98404785643070791</v>
      </c>
      <c r="IO20" s="28">
        <v>0.25722831505483551</v>
      </c>
      <c r="IP20" s="28">
        <v>0.92123629112662009</v>
      </c>
      <c r="IQ20" s="28">
        <v>0.93120638085742768</v>
      </c>
      <c r="IR20" s="28">
        <v>0.94516450648055828</v>
      </c>
      <c r="IS20" s="28">
        <v>0.74476570289132604</v>
      </c>
      <c r="IT20" s="28">
        <v>0.8185443668993021</v>
      </c>
      <c r="IU20" s="28">
        <v>0.48953140578265203</v>
      </c>
      <c r="IV20" s="28">
        <v>0.97906281156530406</v>
      </c>
      <c r="IW20" s="28">
        <v>0.74376869391824529</v>
      </c>
      <c r="IX20" s="28">
        <v>0.1106679960119641</v>
      </c>
      <c r="IY20" s="28">
        <v>0.75174476570289128</v>
      </c>
      <c r="IZ20" s="28">
        <v>0.9920239282153539</v>
      </c>
      <c r="JA20" s="28">
        <v>0.51046859421734792</v>
      </c>
      <c r="JB20" s="28">
        <v>0.9112662013958126</v>
      </c>
      <c r="JC20" s="28">
        <v>0.90827517447657025</v>
      </c>
      <c r="JD20" s="28">
        <v>0.21635094715852443</v>
      </c>
      <c r="JE20" s="28">
        <v>0.8953140578265204</v>
      </c>
      <c r="JF20" s="28">
        <v>0.93619142572283154</v>
      </c>
      <c r="JG20" s="28">
        <v>0.82552342971086745</v>
      </c>
    </row>
    <row r="21" spans="1:267" ht="20.399999999999999" x14ac:dyDescent="0.55000000000000004">
      <c r="A21" s="33" t="s">
        <v>60</v>
      </c>
      <c r="B21" s="14" t="s">
        <v>65</v>
      </c>
      <c r="C21" s="28">
        <v>0.53140578265204386</v>
      </c>
      <c r="D21" s="28">
        <v>0.5343968095712861</v>
      </c>
      <c r="E21" s="28">
        <v>0.73878364905284144</v>
      </c>
      <c r="F21" s="28">
        <v>0.47657028913260219</v>
      </c>
      <c r="G21" s="28">
        <v>0.94317048853439678</v>
      </c>
      <c r="H21" s="28">
        <v>0.24127617148554337</v>
      </c>
      <c r="I21" s="28">
        <v>0.70189431704885341</v>
      </c>
      <c r="J21" s="28">
        <v>0.94616151545363913</v>
      </c>
      <c r="K21" s="28">
        <v>0.63310069790628121</v>
      </c>
      <c r="L21" s="28">
        <v>0.77268195413758722</v>
      </c>
      <c r="M21" s="28">
        <v>0.92921236291126619</v>
      </c>
      <c r="N21" s="28">
        <v>0.18743768693918245</v>
      </c>
      <c r="O21" s="28">
        <v>0.71684945164506475</v>
      </c>
      <c r="P21" s="28">
        <v>8.8733798604187439E-2</v>
      </c>
      <c r="Q21" s="28">
        <v>1.5952143569292122E-2</v>
      </c>
      <c r="R21" s="28">
        <v>0.71984047856430711</v>
      </c>
      <c r="S21" s="28">
        <v>0.70887337986041876</v>
      </c>
      <c r="T21" s="28">
        <v>0.42572283150548357</v>
      </c>
      <c r="U21" s="28">
        <v>0.38883349950149554</v>
      </c>
      <c r="V21" s="28">
        <v>0.52941176470588236</v>
      </c>
      <c r="W21" s="28">
        <v>0.76470588235294112</v>
      </c>
      <c r="X21" s="28">
        <v>0.57028913260219338</v>
      </c>
      <c r="Y21" s="28">
        <v>0.97407776669990032</v>
      </c>
      <c r="Z21" s="28">
        <v>0.4476570289132602</v>
      </c>
      <c r="AA21" s="28">
        <v>0.23230309072781655</v>
      </c>
      <c r="AB21" s="28">
        <v>0.67597208374875373</v>
      </c>
      <c r="AC21" s="28">
        <v>6.8793619142572288E-2</v>
      </c>
      <c r="AD21" s="28">
        <v>0</v>
      </c>
      <c r="AE21" s="28">
        <v>0.18843469591226322</v>
      </c>
      <c r="AF21" s="28">
        <v>0.75373878364905289</v>
      </c>
      <c r="AG21" s="28">
        <v>0.19740777666999004</v>
      </c>
      <c r="AH21" s="28">
        <v>0.12263210368893319</v>
      </c>
      <c r="AI21" s="28">
        <v>0.88933200398803591</v>
      </c>
      <c r="AJ21" s="28">
        <v>0.2612163509471585</v>
      </c>
      <c r="AK21" s="28">
        <v>0.92023928215353934</v>
      </c>
      <c r="AL21" s="28">
        <v>5.0847457627118647E-2</v>
      </c>
      <c r="AM21" s="28">
        <v>0.86640079760717847</v>
      </c>
      <c r="AN21" s="28">
        <v>0.62313060817547361</v>
      </c>
      <c r="AO21" s="28">
        <v>0.36989032901296109</v>
      </c>
      <c r="AP21" s="28">
        <v>0.69890329012961117</v>
      </c>
      <c r="AQ21" s="28">
        <v>9.6709870388833497E-2</v>
      </c>
      <c r="AR21" s="28">
        <v>0</v>
      </c>
      <c r="AS21" s="28">
        <v>0.49152542372881358</v>
      </c>
      <c r="AT21" s="28">
        <v>1.4955134596211365E-2</v>
      </c>
      <c r="AU21" s="28">
        <v>0.74376869391824529</v>
      </c>
      <c r="AV21" s="28">
        <v>0.47657028913260219</v>
      </c>
      <c r="AW21" s="28">
        <v>5.9820538384845467E-3</v>
      </c>
      <c r="AX21" s="28">
        <v>2.9910269192422734E-3</v>
      </c>
      <c r="AY21" s="28">
        <v>0.95812562313060823</v>
      </c>
      <c r="AZ21" s="28">
        <v>0.905284147557328</v>
      </c>
      <c r="BA21" s="28">
        <v>3.9880358923230309E-2</v>
      </c>
      <c r="BB21" s="28">
        <v>0.96111665004985047</v>
      </c>
      <c r="BC21" s="28">
        <v>0.12562313060817548</v>
      </c>
      <c r="BD21" s="28">
        <v>0.57028913260219338</v>
      </c>
      <c r="BE21" s="28">
        <v>0.33698903290129611</v>
      </c>
      <c r="BF21" s="28">
        <v>0.73080757726819545</v>
      </c>
      <c r="BG21" s="28">
        <v>0</v>
      </c>
      <c r="BH21" s="28">
        <v>9.9700897308075765E-4</v>
      </c>
      <c r="BI21" s="28">
        <v>0.24127617148554337</v>
      </c>
      <c r="BJ21" s="28">
        <v>0</v>
      </c>
      <c r="BK21" s="28">
        <v>0.44965104685942175</v>
      </c>
      <c r="BL21" s="28">
        <v>0.28514456630109669</v>
      </c>
      <c r="BM21" s="28">
        <v>0.59720837487537393</v>
      </c>
      <c r="BN21" s="28">
        <v>0.91226321036889335</v>
      </c>
      <c r="BO21" s="27"/>
      <c r="BP21" s="33" t="s">
        <v>60</v>
      </c>
      <c r="BQ21" s="14" t="s">
        <v>65</v>
      </c>
      <c r="BR21" s="28">
        <v>0.84745762711864403</v>
      </c>
      <c r="BS21" s="28">
        <v>0.70488534396809577</v>
      </c>
      <c r="BT21" s="28">
        <v>0.76071784646061813</v>
      </c>
      <c r="BU21" s="28">
        <v>0.96709870388833497</v>
      </c>
      <c r="BV21" s="28">
        <v>0.76370887337986038</v>
      </c>
      <c r="BW21" s="28">
        <v>0.85742771684945163</v>
      </c>
      <c r="BX21" s="28">
        <v>0.3708873379860419</v>
      </c>
      <c r="BY21" s="28">
        <v>0.91425722831505485</v>
      </c>
      <c r="BZ21" s="28">
        <v>0.51744765702891327</v>
      </c>
      <c r="CA21" s="28">
        <v>0.28813559322033899</v>
      </c>
      <c r="CB21" s="28">
        <v>0.53938185443668996</v>
      </c>
      <c r="CC21" s="28">
        <v>0.72681954137587235</v>
      </c>
      <c r="CD21" s="28">
        <v>0.93320039880358918</v>
      </c>
      <c r="CE21" s="28">
        <v>0.36889332003988035</v>
      </c>
      <c r="CF21" s="28">
        <v>0.88933200398803591</v>
      </c>
      <c r="CG21" s="28">
        <v>0.81954137587238285</v>
      </c>
      <c r="CH21" s="28">
        <v>0.85343968095712863</v>
      </c>
      <c r="CI21" s="28">
        <v>0.20538384845463609</v>
      </c>
      <c r="CJ21" s="28">
        <v>0.33798604187437686</v>
      </c>
      <c r="CK21" s="28">
        <v>0.85742771684945163</v>
      </c>
      <c r="CL21" s="28">
        <v>0.96011964107676973</v>
      </c>
      <c r="CM21" s="28">
        <v>0.42671984047856432</v>
      </c>
      <c r="CN21" s="28">
        <v>0.87038883349950147</v>
      </c>
      <c r="CO21" s="28">
        <v>0.93818544366899304</v>
      </c>
      <c r="CP21" s="28">
        <v>4.0877367896311065E-2</v>
      </c>
      <c r="CQ21" s="28">
        <v>0.86739780658025922</v>
      </c>
      <c r="CR21" s="28">
        <v>0.37886340977068794</v>
      </c>
      <c r="CS21" s="28">
        <v>0.5423728813559322</v>
      </c>
      <c r="CT21" s="28">
        <v>1</v>
      </c>
      <c r="CU21" s="28">
        <v>0.99102691924227315</v>
      </c>
      <c r="CV21" s="28">
        <v>0.27916251246261214</v>
      </c>
      <c r="CW21" s="28">
        <v>0.68793619142572282</v>
      </c>
      <c r="CX21" s="28">
        <v>0.74775672981056829</v>
      </c>
      <c r="CY21" s="28">
        <v>0.13559322033898305</v>
      </c>
      <c r="CZ21" s="28">
        <v>0.71485543369890325</v>
      </c>
      <c r="DA21" s="28">
        <v>0.28614157527417744</v>
      </c>
      <c r="DB21" s="28">
        <v>0.18045862412761715</v>
      </c>
      <c r="DC21" s="28">
        <v>0.68693918245264207</v>
      </c>
      <c r="DD21" s="28">
        <v>0.97806580259222331</v>
      </c>
      <c r="DE21" s="28">
        <v>0.84047856430707879</v>
      </c>
      <c r="DF21" s="28">
        <v>0.56630109670987039</v>
      </c>
      <c r="DG21" s="28">
        <v>0.39880358923230308</v>
      </c>
      <c r="DH21" s="28">
        <v>2.9910269192422734E-3</v>
      </c>
      <c r="DI21" s="28">
        <v>0.84346959122632104</v>
      </c>
      <c r="DJ21" s="28">
        <v>9.4715852442671986E-2</v>
      </c>
      <c r="DK21" s="28">
        <v>0.58125623130608173</v>
      </c>
      <c r="DL21" s="28">
        <v>0.18843469591226322</v>
      </c>
      <c r="DM21" s="28">
        <v>0.7318045862412762</v>
      </c>
      <c r="DN21" s="28">
        <v>0.94217347956131603</v>
      </c>
      <c r="DO21" s="28">
        <v>0.88933200398803591</v>
      </c>
      <c r="DP21" s="28">
        <v>0.79561316051844466</v>
      </c>
      <c r="DQ21" s="28">
        <v>0.92023928215353934</v>
      </c>
      <c r="DR21" s="28">
        <v>0.84147557328015954</v>
      </c>
      <c r="DS21" s="28">
        <v>0.90428713858424725</v>
      </c>
      <c r="DT21" s="28">
        <v>0.86340977068793623</v>
      </c>
      <c r="DU21" s="28">
        <v>0.76669990029910273</v>
      </c>
      <c r="DV21" s="28">
        <v>0.88634097706879367</v>
      </c>
      <c r="DW21" s="28">
        <v>0.76869391824526423</v>
      </c>
      <c r="DX21" s="28">
        <v>0.29212362911266199</v>
      </c>
      <c r="DY21" s="28">
        <v>0.43070787637088731</v>
      </c>
      <c r="DZ21" s="28">
        <v>0.83349950149551344</v>
      </c>
      <c r="EA21" s="28">
        <v>0.3609172482552343</v>
      </c>
      <c r="EB21" s="28">
        <v>0.39182452642073778</v>
      </c>
      <c r="EC21" s="28">
        <v>0.89232303090727816</v>
      </c>
      <c r="ED21" s="27"/>
      <c r="EE21" s="33" t="s">
        <v>60</v>
      </c>
      <c r="EF21" s="14" t="s">
        <v>65</v>
      </c>
      <c r="EG21" s="28">
        <v>1</v>
      </c>
      <c r="EH21" s="28">
        <v>0.84247258225324029</v>
      </c>
      <c r="EI21" s="28">
        <v>0.99501495513459626</v>
      </c>
      <c r="EJ21" s="28">
        <v>0.85443668993020938</v>
      </c>
      <c r="EK21" s="28">
        <v>0.87238285144566297</v>
      </c>
      <c r="EL21" s="28">
        <v>0.73678963110667994</v>
      </c>
      <c r="EM21" s="28">
        <v>0.77766699900299108</v>
      </c>
      <c r="EN21" s="28">
        <v>0.55932203389830504</v>
      </c>
      <c r="EO21" s="28">
        <v>0.70388833499501491</v>
      </c>
      <c r="EP21" s="28">
        <v>0.88035892323030907</v>
      </c>
      <c r="EQ21" s="28">
        <v>0.7337986041874377</v>
      </c>
      <c r="ER21" s="28">
        <v>0.78065802592223332</v>
      </c>
      <c r="ES21" s="28">
        <v>0.88833499501495516</v>
      </c>
      <c r="ET21" s="28">
        <v>0.74476570289132604</v>
      </c>
      <c r="EU21" s="28">
        <v>0.85443668993020938</v>
      </c>
      <c r="EV21" s="28">
        <v>0.74675972083748754</v>
      </c>
      <c r="EW21" s="28">
        <v>0.98404785643070791</v>
      </c>
      <c r="EX21" s="28">
        <v>0.99302093718843465</v>
      </c>
      <c r="EY21" s="28">
        <v>0.41774675972083747</v>
      </c>
      <c r="EZ21" s="28">
        <v>0.98604187437686941</v>
      </c>
      <c r="FA21" s="28">
        <v>0.16749750747756731</v>
      </c>
      <c r="FB21" s="28">
        <v>0.32502492522432702</v>
      </c>
      <c r="FC21" s="28">
        <v>0.58025922233300098</v>
      </c>
      <c r="FD21" s="28">
        <v>0.55134596211365905</v>
      </c>
      <c r="FE21" s="28">
        <v>0.12562313060817548</v>
      </c>
      <c r="FF21" s="28">
        <v>0.66999002991026924</v>
      </c>
      <c r="FG21" s="28">
        <v>0.61116650049850452</v>
      </c>
      <c r="FH21" s="28">
        <v>0.65503489531405779</v>
      </c>
      <c r="FI21" s="28">
        <v>0.90229312063808575</v>
      </c>
      <c r="FJ21" s="28">
        <v>0.51445663010967102</v>
      </c>
      <c r="FK21" s="28">
        <v>0.78664007976071781</v>
      </c>
      <c r="FL21" s="28">
        <v>0.97806580259222331</v>
      </c>
      <c r="FM21" s="28">
        <v>0.96809571286141571</v>
      </c>
      <c r="FN21" s="28">
        <v>0.93619142572283154</v>
      </c>
      <c r="FO21" s="28">
        <v>0.20538384845463609</v>
      </c>
      <c r="FP21" s="28">
        <v>0.1296111665004985</v>
      </c>
      <c r="FQ21" s="28">
        <v>0.18943170488534397</v>
      </c>
      <c r="FR21" s="28">
        <v>0.42771684945164506</v>
      </c>
      <c r="FS21" s="28">
        <v>0.68793619142572282</v>
      </c>
      <c r="FT21" s="28">
        <v>0.49252243270189433</v>
      </c>
      <c r="FU21" s="28">
        <v>0.78165503489531407</v>
      </c>
      <c r="FV21" s="28">
        <v>0.43668993020937186</v>
      </c>
      <c r="FW21" s="28">
        <v>0.14955134596211367</v>
      </c>
      <c r="FX21" s="28">
        <v>0.84745762711864403</v>
      </c>
      <c r="FY21" s="28">
        <v>0.4626121635094716</v>
      </c>
      <c r="FZ21" s="28">
        <v>0.82751744765702895</v>
      </c>
      <c r="GA21" s="28">
        <v>0.76969092721834498</v>
      </c>
      <c r="GB21" s="28">
        <v>0.19541375872382852</v>
      </c>
      <c r="GC21" s="28">
        <v>0.68394815553339983</v>
      </c>
      <c r="GD21" s="28">
        <v>0.83250249252243269</v>
      </c>
      <c r="GE21" s="28">
        <v>0.2313060817547358</v>
      </c>
      <c r="GF21" s="28">
        <v>0.96410767696909272</v>
      </c>
      <c r="GG21" s="28">
        <v>0.14456630109670987</v>
      </c>
      <c r="GH21" s="28">
        <v>0.84446660019940178</v>
      </c>
      <c r="GI21" s="28">
        <v>9.2721834496510475E-2</v>
      </c>
      <c r="GJ21" s="28">
        <v>8.2751744765702892E-2</v>
      </c>
      <c r="GK21" s="28">
        <v>0.38983050847457629</v>
      </c>
      <c r="GL21" s="28">
        <v>0.79262213359920242</v>
      </c>
      <c r="GM21" s="28">
        <v>0.48354935194416748</v>
      </c>
      <c r="GN21" s="28">
        <v>0.6271186440677966</v>
      </c>
      <c r="GO21" s="28">
        <v>0.42173479561316052</v>
      </c>
      <c r="GP21" s="28">
        <v>0.36989032901296109</v>
      </c>
      <c r="GQ21" s="28">
        <v>0.87936191425722832</v>
      </c>
      <c r="GR21" s="28">
        <v>0.75074775672981053</v>
      </c>
      <c r="GS21" s="27"/>
      <c r="GT21" s="33" t="s">
        <v>60</v>
      </c>
      <c r="GU21" s="14" t="s">
        <v>65</v>
      </c>
      <c r="GV21" s="28">
        <v>1</v>
      </c>
      <c r="GW21" s="28">
        <v>0.7218344965104686</v>
      </c>
      <c r="GX21" s="28">
        <v>0.98105682951146556</v>
      </c>
      <c r="GY21" s="28">
        <v>0.95214356929212363</v>
      </c>
      <c r="GZ21" s="28">
        <v>0.88135593220338981</v>
      </c>
      <c r="HA21" s="28">
        <v>0.98105682951146556</v>
      </c>
      <c r="HB21" s="28">
        <v>6.6799601196410763E-2</v>
      </c>
      <c r="HC21" s="28">
        <v>0.40877367896311068</v>
      </c>
      <c r="HD21" s="28">
        <v>0.69491525423728817</v>
      </c>
      <c r="HE21" s="28">
        <v>8.7736789631106676E-2</v>
      </c>
      <c r="HF21" s="28">
        <v>0.67198404785643073</v>
      </c>
      <c r="HG21" s="28">
        <v>0.51545363908275177</v>
      </c>
      <c r="HH21" s="28">
        <v>0.83150548354935194</v>
      </c>
      <c r="HI21" s="28">
        <v>0.69890329012961117</v>
      </c>
      <c r="HJ21" s="28">
        <v>0.89332003988035891</v>
      </c>
      <c r="HK21" s="28">
        <v>0.87238285144566297</v>
      </c>
      <c r="HL21" s="28">
        <v>0.87836490528414757</v>
      </c>
      <c r="HM21" s="28">
        <v>0.3659022931206381</v>
      </c>
      <c r="HN21" s="28">
        <v>1.4955134596211365E-2</v>
      </c>
      <c r="HO21" s="28">
        <v>0.94117647058823528</v>
      </c>
      <c r="HP21" s="28">
        <v>0.45164506480558325</v>
      </c>
      <c r="HQ21" s="28">
        <v>1.794616151545364E-2</v>
      </c>
      <c r="HR21" s="28">
        <v>6.6799601196410763E-2</v>
      </c>
      <c r="HS21" s="28">
        <v>0.10568295114656032</v>
      </c>
      <c r="HT21" s="28">
        <v>0.43569292123629111</v>
      </c>
      <c r="HU21" s="28">
        <v>0.4556331006979063</v>
      </c>
      <c r="HV21" s="28">
        <v>0.6370887337986042</v>
      </c>
      <c r="HW21" s="28">
        <v>0.58225324027916248</v>
      </c>
      <c r="HX21" s="28">
        <v>6.6799601196410763E-2</v>
      </c>
      <c r="HY21" s="28">
        <v>0.52542372881355937</v>
      </c>
      <c r="HZ21" s="28">
        <v>0.45663010967098705</v>
      </c>
      <c r="IA21" s="28">
        <v>0.76869391824526423</v>
      </c>
      <c r="IB21" s="28">
        <v>0.36390827517447655</v>
      </c>
      <c r="IC21" s="28">
        <v>0.28315054835493519</v>
      </c>
      <c r="ID21" s="28">
        <v>0.28614157527417744</v>
      </c>
      <c r="IE21" s="28">
        <v>0.40179461615154538</v>
      </c>
      <c r="IF21" s="28">
        <v>0.21136590229312063</v>
      </c>
      <c r="IG21" s="28">
        <v>9.7706879361914259E-2</v>
      </c>
      <c r="IH21" s="28">
        <v>0.70588235294117652</v>
      </c>
      <c r="II21" s="28">
        <v>1.9940179461615153E-3</v>
      </c>
      <c r="IJ21" s="28">
        <v>0.58025922233300098</v>
      </c>
      <c r="IK21" s="28">
        <v>0.61714855433698901</v>
      </c>
      <c r="IL21" s="28">
        <v>2.9910269192422734E-3</v>
      </c>
      <c r="IM21" s="28">
        <v>0.84147557328015954</v>
      </c>
      <c r="IN21" s="28">
        <v>0.52841475573280161</v>
      </c>
      <c r="IO21" s="28">
        <v>0.92422731804586244</v>
      </c>
      <c r="IP21" s="28">
        <v>0.91226321036889335</v>
      </c>
      <c r="IQ21" s="28">
        <v>0.92622133599202394</v>
      </c>
      <c r="IR21" s="28">
        <v>0.33000997008973082</v>
      </c>
      <c r="IS21" s="28">
        <v>0.50648055832502492</v>
      </c>
      <c r="IT21" s="28">
        <v>0.21435692921236291</v>
      </c>
      <c r="IU21" s="28">
        <v>0.43768693918245266</v>
      </c>
      <c r="IV21" s="28">
        <v>0.32602193419740777</v>
      </c>
      <c r="IW21" s="28">
        <v>0.61615154536390826</v>
      </c>
      <c r="IX21" s="28">
        <v>0.95114656031904288</v>
      </c>
      <c r="IY21" s="28">
        <v>0.66500498504486538</v>
      </c>
      <c r="IZ21" s="28">
        <v>0.98604187437686941</v>
      </c>
      <c r="JA21" s="28">
        <v>0.9152542372881356</v>
      </c>
      <c r="JB21" s="28">
        <v>0.79860418743768691</v>
      </c>
      <c r="JC21" s="28">
        <v>0.99302093718843465</v>
      </c>
      <c r="JD21" s="28">
        <v>4.6859421734795612E-2</v>
      </c>
      <c r="JE21" s="28">
        <v>0.2213359920239282</v>
      </c>
      <c r="JF21" s="28">
        <v>8.9730807577268201E-3</v>
      </c>
      <c r="JG21" s="28">
        <v>1.5952143569292122E-2</v>
      </c>
    </row>
    <row r="22" spans="1:267" ht="20.399999999999999" x14ac:dyDescent="0.55000000000000004">
      <c r="A22" s="33" t="s">
        <v>60</v>
      </c>
      <c r="B22" s="14" t="s">
        <v>62</v>
      </c>
      <c r="C22" s="28">
        <v>0.58424725822532397</v>
      </c>
      <c r="D22" s="28">
        <v>0.4626121635094716</v>
      </c>
      <c r="E22" s="28">
        <v>1.0967098703888335E-2</v>
      </c>
      <c r="F22" s="28">
        <v>0.95314057826520437</v>
      </c>
      <c r="G22" s="28">
        <v>9.7706879361914259E-2</v>
      </c>
      <c r="H22" s="28">
        <v>0.8125623130608175</v>
      </c>
      <c r="I22" s="28">
        <v>0.88534396809571281</v>
      </c>
      <c r="J22" s="28">
        <v>0.47557328015952144</v>
      </c>
      <c r="K22" s="28">
        <v>4.4865403788634101E-2</v>
      </c>
      <c r="L22" s="28">
        <v>0.75972083748753738</v>
      </c>
      <c r="M22" s="28">
        <v>4.6859421734795612E-2</v>
      </c>
      <c r="N22" s="28">
        <v>4.7856430707876374E-2</v>
      </c>
      <c r="O22" s="28">
        <v>3.6889332003988036E-2</v>
      </c>
      <c r="P22" s="28">
        <v>0.25822532402791626</v>
      </c>
      <c r="Q22" s="28">
        <v>0.13060817547357925</v>
      </c>
      <c r="R22" s="28">
        <v>4.4865403788634101E-2</v>
      </c>
      <c r="S22" s="28">
        <v>0.54137587238285145</v>
      </c>
      <c r="T22" s="28">
        <v>0.49551345962113658</v>
      </c>
      <c r="U22" s="28">
        <v>0.83549351944167494</v>
      </c>
      <c r="V22" s="28">
        <v>0.99401794616151551</v>
      </c>
      <c r="W22" s="28">
        <v>0.93419740777667004</v>
      </c>
      <c r="X22" s="28">
        <v>0.2761714855433699</v>
      </c>
      <c r="Y22" s="28">
        <v>0.43868394815553341</v>
      </c>
      <c r="Z22" s="28">
        <v>0.19441674975074777</v>
      </c>
      <c r="AA22" s="28">
        <v>0.72083748753738786</v>
      </c>
      <c r="AB22" s="28">
        <v>0.23529411764705882</v>
      </c>
      <c r="AC22" s="28">
        <v>0.5543369890329013</v>
      </c>
      <c r="AD22" s="28">
        <v>4.7856430707876374E-2</v>
      </c>
      <c r="AE22" s="28">
        <v>0.28913260219341974</v>
      </c>
      <c r="AF22" s="28">
        <v>0.70388833499501491</v>
      </c>
      <c r="AG22" s="28">
        <v>0.17746759720837488</v>
      </c>
      <c r="AH22" s="28">
        <v>3.9880358923230306E-3</v>
      </c>
      <c r="AI22" s="28">
        <v>0.46360917248255235</v>
      </c>
      <c r="AJ22" s="28">
        <v>0.1914257228315055</v>
      </c>
      <c r="AK22" s="28">
        <v>0.32103688933200397</v>
      </c>
      <c r="AL22" s="28">
        <v>0.63409770687936196</v>
      </c>
      <c r="AM22" s="28">
        <v>0.33300099700897307</v>
      </c>
      <c r="AN22" s="28">
        <v>0.17846460618145563</v>
      </c>
      <c r="AO22" s="28">
        <v>0.1156530408773679</v>
      </c>
      <c r="AP22" s="28">
        <v>0.58125623130608173</v>
      </c>
      <c r="AQ22" s="28">
        <v>0.36191425722831505</v>
      </c>
      <c r="AR22" s="28">
        <v>0</v>
      </c>
      <c r="AS22" s="28">
        <v>0.12063808574277168</v>
      </c>
      <c r="AT22" s="28">
        <v>0</v>
      </c>
      <c r="AU22" s="28">
        <v>0.49750747756729813</v>
      </c>
      <c r="AV22" s="28">
        <v>0.52542372881355937</v>
      </c>
      <c r="AW22" s="28">
        <v>0.31704885343968098</v>
      </c>
      <c r="AX22" s="28">
        <v>0.21036889332003988</v>
      </c>
      <c r="AY22" s="28">
        <v>0.79661016949152541</v>
      </c>
      <c r="AZ22" s="28">
        <v>0.32602193419740777</v>
      </c>
      <c r="BA22" s="28">
        <v>0.98703888334995016</v>
      </c>
      <c r="BB22" s="28">
        <v>0.88434695912263206</v>
      </c>
      <c r="BC22" s="28">
        <v>0.60618145563310066</v>
      </c>
      <c r="BD22" s="28">
        <v>0.39980059820538383</v>
      </c>
      <c r="BE22" s="28">
        <v>0.42971086739780656</v>
      </c>
      <c r="BF22" s="28">
        <v>0.1296111665004985</v>
      </c>
      <c r="BG22" s="28">
        <v>5.1844466600199403E-2</v>
      </c>
      <c r="BH22" s="28">
        <v>0.4456630109670987</v>
      </c>
      <c r="BI22" s="28">
        <v>0.60019940179461617</v>
      </c>
      <c r="BJ22" s="28">
        <v>3.589232303090728E-2</v>
      </c>
      <c r="BK22" s="28">
        <v>0.14556331006979062</v>
      </c>
      <c r="BL22" s="28">
        <v>0.65702891326021939</v>
      </c>
      <c r="BM22" s="28">
        <v>7.1784646061814561E-2</v>
      </c>
      <c r="BN22" s="28">
        <v>0.73978065802592219</v>
      </c>
      <c r="BO22" s="27"/>
      <c r="BP22" s="33" t="s">
        <v>60</v>
      </c>
      <c r="BQ22" s="14" t="s">
        <v>62</v>
      </c>
      <c r="BR22" s="28">
        <v>1</v>
      </c>
      <c r="BS22" s="28">
        <v>0.5543369890329013</v>
      </c>
      <c r="BT22" s="28">
        <v>0.87138584247258222</v>
      </c>
      <c r="BU22" s="28">
        <v>0.84446660019940178</v>
      </c>
      <c r="BV22" s="28">
        <v>0.5403788634097707</v>
      </c>
      <c r="BW22" s="28">
        <v>0.50348953140578268</v>
      </c>
      <c r="BX22" s="28">
        <v>0.93519441674975079</v>
      </c>
      <c r="BY22" s="28">
        <v>0.35294117647058826</v>
      </c>
      <c r="BZ22" s="28">
        <v>0.52342971086739776</v>
      </c>
      <c r="CA22" s="28">
        <v>0.35992023928215355</v>
      </c>
      <c r="CB22" s="28">
        <v>2.1934197407776669E-2</v>
      </c>
      <c r="CC22" s="28">
        <v>0.82951146560319045</v>
      </c>
      <c r="CD22" s="28">
        <v>0.77666999002991022</v>
      </c>
      <c r="CE22" s="28">
        <v>0.60219341974077767</v>
      </c>
      <c r="CF22" s="28">
        <v>0.43170488534396811</v>
      </c>
      <c r="CG22" s="28">
        <v>0.84745762711864403</v>
      </c>
      <c r="CH22" s="28">
        <v>0.44366899302093721</v>
      </c>
      <c r="CI22" s="28">
        <v>0.32402791625124627</v>
      </c>
      <c r="CJ22" s="28">
        <v>6.5802592223330014E-2</v>
      </c>
      <c r="CK22" s="28">
        <v>0.68693918245264207</v>
      </c>
      <c r="CL22" s="28">
        <v>0.13260219341974078</v>
      </c>
      <c r="CM22" s="28">
        <v>0.35692921236291125</v>
      </c>
      <c r="CN22" s="28">
        <v>1.9940179461615155E-2</v>
      </c>
      <c r="CO22" s="28">
        <v>0.65204386839481554</v>
      </c>
      <c r="CP22" s="28">
        <v>0.14057826520438685</v>
      </c>
      <c r="CQ22" s="28">
        <v>5.9820538384845461E-2</v>
      </c>
      <c r="CR22" s="28">
        <v>9.9700897308075765E-4</v>
      </c>
      <c r="CS22" s="28">
        <v>0.17048853439680958</v>
      </c>
      <c r="CT22" s="28">
        <v>0.8085742771684945</v>
      </c>
      <c r="CU22" s="28">
        <v>0.96211365902293122</v>
      </c>
      <c r="CV22" s="28">
        <v>8.2751744765702892E-2</v>
      </c>
      <c r="CW22" s="28">
        <v>0.15752741774675971</v>
      </c>
      <c r="CX22" s="28">
        <v>0.73778664007976069</v>
      </c>
      <c r="CY22" s="28">
        <v>0.22931206380857427</v>
      </c>
      <c r="CZ22" s="28">
        <v>0.96211365902293122</v>
      </c>
      <c r="DA22" s="28">
        <v>0.68295114656031908</v>
      </c>
      <c r="DB22" s="28">
        <v>0.64007976071784645</v>
      </c>
      <c r="DC22" s="28">
        <v>0.38085742771684944</v>
      </c>
      <c r="DD22" s="28">
        <v>0.66400797607178463</v>
      </c>
      <c r="DE22" s="28">
        <v>0.31904287138584247</v>
      </c>
      <c r="DF22" s="28">
        <v>0.35692921236291125</v>
      </c>
      <c r="DG22" s="28">
        <v>0.39880358923230308</v>
      </c>
      <c r="DH22" s="28">
        <v>0.67796610169491522</v>
      </c>
      <c r="DI22" s="28">
        <v>0.48055832502492524</v>
      </c>
      <c r="DJ22" s="28">
        <v>0.2761714855433699</v>
      </c>
      <c r="DK22" s="28">
        <v>6.2811565304087741E-2</v>
      </c>
      <c r="DL22" s="28">
        <v>0.51744765702891327</v>
      </c>
      <c r="DM22" s="28">
        <v>0.40079760717846463</v>
      </c>
      <c r="DN22" s="28">
        <v>0.85144566301096714</v>
      </c>
      <c r="DO22" s="28">
        <v>0.94715852442671988</v>
      </c>
      <c r="DP22" s="28">
        <v>0.47258225324027914</v>
      </c>
      <c r="DQ22" s="28">
        <v>0.77567298105682947</v>
      </c>
      <c r="DR22" s="28">
        <v>0.94516450648055828</v>
      </c>
      <c r="DS22" s="28">
        <v>0.44067796610169491</v>
      </c>
      <c r="DT22" s="28">
        <v>0.59621136590229307</v>
      </c>
      <c r="DU22" s="28">
        <v>0.50448654037886342</v>
      </c>
      <c r="DV22" s="28">
        <v>3.9880358923230306E-3</v>
      </c>
      <c r="DW22" s="28">
        <v>0.74277168494516455</v>
      </c>
      <c r="DX22" s="28">
        <v>0.2333000997008973</v>
      </c>
      <c r="DY22" s="28">
        <v>0.64805583250249255</v>
      </c>
      <c r="DZ22" s="28">
        <v>0.74875373878364904</v>
      </c>
      <c r="EA22" s="28">
        <v>0.86839481555333997</v>
      </c>
      <c r="EB22" s="28">
        <v>0.23230309072781655</v>
      </c>
      <c r="EC22" s="28">
        <v>0.96909272183449646</v>
      </c>
      <c r="ED22" s="27"/>
      <c r="EE22" s="33" t="s">
        <v>60</v>
      </c>
      <c r="EF22" s="14" t="s">
        <v>62</v>
      </c>
      <c r="EG22" s="28">
        <v>1</v>
      </c>
      <c r="EH22" s="28">
        <v>0.95613160518444662</v>
      </c>
      <c r="EI22" s="28">
        <v>1.9940179461615153E-3</v>
      </c>
      <c r="EJ22" s="28">
        <v>6.6799601196410763E-2</v>
      </c>
      <c r="EK22" s="28">
        <v>0.75672981056829514</v>
      </c>
      <c r="EL22" s="28">
        <v>0.78564307078763707</v>
      </c>
      <c r="EM22" s="28">
        <v>0.89232303090727816</v>
      </c>
      <c r="EN22" s="28">
        <v>0.75373878364905289</v>
      </c>
      <c r="EO22" s="28">
        <v>0.47756729810568294</v>
      </c>
      <c r="EP22" s="28">
        <v>0.8953140578265204</v>
      </c>
      <c r="EQ22" s="28">
        <v>0.49850448654037888</v>
      </c>
      <c r="ER22" s="28">
        <v>0.8185443668993021</v>
      </c>
      <c r="ES22" s="28">
        <v>0.34795613160518446</v>
      </c>
      <c r="ET22" s="28">
        <v>0.39980059820538383</v>
      </c>
      <c r="EU22" s="28">
        <v>0.97308075772681957</v>
      </c>
      <c r="EV22" s="28">
        <v>0.88833499501495516</v>
      </c>
      <c r="EW22" s="28">
        <v>0.91724825523429709</v>
      </c>
      <c r="EX22" s="28">
        <v>0.51046859421734792</v>
      </c>
      <c r="EY22" s="28">
        <v>1.794616151545364E-2</v>
      </c>
      <c r="EZ22" s="28">
        <v>0.25224327018943171</v>
      </c>
      <c r="FA22" s="28">
        <v>0.40179461615154538</v>
      </c>
      <c r="FB22" s="28">
        <v>0.10069790628115653</v>
      </c>
      <c r="FC22" s="28">
        <v>0.13060817547357925</v>
      </c>
      <c r="FD22" s="28">
        <v>0.49750747756729813</v>
      </c>
      <c r="FE22" s="28">
        <v>0.52642073778664011</v>
      </c>
      <c r="FF22" s="28">
        <v>0.11166500498504486</v>
      </c>
      <c r="FG22" s="28">
        <v>0.68494516450648057</v>
      </c>
      <c r="FH22" s="28">
        <v>0.66301096709870389</v>
      </c>
      <c r="FI22" s="28">
        <v>5.6829511465603187E-2</v>
      </c>
      <c r="FJ22" s="28">
        <v>0.30209371884346958</v>
      </c>
      <c r="FK22" s="28">
        <v>0.51944167497507476</v>
      </c>
      <c r="FL22" s="28">
        <v>0.21036889332003988</v>
      </c>
      <c r="FM22" s="28">
        <v>0.38185443668993019</v>
      </c>
      <c r="FN22" s="28">
        <v>0.8085742771684945</v>
      </c>
      <c r="FO22" s="28">
        <v>0.89830508474576276</v>
      </c>
      <c r="FP22" s="28">
        <v>0.98903290129611166</v>
      </c>
      <c r="FQ22" s="28">
        <v>0.12761714855433698</v>
      </c>
      <c r="FR22" s="28">
        <v>0.24526420737786639</v>
      </c>
      <c r="FS22" s="28">
        <v>0.21834496510468593</v>
      </c>
      <c r="FT22" s="28">
        <v>0.59322033898305082</v>
      </c>
      <c r="FU22" s="28">
        <v>0.41375872382851447</v>
      </c>
      <c r="FV22" s="28">
        <v>0.67198404785643073</v>
      </c>
      <c r="FW22" s="28">
        <v>0.24626121635094717</v>
      </c>
      <c r="FX22" s="28">
        <v>0.42971086739780656</v>
      </c>
      <c r="FY22" s="28">
        <v>0.98903290129611166</v>
      </c>
      <c r="FZ22" s="28">
        <v>0.90428713858424725</v>
      </c>
      <c r="GA22" s="28">
        <v>0.40279162512462613</v>
      </c>
      <c r="GB22" s="28">
        <v>0.84147557328015954</v>
      </c>
      <c r="GC22" s="28">
        <v>0.20638085742771686</v>
      </c>
      <c r="GD22" s="28">
        <v>0.14556331006979062</v>
      </c>
      <c r="GE22" s="28">
        <v>0.33898305084745761</v>
      </c>
      <c r="GF22" s="28">
        <v>0.92422731804586244</v>
      </c>
      <c r="GG22" s="28">
        <v>0.61316051844466601</v>
      </c>
      <c r="GH22" s="28">
        <v>0.357926221335992</v>
      </c>
      <c r="GI22" s="28">
        <v>2.7916251246261216E-2</v>
      </c>
      <c r="GJ22" s="28">
        <v>0.16849451645064806</v>
      </c>
      <c r="GK22" s="28">
        <v>0.98604187437686941</v>
      </c>
      <c r="GL22" s="28">
        <v>0.63310069790628121</v>
      </c>
      <c r="GM22" s="28">
        <v>0.79760717846460616</v>
      </c>
      <c r="GN22" s="28">
        <v>0.88035892323030907</v>
      </c>
      <c r="GO22" s="28">
        <v>0.74277168494516455</v>
      </c>
      <c r="GP22" s="28">
        <v>1.0967098703888335E-2</v>
      </c>
      <c r="GQ22" s="28">
        <v>0.26719840478564305</v>
      </c>
      <c r="GR22" s="28">
        <v>0.14257228315054835</v>
      </c>
      <c r="GS22" s="27"/>
      <c r="GT22" s="33" t="s">
        <v>60</v>
      </c>
      <c r="GU22" s="14" t="s">
        <v>62</v>
      </c>
      <c r="GV22" s="28">
        <v>1</v>
      </c>
      <c r="GW22" s="28">
        <v>0.98504486540378866</v>
      </c>
      <c r="GX22" s="28">
        <v>0.2711864406779661</v>
      </c>
      <c r="GY22" s="28">
        <v>0.9980059820538385</v>
      </c>
      <c r="GZ22" s="28">
        <v>0.58624127617148558</v>
      </c>
      <c r="HA22" s="28">
        <v>0.80358923230309076</v>
      </c>
      <c r="HB22" s="28">
        <v>0.69690927218344967</v>
      </c>
      <c r="HC22" s="28">
        <v>0.78763708873379856</v>
      </c>
      <c r="HD22" s="28">
        <v>0.15154536390827517</v>
      </c>
      <c r="HE22" s="28">
        <v>0.66201395812562314</v>
      </c>
      <c r="HF22" s="28">
        <v>0.67497507477567298</v>
      </c>
      <c r="HG22" s="28">
        <v>0.50149551345962118</v>
      </c>
      <c r="HH22" s="28">
        <v>0.99700897308075775</v>
      </c>
      <c r="HI22" s="28">
        <v>0.2741774675972084</v>
      </c>
      <c r="HJ22" s="28">
        <v>0.71485543369890325</v>
      </c>
      <c r="HK22" s="28">
        <v>0.72083748753738786</v>
      </c>
      <c r="HL22" s="28">
        <v>0.83150548354935194</v>
      </c>
      <c r="HM22" s="28">
        <v>0.50847457627118642</v>
      </c>
      <c r="HN22" s="28">
        <v>0.77766699900299108</v>
      </c>
      <c r="HO22" s="28">
        <v>0.55333998005982055</v>
      </c>
      <c r="HP22" s="28">
        <v>3.3898305084745763E-2</v>
      </c>
      <c r="HQ22" s="28">
        <v>0.70289132602193416</v>
      </c>
      <c r="HR22" s="28">
        <v>6.979062811565304E-3</v>
      </c>
      <c r="HS22" s="28">
        <v>0.32502492522432702</v>
      </c>
      <c r="HT22" s="28">
        <v>0.23529411764705882</v>
      </c>
      <c r="HU22" s="28">
        <v>0.77068793619142573</v>
      </c>
      <c r="HV22" s="28">
        <v>0.67597208374875373</v>
      </c>
      <c r="HW22" s="28">
        <v>0.66600199401794613</v>
      </c>
      <c r="HX22" s="28">
        <v>3.4895314057826518E-2</v>
      </c>
      <c r="HY22" s="28">
        <v>0.40079760717846463</v>
      </c>
      <c r="HZ22" s="28">
        <v>0.64905284147557329</v>
      </c>
      <c r="IA22" s="28">
        <v>0.77367896311066797</v>
      </c>
      <c r="IB22" s="28">
        <v>0.74675972083748754</v>
      </c>
      <c r="IC22" s="28">
        <v>0.70189431704885341</v>
      </c>
      <c r="ID22" s="28">
        <v>0.62013958125623125</v>
      </c>
      <c r="IE22" s="28">
        <v>0.5603190428713859</v>
      </c>
      <c r="IF22" s="28">
        <v>8.9730807577268201E-3</v>
      </c>
      <c r="IG22" s="28">
        <v>4.3868394815553338E-2</v>
      </c>
      <c r="IH22" s="28">
        <v>3.2901296111665007E-2</v>
      </c>
      <c r="II22" s="28">
        <v>5.9820538384845467E-3</v>
      </c>
      <c r="IJ22" s="28">
        <v>4.4865403788634101E-2</v>
      </c>
      <c r="IK22" s="28">
        <v>0.75972083748753738</v>
      </c>
      <c r="IL22" s="28">
        <v>0.49451645064805583</v>
      </c>
      <c r="IM22" s="28">
        <v>0.67696909272183448</v>
      </c>
      <c r="IN22" s="28">
        <v>0.79960119641076766</v>
      </c>
      <c r="IO22" s="28">
        <v>3.4895314057826518E-2</v>
      </c>
      <c r="IP22" s="28">
        <v>0.38384845463609174</v>
      </c>
      <c r="IQ22" s="28">
        <v>0.50149551345962118</v>
      </c>
      <c r="IR22" s="28">
        <v>0.67597208374875373</v>
      </c>
      <c r="IS22" s="28">
        <v>0.73978065802592219</v>
      </c>
      <c r="IT22" s="28">
        <v>0.47457627118644069</v>
      </c>
      <c r="IU22" s="28">
        <v>0.83948155533399804</v>
      </c>
      <c r="IV22" s="28">
        <v>0.66301096709870389</v>
      </c>
      <c r="IW22" s="28">
        <v>3.1904287138584245E-2</v>
      </c>
      <c r="IX22" s="28">
        <v>0.19641076769690927</v>
      </c>
      <c r="IY22" s="28">
        <v>0.15054835493519442</v>
      </c>
      <c r="IZ22" s="28">
        <v>0.35992023928215355</v>
      </c>
      <c r="JA22" s="28">
        <v>0.15952143569292124</v>
      </c>
      <c r="JB22" s="28">
        <v>0.28015952143569295</v>
      </c>
      <c r="JC22" s="28">
        <v>0.94915254237288138</v>
      </c>
      <c r="JD22" s="28">
        <v>0.18743768693918245</v>
      </c>
      <c r="JE22" s="28">
        <v>0.47956131605184449</v>
      </c>
      <c r="JF22" s="28">
        <v>0.24626121635094717</v>
      </c>
      <c r="JG22" s="28">
        <v>0.31306081754735793</v>
      </c>
    </row>
    <row r="23" spans="1:267" ht="20.399999999999999" x14ac:dyDescent="0.55000000000000004">
      <c r="A23" s="33" t="s">
        <v>60</v>
      </c>
      <c r="B23" s="14" t="s">
        <v>64</v>
      </c>
      <c r="C23" s="28">
        <v>0.85742771684945163</v>
      </c>
      <c r="D23" s="28">
        <v>0.17846460618145563</v>
      </c>
      <c r="E23" s="28">
        <v>0.35493519441674976</v>
      </c>
      <c r="F23" s="28">
        <v>0.8185443668993021</v>
      </c>
      <c r="G23" s="28">
        <v>0.89830508474576276</v>
      </c>
      <c r="H23" s="28">
        <v>0.15353938185443669</v>
      </c>
      <c r="I23" s="28">
        <v>0.92721834496510469</v>
      </c>
      <c r="J23" s="28">
        <v>0.63409770687936196</v>
      </c>
      <c r="K23" s="28">
        <v>0.71086739780658026</v>
      </c>
      <c r="L23" s="28">
        <v>0.70388833499501491</v>
      </c>
      <c r="M23" s="28">
        <v>0.9232303090727817</v>
      </c>
      <c r="N23" s="28">
        <v>0.6271186440677966</v>
      </c>
      <c r="O23" s="28">
        <v>3.3898305084745763E-2</v>
      </c>
      <c r="P23" s="28">
        <v>0.51246261216350952</v>
      </c>
      <c r="Q23" s="28">
        <v>0.70089730807577266</v>
      </c>
      <c r="R23" s="28">
        <v>0.85643070787637088</v>
      </c>
      <c r="S23" s="28">
        <v>0.99501495513459626</v>
      </c>
      <c r="T23" s="28">
        <v>0.80957128614157525</v>
      </c>
      <c r="U23" s="28">
        <v>4.9850448654037887E-3</v>
      </c>
      <c r="V23" s="28">
        <v>0.87836490528414757</v>
      </c>
      <c r="W23" s="28">
        <v>0.48354935194416748</v>
      </c>
      <c r="X23" s="28">
        <v>0.39082751744765704</v>
      </c>
      <c r="Y23" s="28">
        <v>8.9730807577268201E-2</v>
      </c>
      <c r="Z23" s="28">
        <v>0.93220338983050843</v>
      </c>
      <c r="AA23" s="28">
        <v>0.37786640079760719</v>
      </c>
      <c r="AB23" s="28">
        <v>0.73479561316051845</v>
      </c>
      <c r="AC23" s="28">
        <v>0.98903290129611166</v>
      </c>
      <c r="AD23" s="28">
        <v>0.51146560319042866</v>
      </c>
      <c r="AE23" s="28">
        <v>0.67298105682951148</v>
      </c>
      <c r="AF23" s="28">
        <v>0.97208374875373882</v>
      </c>
      <c r="AG23" s="28">
        <v>0.99501495513459626</v>
      </c>
      <c r="AH23" s="28">
        <v>0.56630109670987039</v>
      </c>
      <c r="AI23" s="28">
        <v>0.15353938185443669</v>
      </c>
      <c r="AJ23" s="28">
        <v>0.47557328015952144</v>
      </c>
      <c r="AK23" s="28">
        <v>0.86440677966101698</v>
      </c>
      <c r="AL23" s="28">
        <v>0.5463609172482552</v>
      </c>
      <c r="AM23" s="28">
        <v>0.34496510468594216</v>
      </c>
      <c r="AN23" s="28">
        <v>0.3609172482552343</v>
      </c>
      <c r="AO23" s="28">
        <v>0.94017946161515453</v>
      </c>
      <c r="AP23" s="28">
        <v>0.26021934197407776</v>
      </c>
      <c r="AQ23" s="28">
        <v>8.2751744765702892E-2</v>
      </c>
      <c r="AR23" s="28">
        <v>0.57627118644067798</v>
      </c>
      <c r="AS23" s="28">
        <v>0.51445663010967102</v>
      </c>
      <c r="AT23" s="28">
        <v>3.9880358923230306E-3</v>
      </c>
      <c r="AU23" s="28">
        <v>0.49950149551345963</v>
      </c>
      <c r="AV23" s="28">
        <v>0.48354935194416748</v>
      </c>
      <c r="AW23" s="28">
        <v>1.9940179461615153E-3</v>
      </c>
      <c r="AX23" s="28">
        <v>0</v>
      </c>
      <c r="AY23" s="28">
        <v>0.74875373878364904</v>
      </c>
      <c r="AZ23" s="28">
        <v>0.81355932203389836</v>
      </c>
      <c r="BA23" s="28">
        <v>0.92622133599202394</v>
      </c>
      <c r="BB23" s="28">
        <v>0.97507477567298106</v>
      </c>
      <c r="BC23" s="28">
        <v>0.8973080757726819</v>
      </c>
      <c r="BD23" s="28">
        <v>0.6410767696909272</v>
      </c>
      <c r="BE23" s="28">
        <v>0.82352941176470584</v>
      </c>
      <c r="BF23" s="28">
        <v>3.4895314057826518E-2</v>
      </c>
      <c r="BG23" s="28">
        <v>0.74875373878364904</v>
      </c>
      <c r="BH23" s="28">
        <v>0.24526420737786639</v>
      </c>
      <c r="BI23" s="28">
        <v>1.9940179461615153E-3</v>
      </c>
      <c r="BJ23" s="28">
        <v>0.42173479561316052</v>
      </c>
      <c r="BK23" s="28">
        <v>0.95712861415752737</v>
      </c>
      <c r="BL23" s="28">
        <v>7.4775672981056834E-2</v>
      </c>
      <c r="BM23" s="28">
        <v>0.97008973080757732</v>
      </c>
      <c r="BN23" s="28">
        <v>0.52542372881355937</v>
      </c>
      <c r="BO23" s="27"/>
      <c r="BP23" s="33" t="s">
        <v>60</v>
      </c>
      <c r="BQ23" s="14" t="s">
        <v>64</v>
      </c>
      <c r="BR23" s="28">
        <v>0.95912263210368898</v>
      </c>
      <c r="BS23" s="28">
        <v>0.93918245264207378</v>
      </c>
      <c r="BT23" s="28">
        <v>0.71684945164506475</v>
      </c>
      <c r="BU23" s="28">
        <v>0.9920239282153539</v>
      </c>
      <c r="BV23" s="28">
        <v>0.45363908275174475</v>
      </c>
      <c r="BW23" s="28">
        <v>0.97806580259222331</v>
      </c>
      <c r="BX23" s="28">
        <v>0.95712861415752737</v>
      </c>
      <c r="BY23" s="28">
        <v>0.92821535393818544</v>
      </c>
      <c r="BZ23" s="28">
        <v>0.26321036889332006</v>
      </c>
      <c r="CA23" s="28">
        <v>0.13060817547357925</v>
      </c>
      <c r="CB23" s="28">
        <v>0.35393818544366901</v>
      </c>
      <c r="CC23" s="28">
        <v>0.2741774675972084</v>
      </c>
      <c r="CD23" s="28">
        <v>0.98404785643070791</v>
      </c>
      <c r="CE23" s="28">
        <v>0.6390827517447657</v>
      </c>
      <c r="CF23" s="28">
        <v>0.98105682951146556</v>
      </c>
      <c r="CG23" s="28">
        <v>0.80558325024925226</v>
      </c>
      <c r="CH23" s="28">
        <v>0.85343968095712863</v>
      </c>
      <c r="CI23" s="28">
        <v>0.68295114656031908</v>
      </c>
      <c r="CJ23" s="28">
        <v>1</v>
      </c>
      <c r="CK23" s="28">
        <v>5.8823529411764705E-2</v>
      </c>
      <c r="CL23" s="28">
        <v>0.91924227318045859</v>
      </c>
      <c r="CM23" s="28">
        <v>0.67696909272183448</v>
      </c>
      <c r="CN23" s="28">
        <v>0.95912263210368898</v>
      </c>
      <c r="CO23" s="28">
        <v>0.78763708873379856</v>
      </c>
      <c r="CP23" s="28">
        <v>0.98504486540378866</v>
      </c>
      <c r="CQ23" s="28">
        <v>0.77268195413758722</v>
      </c>
      <c r="CR23" s="28">
        <v>0.93818544366899304</v>
      </c>
      <c r="CS23" s="28">
        <v>0.77966101694915257</v>
      </c>
      <c r="CT23" s="28">
        <v>0.83848454636091729</v>
      </c>
      <c r="CU23" s="28">
        <v>0.97008973080757732</v>
      </c>
      <c r="CV23" s="28">
        <v>0.78863409770687931</v>
      </c>
      <c r="CW23" s="28">
        <v>0.37587238285144564</v>
      </c>
      <c r="CX23" s="28">
        <v>0.81455633100697911</v>
      </c>
      <c r="CY23" s="28">
        <v>0.22532402791625125</v>
      </c>
      <c r="CZ23" s="28">
        <v>0.4456630109670987</v>
      </c>
      <c r="DA23" s="28">
        <v>0.89132602193419741</v>
      </c>
      <c r="DB23" s="28">
        <v>0.49651046859421732</v>
      </c>
      <c r="DC23" s="28">
        <v>0.3589232303090728</v>
      </c>
      <c r="DD23" s="28">
        <v>1</v>
      </c>
      <c r="DE23" s="28">
        <v>0.5403788634097707</v>
      </c>
      <c r="DF23" s="28">
        <v>0.30009970089730809</v>
      </c>
      <c r="DG23" s="28">
        <v>0.66301096709870389</v>
      </c>
      <c r="DH23" s="28">
        <v>0.19042871385842472</v>
      </c>
      <c r="DI23" s="28">
        <v>0.15752741774675971</v>
      </c>
      <c r="DJ23" s="28">
        <v>0.44167497507477566</v>
      </c>
      <c r="DK23" s="28">
        <v>0.86440677966101698</v>
      </c>
      <c r="DL23" s="28">
        <v>0.18743768693918245</v>
      </c>
      <c r="DM23" s="28">
        <v>0.91824526420737784</v>
      </c>
      <c r="DN23" s="28">
        <v>0.7138584247258225</v>
      </c>
      <c r="DO23" s="28">
        <v>0.8285144566301097</v>
      </c>
      <c r="DP23" s="28">
        <v>0.94616151545363913</v>
      </c>
      <c r="DQ23" s="28">
        <v>0.95114656031904288</v>
      </c>
      <c r="DR23" s="28">
        <v>0.61415752741774676</v>
      </c>
      <c r="DS23" s="28">
        <v>0.85443668993020938</v>
      </c>
      <c r="DT23" s="28">
        <v>0.70787637088733801</v>
      </c>
      <c r="DU23" s="28">
        <v>0.89032901296111666</v>
      </c>
      <c r="DV23" s="28">
        <v>9.9700897308075773E-3</v>
      </c>
      <c r="DW23" s="28">
        <v>0.98005982053838481</v>
      </c>
      <c r="DX23" s="28">
        <v>0.14356929212362912</v>
      </c>
      <c r="DY23" s="28">
        <v>0.35393818544366901</v>
      </c>
      <c r="DZ23" s="28">
        <v>0.77866400797607183</v>
      </c>
      <c r="EA23" s="28">
        <v>0.60019940179461617</v>
      </c>
      <c r="EB23" s="28">
        <v>0.70289132602193416</v>
      </c>
      <c r="EC23" s="28">
        <v>0.93918245264207378</v>
      </c>
      <c r="ED23" s="27"/>
      <c r="EE23" s="33" t="s">
        <v>60</v>
      </c>
      <c r="EF23" s="14" t="s">
        <v>64</v>
      </c>
      <c r="EG23" s="28">
        <v>1</v>
      </c>
      <c r="EH23" s="28">
        <v>0.88733798604187442</v>
      </c>
      <c r="EI23" s="28">
        <v>6.2811565304087741E-2</v>
      </c>
      <c r="EJ23" s="28">
        <v>0.49651046859421732</v>
      </c>
      <c r="EK23" s="28">
        <v>0.98404785643070791</v>
      </c>
      <c r="EL23" s="28">
        <v>0.88733798604187442</v>
      </c>
      <c r="EM23" s="28">
        <v>0.78364905284147557</v>
      </c>
      <c r="EN23" s="28">
        <v>0.62013958125623125</v>
      </c>
      <c r="EO23" s="28">
        <v>0.53240279162512461</v>
      </c>
      <c r="EP23" s="28">
        <v>0.85643070787637088</v>
      </c>
      <c r="EQ23" s="28">
        <v>0.44666001994017945</v>
      </c>
      <c r="ER23" s="28">
        <v>0.48354935194416748</v>
      </c>
      <c r="ES23" s="28">
        <v>0.95014955134596213</v>
      </c>
      <c r="ET23" s="28">
        <v>0.8265204386839482</v>
      </c>
      <c r="EU23" s="28">
        <v>0.94915254237288138</v>
      </c>
      <c r="EV23" s="28">
        <v>0.95314057826520437</v>
      </c>
      <c r="EW23" s="28">
        <v>0.79960119641076766</v>
      </c>
      <c r="EX23" s="28">
        <v>0.40378863409770688</v>
      </c>
      <c r="EY23" s="28">
        <v>0.88634097706879367</v>
      </c>
      <c r="EZ23" s="28">
        <v>0.52542372881355937</v>
      </c>
      <c r="FA23" s="28">
        <v>3.589232303090728E-2</v>
      </c>
      <c r="FB23" s="28">
        <v>0.61016949152542377</v>
      </c>
      <c r="FC23" s="28">
        <v>0.83349950149551344</v>
      </c>
      <c r="FD23" s="28">
        <v>0.98703888334995016</v>
      </c>
      <c r="FE23" s="28">
        <v>1.9940179461615155E-2</v>
      </c>
      <c r="FF23" s="28">
        <v>0.94815553339980063</v>
      </c>
      <c r="FG23" s="28">
        <v>0.69690927218344967</v>
      </c>
      <c r="FH23" s="28">
        <v>0.67896311066799597</v>
      </c>
      <c r="FI23" s="28">
        <v>0.76271186440677963</v>
      </c>
      <c r="FJ23" s="28">
        <v>0.60418743768693917</v>
      </c>
      <c r="FK23" s="28">
        <v>0.57128614157527413</v>
      </c>
      <c r="FL23" s="28">
        <v>0.94317048853439678</v>
      </c>
      <c r="FM23" s="28">
        <v>0.83848454636091729</v>
      </c>
      <c r="FN23" s="28">
        <v>0.7278165503489531</v>
      </c>
      <c r="FO23" s="28">
        <v>2.5922233300099701E-2</v>
      </c>
      <c r="FP23" s="28">
        <v>0.89631106679960115</v>
      </c>
      <c r="FQ23" s="28">
        <v>0.20338983050847459</v>
      </c>
      <c r="FR23" s="28">
        <v>0.89232303090727816</v>
      </c>
      <c r="FS23" s="28">
        <v>0.47258225324027914</v>
      </c>
      <c r="FT23" s="28">
        <v>0.8005982053838484</v>
      </c>
      <c r="FU23" s="28">
        <v>0.96510468594217347</v>
      </c>
      <c r="FV23" s="28">
        <v>0.91425722831505485</v>
      </c>
      <c r="FW23" s="28">
        <v>0.53938185443668996</v>
      </c>
      <c r="FX23" s="28">
        <v>0.68993020937188432</v>
      </c>
      <c r="FY23" s="28">
        <v>0.71186440677966101</v>
      </c>
      <c r="FZ23" s="28">
        <v>0.8205383848454636</v>
      </c>
      <c r="GA23" s="28">
        <v>0.40179461615154538</v>
      </c>
      <c r="GB23" s="28">
        <v>0.91425722831505485</v>
      </c>
      <c r="GC23" s="28">
        <v>0.50648055832502492</v>
      </c>
      <c r="GD23" s="28">
        <v>0.38883349950149554</v>
      </c>
      <c r="GE23" s="28">
        <v>0.59920239282153542</v>
      </c>
      <c r="GF23" s="28">
        <v>0.30707876370887338</v>
      </c>
      <c r="GG23" s="28">
        <v>0.61714855433698901</v>
      </c>
      <c r="GH23" s="28">
        <v>0.41774675972083747</v>
      </c>
      <c r="GI23" s="28">
        <v>0.95613160518444662</v>
      </c>
      <c r="GJ23" s="28">
        <v>0.33898305084745761</v>
      </c>
      <c r="GK23" s="28">
        <v>0.99700897308075775</v>
      </c>
      <c r="GL23" s="28">
        <v>0.40378863409770688</v>
      </c>
      <c r="GM23" s="28">
        <v>0.61216350947158527</v>
      </c>
      <c r="GN23" s="28">
        <v>0.38285144566301099</v>
      </c>
      <c r="GO23" s="28">
        <v>0.94017946161515453</v>
      </c>
      <c r="GP23" s="28">
        <v>0.92721834496510469</v>
      </c>
      <c r="GQ23" s="28">
        <v>0.85942173479561312</v>
      </c>
      <c r="GR23" s="28">
        <v>0.92921236291126619</v>
      </c>
      <c r="GS23" s="27"/>
      <c r="GT23" s="33" t="s">
        <v>60</v>
      </c>
      <c r="GU23" s="14" t="s">
        <v>64</v>
      </c>
      <c r="GV23" s="28">
        <v>1</v>
      </c>
      <c r="GW23" s="28">
        <v>0.66101694915254239</v>
      </c>
      <c r="GX23" s="28">
        <v>0.61415752741774676</v>
      </c>
      <c r="GY23" s="28">
        <v>0.91824526420737784</v>
      </c>
      <c r="GZ23" s="28">
        <v>0.95712861415752737</v>
      </c>
      <c r="HA23" s="28">
        <v>0.90229312063808575</v>
      </c>
      <c r="HB23" s="28">
        <v>0.38185443668993019</v>
      </c>
      <c r="HC23" s="28">
        <v>0.69990029910269191</v>
      </c>
      <c r="HD23" s="28">
        <v>0.8185443668993021</v>
      </c>
      <c r="HE23" s="28">
        <v>0.35493519441674976</v>
      </c>
      <c r="HF23" s="28">
        <v>0.52342971086739776</v>
      </c>
      <c r="HG23" s="28">
        <v>0.25722831505483551</v>
      </c>
      <c r="HH23" s="28">
        <v>0.98703888334995016</v>
      </c>
      <c r="HI23" s="28">
        <v>0.65802592223330014</v>
      </c>
      <c r="HJ23" s="28">
        <v>0.94516450648055828</v>
      </c>
      <c r="HK23" s="28">
        <v>0.85942173479561312</v>
      </c>
      <c r="HL23" s="28">
        <v>0.89930209371884351</v>
      </c>
      <c r="HM23" s="28">
        <v>0.44167497507477566</v>
      </c>
      <c r="HN23" s="28">
        <v>0.81355932203389836</v>
      </c>
      <c r="HO23" s="28">
        <v>0.28514456630109669</v>
      </c>
      <c r="HP23" s="28">
        <v>0.53339980059820535</v>
      </c>
      <c r="HQ23" s="28">
        <v>4.3868394815553338E-2</v>
      </c>
      <c r="HR23" s="28">
        <v>0.31904287138584247</v>
      </c>
      <c r="HS23" s="28">
        <v>0.16650049850448653</v>
      </c>
      <c r="HT23" s="28">
        <v>8.5742771684945165E-2</v>
      </c>
      <c r="HU23" s="28">
        <v>0.62412761714855436</v>
      </c>
      <c r="HV23" s="28">
        <v>0.61814556331006976</v>
      </c>
      <c r="HW23" s="28">
        <v>0.62412761714855436</v>
      </c>
      <c r="HX23" s="28">
        <v>0.23828514456630109</v>
      </c>
      <c r="HY23" s="28">
        <v>0.64805583250249255</v>
      </c>
      <c r="HZ23" s="28">
        <v>0.68793619142572282</v>
      </c>
      <c r="IA23" s="28">
        <v>0.90129611166500501</v>
      </c>
      <c r="IB23" s="28">
        <v>0.69491525423728817</v>
      </c>
      <c r="IC23" s="28">
        <v>0.93220338983050843</v>
      </c>
      <c r="ID23" s="28">
        <v>0.34895314057826521</v>
      </c>
      <c r="IE23" s="28">
        <v>0.17048853439680958</v>
      </c>
      <c r="IF23" s="28">
        <v>0.99700897308075775</v>
      </c>
      <c r="IG23" s="28">
        <v>2.7916251246261216E-2</v>
      </c>
      <c r="IH23" s="28">
        <v>0.11964107676969092</v>
      </c>
      <c r="II23" s="28">
        <v>0.4476570289132602</v>
      </c>
      <c r="IJ23" s="28">
        <v>3.9880358923230309E-2</v>
      </c>
      <c r="IK23" s="28">
        <v>0.73579262213359919</v>
      </c>
      <c r="IL23" s="28">
        <v>0.13958125623130607</v>
      </c>
      <c r="IM23" s="28">
        <v>0.66400797607178463</v>
      </c>
      <c r="IN23" s="28">
        <v>0.92821535393818544</v>
      </c>
      <c r="IO23" s="28">
        <v>0.36989032901296109</v>
      </c>
      <c r="IP23" s="28">
        <v>0.65802592223330014</v>
      </c>
      <c r="IQ23" s="28">
        <v>0.51645064805583252</v>
      </c>
      <c r="IR23" s="28">
        <v>0.33000997008973082</v>
      </c>
      <c r="IS23" s="28">
        <v>0.79960119641076766</v>
      </c>
      <c r="IT23" s="28">
        <v>0.23629112662013957</v>
      </c>
      <c r="IU23" s="28">
        <v>0.58624127617148558</v>
      </c>
      <c r="IV23" s="28">
        <v>0.19840478564307079</v>
      </c>
      <c r="IW23" s="28">
        <v>0.79162512462612167</v>
      </c>
      <c r="IX23" s="28">
        <v>0.60019940179461617</v>
      </c>
      <c r="IY23" s="28">
        <v>5.1844466600199403E-2</v>
      </c>
      <c r="IZ23" s="28">
        <v>0.4456630109670987</v>
      </c>
      <c r="JA23" s="28">
        <v>0.92223330009970095</v>
      </c>
      <c r="JB23" s="28">
        <v>0.11465603190428714</v>
      </c>
      <c r="JC23" s="28">
        <v>0.21635094715852443</v>
      </c>
      <c r="JD23" s="28">
        <v>0.92023928215353934</v>
      </c>
      <c r="JE23" s="28">
        <v>0.29212362911266199</v>
      </c>
      <c r="JF23" s="28">
        <v>0.34297108673978066</v>
      </c>
      <c r="JG23" s="28">
        <v>3.9880358923230309E-2</v>
      </c>
    </row>
    <row r="24" spans="1:267" ht="20.399999999999999" x14ac:dyDescent="0.55000000000000004">
      <c r="A24" s="35" t="s">
        <v>16</v>
      </c>
      <c r="B24" s="14" t="s">
        <v>15</v>
      </c>
      <c r="C24" s="28">
        <v>3.7886340977068791E-2</v>
      </c>
      <c r="D24" s="28">
        <v>7.9760717846460612E-3</v>
      </c>
      <c r="E24" s="28">
        <v>1.3958125623130608E-2</v>
      </c>
      <c r="F24" s="28">
        <v>0.98305084745762716</v>
      </c>
      <c r="G24" s="28">
        <v>0.21635094715852443</v>
      </c>
      <c r="H24" s="28">
        <v>3.0907278165503489E-2</v>
      </c>
      <c r="I24" s="28">
        <v>9.6709870388833497E-2</v>
      </c>
      <c r="J24" s="28">
        <v>0.7258225324027916</v>
      </c>
      <c r="K24" s="28">
        <v>4.0877367896311065E-2</v>
      </c>
      <c r="L24" s="28">
        <v>0.36889332003988035</v>
      </c>
      <c r="M24" s="28">
        <v>0.49152542372881358</v>
      </c>
      <c r="N24" s="28">
        <v>7.5772681954137583E-2</v>
      </c>
      <c r="O24" s="28">
        <v>7.9760717846460612E-3</v>
      </c>
      <c r="P24" s="28">
        <v>3.9880358923230306E-3</v>
      </c>
      <c r="Q24" s="28">
        <v>0</v>
      </c>
      <c r="R24" s="28">
        <v>7.9760717846460612E-3</v>
      </c>
      <c r="S24" s="28">
        <v>9.9700897308075773E-3</v>
      </c>
      <c r="T24" s="28">
        <v>8.5742771684945165E-2</v>
      </c>
      <c r="U24" s="28">
        <v>0.98105682951146556</v>
      </c>
      <c r="V24" s="28">
        <v>0.18344965104685942</v>
      </c>
      <c r="W24" s="28">
        <v>0.46660019940179459</v>
      </c>
      <c r="X24" s="28">
        <v>0.1744765702891326</v>
      </c>
      <c r="Y24" s="28">
        <v>0.18544366899302095</v>
      </c>
      <c r="Z24" s="28">
        <v>0</v>
      </c>
      <c r="AA24" s="28">
        <v>1.3958125623130608E-2</v>
      </c>
      <c r="AB24" s="28">
        <v>0.1365902293120638</v>
      </c>
      <c r="AC24" s="28">
        <v>0</v>
      </c>
      <c r="AD24" s="28">
        <v>0</v>
      </c>
      <c r="AE24" s="28">
        <v>0.69491525423728817</v>
      </c>
      <c r="AF24" s="28">
        <v>0.9072781655034895</v>
      </c>
      <c r="AG24" s="28">
        <v>6.979062811565304E-3</v>
      </c>
      <c r="AH24" s="28">
        <v>0</v>
      </c>
      <c r="AI24" s="28">
        <v>8.2751744765702892E-2</v>
      </c>
      <c r="AJ24" s="28">
        <v>5.3838484546360914E-2</v>
      </c>
      <c r="AK24" s="28">
        <v>0.34995014955134596</v>
      </c>
      <c r="AL24" s="28">
        <v>0.41575274177467597</v>
      </c>
      <c r="AM24" s="28">
        <v>0.21136590229312063</v>
      </c>
      <c r="AN24" s="28">
        <v>0.28614157527417744</v>
      </c>
      <c r="AO24" s="28">
        <v>3.1904287138584245E-2</v>
      </c>
      <c r="AP24" s="28">
        <v>0.11266201395812563</v>
      </c>
      <c r="AQ24" s="28">
        <v>7.7766699900299108E-2</v>
      </c>
      <c r="AR24" s="28">
        <v>8.5742771684945165E-2</v>
      </c>
      <c r="AS24" s="28">
        <v>9.9700897308075765E-4</v>
      </c>
      <c r="AT24" s="28">
        <v>0</v>
      </c>
      <c r="AU24" s="28">
        <v>0.4576271186440678</v>
      </c>
      <c r="AV24" s="28">
        <v>0.44366899302093721</v>
      </c>
      <c r="AW24" s="28">
        <v>0</v>
      </c>
      <c r="AX24" s="28">
        <v>0</v>
      </c>
      <c r="AY24" s="28">
        <v>0.74875373878364904</v>
      </c>
      <c r="AZ24" s="28">
        <v>0.33000997008973082</v>
      </c>
      <c r="BA24" s="28">
        <v>0.16051844466600199</v>
      </c>
      <c r="BB24" s="28">
        <v>0.22033898305084745</v>
      </c>
      <c r="BC24" s="28">
        <v>0.2691924227318046</v>
      </c>
      <c r="BD24" s="28">
        <v>0.24227318045862412</v>
      </c>
      <c r="BE24" s="28">
        <v>0.79262213359920242</v>
      </c>
      <c r="BF24" s="28">
        <v>7.1784646061814561E-2</v>
      </c>
      <c r="BG24" s="28">
        <v>0</v>
      </c>
      <c r="BH24" s="28">
        <v>0</v>
      </c>
      <c r="BI24" s="28">
        <v>9.9700897308075765E-4</v>
      </c>
      <c r="BJ24" s="28">
        <v>0</v>
      </c>
      <c r="BK24" s="28">
        <v>0.49052841475573278</v>
      </c>
      <c r="BL24" s="28">
        <v>0.1794616151545364</v>
      </c>
      <c r="BM24" s="28">
        <v>0.40378863409770688</v>
      </c>
      <c r="BN24" s="28">
        <v>0.39481555333998009</v>
      </c>
      <c r="BO24" s="27"/>
      <c r="BP24" s="35" t="s">
        <v>16</v>
      </c>
      <c r="BQ24" s="14" t="s">
        <v>15</v>
      </c>
      <c r="BR24" s="28">
        <v>2.1934197407776669E-2</v>
      </c>
      <c r="BS24" s="28">
        <v>0.66600199401794613</v>
      </c>
      <c r="BT24" s="28">
        <v>0.62113659022931211</v>
      </c>
      <c r="BU24" s="28">
        <v>0.14855433698903289</v>
      </c>
      <c r="BV24" s="28">
        <v>0.63210368893320035</v>
      </c>
      <c r="BW24" s="28">
        <v>0.20039880358923232</v>
      </c>
      <c r="BX24" s="28">
        <v>0.95114656031904288</v>
      </c>
      <c r="BY24" s="28">
        <v>0.60319042871385842</v>
      </c>
      <c r="BZ24" s="28">
        <v>0.29212362911266199</v>
      </c>
      <c r="CA24" s="28">
        <v>0.30209371884346958</v>
      </c>
      <c r="CB24" s="28">
        <v>0.78265204386839482</v>
      </c>
      <c r="CC24" s="28">
        <v>0.38983050847457629</v>
      </c>
      <c r="CD24" s="28">
        <v>0.19740777666999004</v>
      </c>
      <c r="CE24" s="28">
        <v>0.47258225324027914</v>
      </c>
      <c r="CF24" s="28">
        <v>0.23030907278165502</v>
      </c>
      <c r="CG24" s="28">
        <v>0.2811565304087737</v>
      </c>
      <c r="CH24" s="28">
        <v>0.57726819541375873</v>
      </c>
      <c r="CI24" s="28">
        <v>0.1296111665004985</v>
      </c>
      <c r="CJ24" s="28">
        <v>0.26321036889332006</v>
      </c>
      <c r="CK24" s="28">
        <v>0.45663010967098705</v>
      </c>
      <c r="CL24" s="28">
        <v>0.58125623130608173</v>
      </c>
      <c r="CM24" s="28">
        <v>0.21734795613160518</v>
      </c>
      <c r="CN24" s="28">
        <v>0.21834496510468593</v>
      </c>
      <c r="CO24" s="28">
        <v>0.11465603190428714</v>
      </c>
      <c r="CP24" s="28">
        <v>0.68693918245264207</v>
      </c>
      <c r="CQ24" s="28">
        <v>0.38983050847457629</v>
      </c>
      <c r="CR24" s="28">
        <v>0.43668993020937186</v>
      </c>
      <c r="CS24" s="28">
        <v>0.33798604187437686</v>
      </c>
      <c r="CT24" s="28">
        <v>0.64805583250249255</v>
      </c>
      <c r="CU24" s="28">
        <v>0.23629112662013957</v>
      </c>
      <c r="CV24" s="28">
        <v>2.991026919242273E-2</v>
      </c>
      <c r="CW24" s="28">
        <v>0.25922233300099701</v>
      </c>
      <c r="CX24" s="28">
        <v>0.71186440677966101</v>
      </c>
      <c r="CY24" s="28">
        <v>0.70887337986041876</v>
      </c>
      <c r="CZ24" s="28">
        <v>0.21535393818544366</v>
      </c>
      <c r="DA24" s="28">
        <v>0.14257228315054835</v>
      </c>
      <c r="DB24" s="28">
        <v>9.4715852442671986E-2</v>
      </c>
      <c r="DC24" s="28">
        <v>0.33399800598205381</v>
      </c>
      <c r="DD24" s="28">
        <v>0.89930209371884351</v>
      </c>
      <c r="DE24" s="28">
        <v>0.79561316051844466</v>
      </c>
      <c r="DF24" s="28">
        <v>0</v>
      </c>
      <c r="DG24" s="28">
        <v>0.12362911266201396</v>
      </c>
      <c r="DH24" s="28">
        <v>0</v>
      </c>
      <c r="DI24" s="28">
        <v>4.3868394815553338E-2</v>
      </c>
      <c r="DJ24" s="28">
        <v>6.7796610169491525E-2</v>
      </c>
      <c r="DK24" s="28">
        <v>0.41375872382851447</v>
      </c>
      <c r="DL24" s="28">
        <v>2.7916251246261216E-2</v>
      </c>
      <c r="DM24" s="28">
        <v>0.31106679960119643</v>
      </c>
      <c r="DN24" s="28">
        <v>0.50448654037886342</v>
      </c>
      <c r="DO24" s="28">
        <v>0.10667996011964108</v>
      </c>
      <c r="DP24" s="28">
        <v>0.58424725822532397</v>
      </c>
      <c r="DQ24" s="28">
        <v>0.98105682951146556</v>
      </c>
      <c r="DR24" s="28">
        <v>0.16350947158524426</v>
      </c>
      <c r="DS24" s="28">
        <v>0.92023928215353934</v>
      </c>
      <c r="DT24" s="28">
        <v>0.20937188434695914</v>
      </c>
      <c r="DU24" s="28">
        <v>0.81754735792622135</v>
      </c>
      <c r="DV24" s="28">
        <v>2.3928215353938187E-2</v>
      </c>
      <c r="DW24" s="28">
        <v>4.0877367896311065E-2</v>
      </c>
      <c r="DX24" s="28">
        <v>0.12163509471585245</v>
      </c>
      <c r="DY24" s="28">
        <v>0</v>
      </c>
      <c r="DZ24" s="28">
        <v>0.26719840478564305</v>
      </c>
      <c r="EA24" s="28">
        <v>0.2213359920239282</v>
      </c>
      <c r="EB24" s="28">
        <v>0.7138584247258225</v>
      </c>
      <c r="EC24" s="28">
        <v>0.36490528414755735</v>
      </c>
      <c r="ED24" s="27"/>
      <c r="EE24" s="35" t="s">
        <v>16</v>
      </c>
      <c r="EF24" s="14" t="s">
        <v>15</v>
      </c>
      <c r="EG24" s="28">
        <v>0.86540378863409773</v>
      </c>
      <c r="EH24" s="28">
        <v>0.98105682951146556</v>
      </c>
      <c r="EI24" s="28">
        <v>0.97407776669990032</v>
      </c>
      <c r="EJ24" s="28">
        <v>0.85543369890329013</v>
      </c>
      <c r="EK24" s="28">
        <v>0.88933200398803591</v>
      </c>
      <c r="EL24" s="28">
        <v>0.95114656031904288</v>
      </c>
      <c r="EM24" s="28">
        <v>0.46959122632103689</v>
      </c>
      <c r="EN24" s="28">
        <v>0.77766699900299108</v>
      </c>
      <c r="EO24" s="28">
        <v>0.715852442671984</v>
      </c>
      <c r="EP24" s="28">
        <v>0.9072781655034895</v>
      </c>
      <c r="EQ24" s="28">
        <v>0.40578265204386837</v>
      </c>
      <c r="ER24" s="28">
        <v>0.98404785643070791</v>
      </c>
      <c r="ES24" s="28">
        <v>0.65802592223330014</v>
      </c>
      <c r="ET24" s="28">
        <v>0.20937188434695914</v>
      </c>
      <c r="EU24" s="28">
        <v>0.95413758723828512</v>
      </c>
      <c r="EV24" s="28">
        <v>0.74476570289132604</v>
      </c>
      <c r="EW24" s="28">
        <v>0.90129611166500501</v>
      </c>
      <c r="EX24" s="28">
        <v>8.5742771684945165E-2</v>
      </c>
      <c r="EY24" s="28">
        <v>0.41176470588235292</v>
      </c>
      <c r="EZ24" s="28">
        <v>0.81355932203389836</v>
      </c>
      <c r="FA24" s="28">
        <v>0.2612163509471585</v>
      </c>
      <c r="FB24" s="28">
        <v>0.30508474576271188</v>
      </c>
      <c r="FC24" s="28">
        <v>9.9700897308075765E-4</v>
      </c>
      <c r="FD24" s="28">
        <v>3.4895314057826518E-2</v>
      </c>
      <c r="FE24" s="28">
        <v>0</v>
      </c>
      <c r="FF24" s="28">
        <v>0.69790628115653042</v>
      </c>
      <c r="FG24" s="28">
        <v>0.65503489531405779</v>
      </c>
      <c r="FH24" s="28">
        <v>0.57228315054835488</v>
      </c>
      <c r="FI24" s="28">
        <v>0</v>
      </c>
      <c r="FJ24" s="28">
        <v>0.19840478564307079</v>
      </c>
      <c r="FK24" s="28">
        <v>0.58424725822532397</v>
      </c>
      <c r="FL24" s="28">
        <v>0.30608175473579263</v>
      </c>
      <c r="FM24" s="28">
        <v>0.1296111665004985</v>
      </c>
      <c r="FN24" s="28">
        <v>0.28215353938185445</v>
      </c>
      <c r="FO24" s="28">
        <v>0.24626121635094717</v>
      </c>
      <c r="FP24" s="28">
        <v>0.36191425722831505</v>
      </c>
      <c r="FQ24" s="28">
        <v>0</v>
      </c>
      <c r="FR24" s="28">
        <v>0</v>
      </c>
      <c r="FS24" s="28">
        <v>0.10269192422731804</v>
      </c>
      <c r="FT24" s="28">
        <v>6.5802592223330014E-2</v>
      </c>
      <c r="FU24" s="28">
        <v>0.39282153539381853</v>
      </c>
      <c r="FV24" s="28">
        <v>0.35294117647058826</v>
      </c>
      <c r="FW24" s="28">
        <v>0.39481555333998009</v>
      </c>
      <c r="FX24" s="28">
        <v>4.7856430707876374E-2</v>
      </c>
      <c r="FY24" s="28">
        <v>9.6709870388833497E-2</v>
      </c>
      <c r="FZ24" s="28">
        <v>0.36989032901296109</v>
      </c>
      <c r="GA24" s="28">
        <v>0.72083748753738786</v>
      </c>
      <c r="GB24" s="28">
        <v>0.59820538384845467</v>
      </c>
      <c r="GC24" s="28">
        <v>4.4865403788634101E-2</v>
      </c>
      <c r="GD24" s="28">
        <v>4.9850448654037887E-3</v>
      </c>
      <c r="GE24" s="28">
        <v>2.9910269192422734E-3</v>
      </c>
      <c r="GF24" s="28">
        <v>1.5952143569292122E-2</v>
      </c>
      <c r="GG24" s="28">
        <v>9.9700897308075765E-4</v>
      </c>
      <c r="GH24" s="28">
        <v>0.24526420737786639</v>
      </c>
      <c r="GI24" s="28">
        <v>0</v>
      </c>
      <c r="GJ24" s="28">
        <v>0.15054835493519442</v>
      </c>
      <c r="GK24" s="28">
        <v>0.18743768693918245</v>
      </c>
      <c r="GL24" s="28">
        <v>0.4476570289132602</v>
      </c>
      <c r="GM24" s="28">
        <v>7.8763708873379856E-2</v>
      </c>
      <c r="GN24" s="28">
        <v>0.3659022931206381</v>
      </c>
      <c r="GO24" s="28">
        <v>0.10967098703888335</v>
      </c>
      <c r="GP24" s="28">
        <v>0.21435692921236291</v>
      </c>
      <c r="GQ24" s="28">
        <v>0.21335992023928216</v>
      </c>
      <c r="GR24" s="28">
        <v>9.970089730807577E-2</v>
      </c>
      <c r="GS24" s="27"/>
      <c r="GT24" s="35" t="s">
        <v>16</v>
      </c>
      <c r="GU24" s="14" t="s">
        <v>15</v>
      </c>
      <c r="GV24" s="28">
        <v>0.94715852442671988</v>
      </c>
      <c r="GW24" s="28">
        <v>0.93320039880358918</v>
      </c>
      <c r="GX24" s="28">
        <v>0.82352941176470584</v>
      </c>
      <c r="GY24" s="28">
        <v>0.8185443668993021</v>
      </c>
      <c r="GZ24" s="28">
        <v>0.76370887337986038</v>
      </c>
      <c r="HA24" s="28">
        <v>0.47956131605184449</v>
      </c>
      <c r="HB24" s="28">
        <v>0.82452642073778659</v>
      </c>
      <c r="HC24" s="28">
        <v>0.42372881355932202</v>
      </c>
      <c r="HD24" s="28">
        <v>0.65802592223330014</v>
      </c>
      <c r="HE24" s="28">
        <v>0.24426719840478564</v>
      </c>
      <c r="HF24" s="28">
        <v>1.8943170488534396E-2</v>
      </c>
      <c r="HG24" s="28">
        <v>0.33998005982053836</v>
      </c>
      <c r="HH24" s="28">
        <v>4.6859421734795612E-2</v>
      </c>
      <c r="HI24" s="28">
        <v>0.84546360917248253</v>
      </c>
      <c r="HJ24" s="28">
        <v>0.65204386839481554</v>
      </c>
      <c r="HK24" s="28">
        <v>6.8793619142572288E-2</v>
      </c>
      <c r="HL24" s="28">
        <v>0.60917248255234302</v>
      </c>
      <c r="HM24" s="28">
        <v>0.2691924227318046</v>
      </c>
      <c r="HN24" s="28">
        <v>0.96410767696909272</v>
      </c>
      <c r="HO24" s="28">
        <v>0.50149551345962118</v>
      </c>
      <c r="HP24" s="28">
        <v>2.0937188434695914E-2</v>
      </c>
      <c r="HQ24" s="28">
        <v>0.64307078763708869</v>
      </c>
      <c r="HR24" s="28">
        <v>0</v>
      </c>
      <c r="HS24" s="28">
        <v>0.6370887337986042</v>
      </c>
      <c r="HT24" s="28">
        <v>2.9910269192422734E-3</v>
      </c>
      <c r="HU24" s="28">
        <v>0.16450648055832504</v>
      </c>
      <c r="HV24" s="28">
        <v>0.41076769690927217</v>
      </c>
      <c r="HW24" s="28">
        <v>0.52542372881355937</v>
      </c>
      <c r="HX24" s="28">
        <v>9.5712861415752748E-2</v>
      </c>
      <c r="HY24" s="28">
        <v>8.6739780658025928E-2</v>
      </c>
      <c r="HZ24" s="28">
        <v>0.40279162512462613</v>
      </c>
      <c r="IA24" s="28">
        <v>0</v>
      </c>
      <c r="IB24" s="28">
        <v>1.1964107676969093E-2</v>
      </c>
      <c r="IC24" s="28">
        <v>0.60518444666001991</v>
      </c>
      <c r="ID24" s="28">
        <v>0.11266201395812563</v>
      </c>
      <c r="IE24" s="28">
        <v>0.28215353938185445</v>
      </c>
      <c r="IF24" s="28">
        <v>9.9700897308075765E-4</v>
      </c>
      <c r="IG24" s="28">
        <v>4.2871385842472583E-2</v>
      </c>
      <c r="IH24" s="28">
        <v>0.55333998005982055</v>
      </c>
      <c r="II24" s="28">
        <v>6.979062811565304E-3</v>
      </c>
      <c r="IJ24" s="28">
        <v>0.45363908275174475</v>
      </c>
      <c r="IK24" s="28">
        <v>0.16350947158524426</v>
      </c>
      <c r="IL24" s="28">
        <v>2.0937188434695914E-2</v>
      </c>
      <c r="IM24" s="28">
        <v>0.44366899302093721</v>
      </c>
      <c r="IN24" s="28">
        <v>0.19242273180458624</v>
      </c>
      <c r="IO24" s="28">
        <v>0.85543369890329013</v>
      </c>
      <c r="IP24" s="28">
        <v>0.41874376869391827</v>
      </c>
      <c r="IQ24" s="28">
        <v>0.19541375872382852</v>
      </c>
      <c r="IR24" s="28">
        <v>0.70388833499501491</v>
      </c>
      <c r="IS24" s="28">
        <v>0.19641076769690927</v>
      </c>
      <c r="IT24" s="28">
        <v>0.88933200398803591</v>
      </c>
      <c r="IU24" s="28">
        <v>0.20039880358923232</v>
      </c>
      <c r="IV24" s="28">
        <v>0.11764705882352941</v>
      </c>
      <c r="IW24" s="28">
        <v>0.97706879361914256</v>
      </c>
      <c r="IX24" s="28">
        <v>0.17148554336989033</v>
      </c>
      <c r="IY24" s="28">
        <v>0.60119641076769692</v>
      </c>
      <c r="IZ24" s="28">
        <v>0.63808574277168495</v>
      </c>
      <c r="JA24" s="28">
        <v>0.810568295114656</v>
      </c>
      <c r="JB24" s="28">
        <v>0.66600199401794613</v>
      </c>
      <c r="JC24" s="28">
        <v>0.10468594217347957</v>
      </c>
      <c r="JD24" s="28">
        <v>2.0937188434695914E-2</v>
      </c>
      <c r="JE24" s="28">
        <v>0.29710867397806578</v>
      </c>
      <c r="JF24" s="28">
        <v>0</v>
      </c>
      <c r="JG24" s="28">
        <v>0.20039880358923232</v>
      </c>
    </row>
    <row r="25" spans="1:267" ht="20.399999999999999" x14ac:dyDescent="0.55000000000000004">
      <c r="A25" s="35" t="s">
        <v>16</v>
      </c>
      <c r="B25" s="14" t="s">
        <v>17</v>
      </c>
      <c r="C25" s="28">
        <v>1.0967098703888335E-2</v>
      </c>
      <c r="D25" s="28">
        <v>6.4805583250249252E-2</v>
      </c>
      <c r="E25" s="28">
        <v>0.29112662013958124</v>
      </c>
      <c r="F25" s="28">
        <v>0.74277168494516455</v>
      </c>
      <c r="G25" s="28">
        <v>0.65902293120638089</v>
      </c>
      <c r="H25" s="28">
        <v>8.8733798604187439E-2</v>
      </c>
      <c r="I25" s="28">
        <v>4.8853439680957129E-2</v>
      </c>
      <c r="J25" s="28">
        <v>1.9940179461615153E-3</v>
      </c>
      <c r="K25" s="28">
        <v>6.979062811565304E-3</v>
      </c>
      <c r="L25" s="28">
        <v>0.14855433698903289</v>
      </c>
      <c r="M25" s="28">
        <v>0.51545363908275177</v>
      </c>
      <c r="N25" s="28">
        <v>0</v>
      </c>
      <c r="O25" s="28">
        <v>9.9700897308075773E-3</v>
      </c>
      <c r="P25" s="28">
        <v>0.29212362911266199</v>
      </c>
      <c r="Q25" s="28">
        <v>8.9730807577268201E-3</v>
      </c>
      <c r="R25" s="28">
        <v>1.1964107676969093E-2</v>
      </c>
      <c r="S25" s="28">
        <v>0.35992023928215355</v>
      </c>
      <c r="T25" s="28">
        <v>0.55633100697906279</v>
      </c>
      <c r="U25" s="28">
        <v>0.46759720837487539</v>
      </c>
      <c r="V25" s="28">
        <v>0.33698903290129611</v>
      </c>
      <c r="W25" s="28">
        <v>0.17647058823529413</v>
      </c>
      <c r="X25" s="28">
        <v>0.62113659022931211</v>
      </c>
      <c r="Y25" s="28">
        <v>0.18444666001994017</v>
      </c>
      <c r="Z25" s="28">
        <v>4.8853439680957129E-2</v>
      </c>
      <c r="AA25" s="28">
        <v>0.10867397806580259</v>
      </c>
      <c r="AB25" s="28">
        <v>0.51445663010967102</v>
      </c>
      <c r="AC25" s="28">
        <v>0</v>
      </c>
      <c r="AD25" s="28">
        <v>0</v>
      </c>
      <c r="AE25" s="28">
        <v>0.19242273180458624</v>
      </c>
      <c r="AF25" s="28">
        <v>0.43968095712861416</v>
      </c>
      <c r="AG25" s="28">
        <v>0</v>
      </c>
      <c r="AH25" s="28">
        <v>1.1964107676969093E-2</v>
      </c>
      <c r="AI25" s="28">
        <v>0.39481555333998009</v>
      </c>
      <c r="AJ25" s="28">
        <v>0.34795613160518446</v>
      </c>
      <c r="AK25" s="28">
        <v>0.20538384845463609</v>
      </c>
      <c r="AL25" s="28">
        <v>0.69690927218344967</v>
      </c>
      <c r="AM25" s="28">
        <v>0.48853439680957128</v>
      </c>
      <c r="AN25" s="28">
        <v>0.3728813559322034</v>
      </c>
      <c r="AO25" s="28">
        <v>0.30907278165503488</v>
      </c>
      <c r="AP25" s="28">
        <v>0.3708873379860419</v>
      </c>
      <c r="AQ25" s="28">
        <v>0.12163509471585245</v>
      </c>
      <c r="AR25" s="28">
        <v>1.6949152542372881E-2</v>
      </c>
      <c r="AS25" s="28">
        <v>0.17248255234297108</v>
      </c>
      <c r="AT25" s="28">
        <v>0</v>
      </c>
      <c r="AU25" s="28">
        <v>0.39880358923230308</v>
      </c>
      <c r="AV25" s="28">
        <v>2.6919242273180457E-2</v>
      </c>
      <c r="AW25" s="28">
        <v>0.10568295114656032</v>
      </c>
      <c r="AX25" s="28">
        <v>4.9850448654037887E-3</v>
      </c>
      <c r="AY25" s="28">
        <v>0.33998005982053836</v>
      </c>
      <c r="AZ25" s="28">
        <v>3.7886340977068791E-2</v>
      </c>
      <c r="BA25" s="28">
        <v>0.53140578265204386</v>
      </c>
      <c r="BB25" s="28">
        <v>2.1934197407776669E-2</v>
      </c>
      <c r="BC25" s="28">
        <v>0.39680957128614158</v>
      </c>
      <c r="BD25" s="28">
        <v>0.21236291126620141</v>
      </c>
      <c r="BE25" s="28">
        <v>0.51944167497507476</v>
      </c>
      <c r="BF25" s="28">
        <v>0.57028913260219338</v>
      </c>
      <c r="BG25" s="28">
        <v>0</v>
      </c>
      <c r="BH25" s="28">
        <v>0</v>
      </c>
      <c r="BI25" s="28">
        <v>5.9820538384845467E-3</v>
      </c>
      <c r="BJ25" s="28">
        <v>0</v>
      </c>
      <c r="BK25" s="28">
        <v>5.8823529411764705E-2</v>
      </c>
      <c r="BL25" s="28">
        <v>0.42572283150548357</v>
      </c>
      <c r="BM25" s="28">
        <v>0.33000997008973082</v>
      </c>
      <c r="BN25" s="28">
        <v>0.69292123629112667</v>
      </c>
      <c r="BO25" s="27"/>
      <c r="BP25" s="35" t="s">
        <v>16</v>
      </c>
      <c r="BQ25" s="14" t="s">
        <v>17</v>
      </c>
      <c r="BR25" s="28">
        <v>0.68295114656031908</v>
      </c>
      <c r="BS25" s="28">
        <v>0.24426719840478564</v>
      </c>
      <c r="BT25" s="28">
        <v>2.2931206380857428E-2</v>
      </c>
      <c r="BU25" s="28">
        <v>0.9232303090727817</v>
      </c>
      <c r="BV25" s="28">
        <v>8.5742771684945165E-2</v>
      </c>
      <c r="BW25" s="28">
        <v>1.5952143569292122E-2</v>
      </c>
      <c r="BX25" s="28">
        <v>0.31405782652043868</v>
      </c>
      <c r="BY25" s="28">
        <v>0.40378863409770688</v>
      </c>
      <c r="BZ25" s="28">
        <v>0.11465603190428714</v>
      </c>
      <c r="CA25" s="28">
        <v>0.29312063808574279</v>
      </c>
      <c r="CB25" s="28">
        <v>0.60219341974077767</v>
      </c>
      <c r="CC25" s="28">
        <v>6.979062811565304E-3</v>
      </c>
      <c r="CD25" s="28">
        <v>0.47856430707876368</v>
      </c>
      <c r="CE25" s="28">
        <v>0.46360917248255235</v>
      </c>
      <c r="CF25" s="28">
        <v>2.6919242273180457E-2</v>
      </c>
      <c r="CG25" s="28">
        <v>0.26021934197407776</v>
      </c>
      <c r="CH25" s="28">
        <v>0.24725822532402791</v>
      </c>
      <c r="CI25" s="28">
        <v>0.16749750747756731</v>
      </c>
      <c r="CJ25" s="28">
        <v>0.41475573280159522</v>
      </c>
      <c r="CK25" s="28">
        <v>0.42173479561316052</v>
      </c>
      <c r="CL25" s="28">
        <v>0.8285144566301097</v>
      </c>
      <c r="CM25" s="28">
        <v>0.92721834496510469</v>
      </c>
      <c r="CN25" s="28">
        <v>0.19441674975074777</v>
      </c>
      <c r="CO25" s="28">
        <v>4.3868394815553338E-2</v>
      </c>
      <c r="CP25" s="28">
        <v>0.15054835493519442</v>
      </c>
      <c r="CQ25" s="28">
        <v>0.42073778664007977</v>
      </c>
      <c r="CR25" s="28">
        <v>7.9760717846460612E-3</v>
      </c>
      <c r="CS25" s="28">
        <v>5.1844466600199403E-2</v>
      </c>
      <c r="CT25" s="28">
        <v>0.80458624127617151</v>
      </c>
      <c r="CU25" s="28">
        <v>0.905284147557328</v>
      </c>
      <c r="CV25" s="28">
        <v>0.22333000997008973</v>
      </c>
      <c r="CW25" s="28">
        <v>0.25822532402791626</v>
      </c>
      <c r="CX25" s="28">
        <v>0.12662013958125623</v>
      </c>
      <c r="CY25" s="28">
        <v>0.6311066799601196</v>
      </c>
      <c r="CZ25" s="28">
        <v>0.46660019940179459</v>
      </c>
      <c r="DA25" s="28">
        <v>6.979062811565304E-3</v>
      </c>
      <c r="DB25" s="28">
        <v>6.8793619142572288E-2</v>
      </c>
      <c r="DC25" s="28">
        <v>0.24127617148554337</v>
      </c>
      <c r="DD25" s="28">
        <v>0</v>
      </c>
      <c r="DE25" s="28">
        <v>0.42771684945164506</v>
      </c>
      <c r="DF25" s="28">
        <v>5.8823529411764705E-2</v>
      </c>
      <c r="DG25" s="28">
        <v>0.2213359920239282</v>
      </c>
      <c r="DH25" s="28">
        <v>2.6919242273180457E-2</v>
      </c>
      <c r="DI25" s="28">
        <v>0.37587238285144564</v>
      </c>
      <c r="DJ25" s="28">
        <v>0.21236291126620141</v>
      </c>
      <c r="DK25" s="28">
        <v>0.79960119641076766</v>
      </c>
      <c r="DL25" s="28">
        <v>0.51345962113659027</v>
      </c>
      <c r="DM25" s="28">
        <v>1.3958125623130608E-2</v>
      </c>
      <c r="DN25" s="28">
        <v>0.16749750747756731</v>
      </c>
      <c r="DO25" s="28">
        <v>0.49950149551345963</v>
      </c>
      <c r="DP25" s="28">
        <v>0.48853439680957128</v>
      </c>
      <c r="DQ25" s="28">
        <v>0.53339980059820535</v>
      </c>
      <c r="DR25" s="28">
        <v>0.31704885343968098</v>
      </c>
      <c r="DS25" s="28">
        <v>0.31006979062811563</v>
      </c>
      <c r="DT25" s="28">
        <v>0.57328015952143574</v>
      </c>
      <c r="DU25" s="28">
        <v>0.21734795613160518</v>
      </c>
      <c r="DV25" s="28">
        <v>1.2961116650049851E-2</v>
      </c>
      <c r="DW25" s="28">
        <v>0</v>
      </c>
      <c r="DX25" s="28">
        <v>0</v>
      </c>
      <c r="DY25" s="28">
        <v>0</v>
      </c>
      <c r="DZ25" s="28">
        <v>0.75972083748753738</v>
      </c>
      <c r="EA25" s="28">
        <v>0.39282153539381853</v>
      </c>
      <c r="EB25" s="28">
        <v>3.9880358923230306E-3</v>
      </c>
      <c r="EC25" s="28">
        <v>0.1296111665004985</v>
      </c>
      <c r="ED25" s="27"/>
      <c r="EE25" s="35" t="s">
        <v>16</v>
      </c>
      <c r="EF25" s="14" t="s">
        <v>17</v>
      </c>
      <c r="EG25" s="28">
        <v>0.75772681954137588</v>
      </c>
      <c r="EH25" s="28">
        <v>0.42871385842472581</v>
      </c>
      <c r="EI25" s="28">
        <v>0.25922233300099701</v>
      </c>
      <c r="EJ25" s="28">
        <v>0.63210368893320035</v>
      </c>
      <c r="EK25" s="28">
        <v>0.34695912263210371</v>
      </c>
      <c r="EL25" s="28">
        <v>0.70089730807577266</v>
      </c>
      <c r="EM25" s="28">
        <v>0.29810568295114653</v>
      </c>
      <c r="EN25" s="28">
        <v>9.3718843469591223E-2</v>
      </c>
      <c r="EO25" s="28">
        <v>0.11365902293120637</v>
      </c>
      <c r="EP25" s="28">
        <v>0.10468594217347957</v>
      </c>
      <c r="EQ25" s="28">
        <v>2.4925224327018942E-2</v>
      </c>
      <c r="ER25" s="28">
        <v>0.39780658025922233</v>
      </c>
      <c r="ES25" s="28">
        <v>0.35094715852442671</v>
      </c>
      <c r="ET25" s="28">
        <v>0.37387836490528414</v>
      </c>
      <c r="EU25" s="28">
        <v>0.59720837487537393</v>
      </c>
      <c r="EV25" s="28">
        <v>0.20937188434695914</v>
      </c>
      <c r="EW25" s="28">
        <v>0.65902293120638089</v>
      </c>
      <c r="EX25" s="28">
        <v>7.5772681954137583E-2</v>
      </c>
      <c r="EY25" s="28">
        <v>4.6859421734795612E-2</v>
      </c>
      <c r="EZ25" s="28">
        <v>0.1106679960119641</v>
      </c>
      <c r="FA25" s="28">
        <v>0.20837487537387836</v>
      </c>
      <c r="FB25" s="28">
        <v>2.3928215353938187E-2</v>
      </c>
      <c r="FC25" s="28">
        <v>0.20438683948155534</v>
      </c>
      <c r="FD25" s="28">
        <v>4.7856430707876374E-2</v>
      </c>
      <c r="FE25" s="28">
        <v>0</v>
      </c>
      <c r="FF25" s="28">
        <v>6.2811565304087741E-2</v>
      </c>
      <c r="FG25" s="28">
        <v>0.64905284147557329</v>
      </c>
      <c r="FH25" s="28">
        <v>0.70488534396809577</v>
      </c>
      <c r="FI25" s="28">
        <v>9.9700897308075765E-4</v>
      </c>
      <c r="FJ25" s="28">
        <v>0.13160518444666003</v>
      </c>
      <c r="FK25" s="28">
        <v>0.66600199401794613</v>
      </c>
      <c r="FL25" s="28">
        <v>5.3838484546360914E-2</v>
      </c>
      <c r="FM25" s="28">
        <v>1.2961116650049851E-2</v>
      </c>
      <c r="FN25" s="28">
        <v>2.9910269192422734E-3</v>
      </c>
      <c r="FO25" s="28">
        <v>2.3928215353938187E-2</v>
      </c>
      <c r="FP25" s="28">
        <v>0.13958125623130607</v>
      </c>
      <c r="FQ25" s="28">
        <v>4.9850448654037887E-3</v>
      </c>
      <c r="FR25" s="28">
        <v>8.4745762711864403E-2</v>
      </c>
      <c r="FS25" s="28">
        <v>0.15453639082751744</v>
      </c>
      <c r="FT25" s="28">
        <v>1.1964107676969093E-2</v>
      </c>
      <c r="FU25" s="28">
        <v>0.17248255234297108</v>
      </c>
      <c r="FV25" s="28">
        <v>0.73579262213359919</v>
      </c>
      <c r="FW25" s="28">
        <v>0.29411764705882354</v>
      </c>
      <c r="FX25" s="28">
        <v>0.89930209371884351</v>
      </c>
      <c r="FY25" s="28">
        <v>0.79661016949152541</v>
      </c>
      <c r="FZ25" s="28">
        <v>0.62512462612163511</v>
      </c>
      <c r="GA25" s="28">
        <v>0.9112662013958126</v>
      </c>
      <c r="GB25" s="28">
        <v>0.91226321036889335</v>
      </c>
      <c r="GC25" s="28">
        <v>0.96410767696909272</v>
      </c>
      <c r="GD25" s="28">
        <v>6.979062811565304E-3</v>
      </c>
      <c r="GE25" s="28">
        <v>0.41674975074775672</v>
      </c>
      <c r="GF25" s="28">
        <v>8.3748753738783654E-2</v>
      </c>
      <c r="GG25" s="28">
        <v>0.14257228315054835</v>
      </c>
      <c r="GH25" s="28">
        <v>4.5862412761714856E-2</v>
      </c>
      <c r="GI25" s="28">
        <v>2.9910269192422734E-3</v>
      </c>
      <c r="GJ25" s="28">
        <v>0.29810568295114653</v>
      </c>
      <c r="GK25" s="28">
        <v>0.46660019940179459</v>
      </c>
      <c r="GL25" s="28">
        <v>0.13060817547357925</v>
      </c>
      <c r="GM25" s="28">
        <v>7.5772681954137583E-2</v>
      </c>
      <c r="GN25" s="28">
        <v>0.94017946161515453</v>
      </c>
      <c r="GO25" s="28">
        <v>0.11864406779661017</v>
      </c>
      <c r="GP25" s="28">
        <v>0.57926221335992023</v>
      </c>
      <c r="GQ25" s="28">
        <v>4.9850448654037887E-3</v>
      </c>
      <c r="GR25" s="28">
        <v>6.7796610169491525E-2</v>
      </c>
      <c r="GS25" s="27"/>
      <c r="GT25" s="35" t="s">
        <v>16</v>
      </c>
      <c r="GU25" s="14" t="s">
        <v>17</v>
      </c>
      <c r="GV25" s="28">
        <v>0.94317048853439678</v>
      </c>
      <c r="GW25" s="28">
        <v>0.70388833499501491</v>
      </c>
      <c r="GX25" s="28">
        <v>0.28713858424725824</v>
      </c>
      <c r="GY25" s="28">
        <v>6.4805583250249252E-2</v>
      </c>
      <c r="GZ25" s="28">
        <v>0.59421734795613157</v>
      </c>
      <c r="HA25" s="28">
        <v>2.991026919242273E-2</v>
      </c>
      <c r="HB25" s="28">
        <v>0.50548354935194417</v>
      </c>
      <c r="HC25" s="28">
        <v>3.9880358923230306E-3</v>
      </c>
      <c r="HD25" s="28">
        <v>8.7736789631106676E-2</v>
      </c>
      <c r="HE25" s="28">
        <v>2.5922233300099701E-2</v>
      </c>
      <c r="HF25" s="28">
        <v>0.55732801595214354</v>
      </c>
      <c r="HG25" s="28">
        <v>3.3898305084745763E-2</v>
      </c>
      <c r="HH25" s="28">
        <v>0</v>
      </c>
      <c r="HI25" s="28">
        <v>6.8793619142572288E-2</v>
      </c>
      <c r="HJ25" s="28">
        <v>0.14556331006979062</v>
      </c>
      <c r="HK25" s="28">
        <v>4.9850448654037885E-2</v>
      </c>
      <c r="HL25" s="28">
        <v>0.31904287138584247</v>
      </c>
      <c r="HM25" s="28">
        <v>0.26420737786640081</v>
      </c>
      <c r="HN25" s="28">
        <v>0.91625124626121635</v>
      </c>
      <c r="HO25" s="28">
        <v>6.7796610169491525E-2</v>
      </c>
      <c r="HP25" s="28">
        <v>0</v>
      </c>
      <c r="HQ25" s="28">
        <v>9.9700897308075765E-4</v>
      </c>
      <c r="HR25" s="28">
        <v>3.9880358923230306E-3</v>
      </c>
      <c r="HS25" s="28">
        <v>5.1844466600199403E-2</v>
      </c>
      <c r="HT25" s="28">
        <v>6.979062811565304E-3</v>
      </c>
      <c r="HU25" s="28">
        <v>0.10368893320039881</v>
      </c>
      <c r="HV25" s="28">
        <v>0.51345962113659027</v>
      </c>
      <c r="HW25" s="28">
        <v>0.46460618145563309</v>
      </c>
      <c r="HX25" s="28">
        <v>9.9700897308075765E-4</v>
      </c>
      <c r="HY25" s="28">
        <v>1.8943170488534396E-2</v>
      </c>
      <c r="HZ25" s="28">
        <v>0.41575274177467597</v>
      </c>
      <c r="IA25" s="28">
        <v>1.2961116650049851E-2</v>
      </c>
      <c r="IB25" s="28">
        <v>0.25024925224327021</v>
      </c>
      <c r="IC25" s="28">
        <v>0.74975074775672979</v>
      </c>
      <c r="ID25" s="28">
        <v>8.2751744765702892E-2</v>
      </c>
      <c r="IE25" s="28">
        <v>6.1814556331006978E-2</v>
      </c>
      <c r="IF25" s="28">
        <v>1.9940179461615153E-3</v>
      </c>
      <c r="IG25" s="28">
        <v>0.22731804586241275</v>
      </c>
      <c r="IH25" s="28">
        <v>3.4895314057826518E-2</v>
      </c>
      <c r="II25" s="28">
        <v>5.9820538384845467E-3</v>
      </c>
      <c r="IJ25" s="28">
        <v>9.9700897308075765E-4</v>
      </c>
      <c r="IK25" s="28">
        <v>0.24327018943170489</v>
      </c>
      <c r="IL25" s="28">
        <v>0.76271186440677963</v>
      </c>
      <c r="IM25" s="28">
        <v>0.31605184446660017</v>
      </c>
      <c r="IN25" s="28">
        <v>0.84845463609172478</v>
      </c>
      <c r="IO25" s="28">
        <v>0.43469591226321036</v>
      </c>
      <c r="IP25" s="28">
        <v>0.34695912263210371</v>
      </c>
      <c r="IQ25" s="28">
        <v>0</v>
      </c>
      <c r="IR25" s="28">
        <v>0.72283150548354935</v>
      </c>
      <c r="IS25" s="28">
        <v>3.3898305084745763E-2</v>
      </c>
      <c r="IT25" s="28">
        <v>1.1964107676969093E-2</v>
      </c>
      <c r="IU25" s="28">
        <v>7.5772681954137583E-2</v>
      </c>
      <c r="IV25" s="28">
        <v>0.57328015952143574</v>
      </c>
      <c r="IW25" s="28">
        <v>0.19740777666999004</v>
      </c>
      <c r="IX25" s="28">
        <v>6.7796610169491525E-2</v>
      </c>
      <c r="IY25" s="28">
        <v>0.35194416749750745</v>
      </c>
      <c r="IZ25" s="28">
        <v>0.31405782652043868</v>
      </c>
      <c r="JA25" s="28">
        <v>9.4715852442671986E-2</v>
      </c>
      <c r="JB25" s="28">
        <v>0.39780658025922233</v>
      </c>
      <c r="JC25" s="28">
        <v>0.2662013958125623</v>
      </c>
      <c r="JD25" s="28">
        <v>4.9850448654037887E-3</v>
      </c>
      <c r="JE25" s="28">
        <v>0.11465603190428714</v>
      </c>
      <c r="JF25" s="28">
        <v>3.9880358923230306E-3</v>
      </c>
      <c r="JG25" s="28">
        <v>0.20139581256231306</v>
      </c>
    </row>
    <row r="26" spans="1:267" ht="20.399999999999999" x14ac:dyDescent="0.55000000000000004">
      <c r="A26" s="31" t="s">
        <v>33</v>
      </c>
      <c r="B26" s="14" t="s">
        <v>37</v>
      </c>
      <c r="C26" s="28">
        <v>0.40279162512462613</v>
      </c>
      <c r="D26" s="28">
        <v>3.3898305084745763E-2</v>
      </c>
      <c r="E26" s="28">
        <v>0.40478564307078763</v>
      </c>
      <c r="F26" s="28">
        <v>0.18843469591226322</v>
      </c>
      <c r="G26" s="28">
        <v>3.9880358923230309E-2</v>
      </c>
      <c r="H26" s="28">
        <v>0.43369890329012961</v>
      </c>
      <c r="I26" s="28">
        <v>0.12462612163509472</v>
      </c>
      <c r="J26" s="28">
        <v>2.9910269192422734E-3</v>
      </c>
      <c r="K26" s="28">
        <v>1.4955134596211365E-2</v>
      </c>
      <c r="L26" s="28">
        <v>4.0877367896311065E-2</v>
      </c>
      <c r="M26" s="28">
        <v>2.9910269192422734E-3</v>
      </c>
      <c r="N26" s="28">
        <v>1.2961116650049851E-2</v>
      </c>
      <c r="O26" s="28">
        <v>0.98205383848454642</v>
      </c>
      <c r="P26" s="28">
        <v>0.26420737786640081</v>
      </c>
      <c r="Q26" s="28">
        <v>0.17846460618145563</v>
      </c>
      <c r="R26" s="28">
        <v>0</v>
      </c>
      <c r="S26" s="28">
        <v>0.78065802592223332</v>
      </c>
      <c r="T26" s="28">
        <v>0.60817547357926216</v>
      </c>
      <c r="U26" s="28">
        <v>3.8883349950149554E-2</v>
      </c>
      <c r="V26" s="28">
        <v>0.55333998005982055</v>
      </c>
      <c r="W26" s="28">
        <v>0.86041874376869387</v>
      </c>
      <c r="X26" s="28">
        <v>0.42671984047856432</v>
      </c>
      <c r="Y26" s="28">
        <v>2.5922233300099701E-2</v>
      </c>
      <c r="Z26" s="28">
        <v>0.10069790628115653</v>
      </c>
      <c r="AA26" s="28">
        <v>0.86141575274177462</v>
      </c>
      <c r="AB26" s="28">
        <v>0.9920239282153539</v>
      </c>
      <c r="AC26" s="28">
        <v>0</v>
      </c>
      <c r="AD26" s="28">
        <v>0</v>
      </c>
      <c r="AE26" s="28">
        <v>0.92422731804586244</v>
      </c>
      <c r="AF26" s="28">
        <v>0.51046859421734792</v>
      </c>
      <c r="AG26" s="28">
        <v>0.17048853439680958</v>
      </c>
      <c r="AH26" s="28">
        <v>0.14755732801595214</v>
      </c>
      <c r="AI26" s="28">
        <v>4.0877367896311065E-2</v>
      </c>
      <c r="AJ26" s="28">
        <v>0.47756729810568294</v>
      </c>
      <c r="AK26" s="28">
        <v>8.2751744765702892E-2</v>
      </c>
      <c r="AL26" s="28">
        <v>7.9760717846460612E-3</v>
      </c>
      <c r="AM26" s="28">
        <v>6.1814556331006978E-2</v>
      </c>
      <c r="AN26" s="28">
        <v>0.24127617148554337</v>
      </c>
      <c r="AO26" s="28">
        <v>0.95712861415752737</v>
      </c>
      <c r="AP26" s="28">
        <v>0.11166500498504486</v>
      </c>
      <c r="AQ26" s="28">
        <v>0.69790628115653042</v>
      </c>
      <c r="AR26" s="28">
        <v>0.15852442671984049</v>
      </c>
      <c r="AS26" s="28">
        <v>4.9850448654037887E-3</v>
      </c>
      <c r="AT26" s="28">
        <v>0</v>
      </c>
      <c r="AU26" s="28">
        <v>0.78763708873379856</v>
      </c>
      <c r="AV26" s="28">
        <v>0.20338983050847459</v>
      </c>
      <c r="AW26" s="28">
        <v>6.979062811565304E-3</v>
      </c>
      <c r="AX26" s="28">
        <v>9.9700897308075765E-4</v>
      </c>
      <c r="AY26" s="28">
        <v>0.41674975074775672</v>
      </c>
      <c r="AZ26" s="28">
        <v>0.33798604187437686</v>
      </c>
      <c r="BA26" s="28">
        <v>0.23728813559322035</v>
      </c>
      <c r="BB26" s="28">
        <v>0.50149551345962118</v>
      </c>
      <c r="BC26" s="28">
        <v>0.56331006979062814</v>
      </c>
      <c r="BD26" s="28">
        <v>0.40279162512462613</v>
      </c>
      <c r="BE26" s="28">
        <v>0.53339980059820535</v>
      </c>
      <c r="BF26" s="28">
        <v>0.45363908275174475</v>
      </c>
      <c r="BG26" s="28">
        <v>0</v>
      </c>
      <c r="BH26" s="28">
        <v>0</v>
      </c>
      <c r="BI26" s="28">
        <v>0</v>
      </c>
      <c r="BJ26" s="28">
        <v>9.9700897308075773E-3</v>
      </c>
      <c r="BK26" s="28">
        <v>0.34496510468594216</v>
      </c>
      <c r="BL26" s="28">
        <v>3.9880358923230309E-2</v>
      </c>
      <c r="BM26" s="28">
        <v>0</v>
      </c>
      <c r="BN26" s="28">
        <v>1.6949152542372881E-2</v>
      </c>
      <c r="BO26" s="27"/>
      <c r="BP26" s="31" t="s">
        <v>33</v>
      </c>
      <c r="BQ26" s="14" t="s">
        <v>37</v>
      </c>
      <c r="BR26" s="28">
        <v>0.4506480558325025</v>
      </c>
      <c r="BS26" s="28">
        <v>1.2961116650049851E-2</v>
      </c>
      <c r="BT26" s="28">
        <v>0.15553339980059822</v>
      </c>
      <c r="BU26" s="28">
        <v>0.87537387836490532</v>
      </c>
      <c r="BV26" s="28">
        <v>0.2781655034895314</v>
      </c>
      <c r="BW26" s="28">
        <v>0.9132602193419741</v>
      </c>
      <c r="BX26" s="28">
        <v>2.1934197407776669E-2</v>
      </c>
      <c r="BY26" s="28">
        <v>0.18843469591226322</v>
      </c>
      <c r="BZ26" s="28">
        <v>0.34895314057826521</v>
      </c>
      <c r="CA26" s="28">
        <v>0.56331006979062814</v>
      </c>
      <c r="CB26" s="28">
        <v>0.40279162512462613</v>
      </c>
      <c r="CC26" s="28">
        <v>0.15952143569292124</v>
      </c>
      <c r="CD26" s="28">
        <v>0.10867397806580259</v>
      </c>
      <c r="CE26" s="28">
        <v>7.6769690927218345E-2</v>
      </c>
      <c r="CF26" s="28">
        <v>4.9850448654037887E-3</v>
      </c>
      <c r="CG26" s="28">
        <v>4.7856430707876374E-2</v>
      </c>
      <c r="CH26" s="28">
        <v>0.55732801595214354</v>
      </c>
      <c r="CI26" s="28">
        <v>0.90428713858424725</v>
      </c>
      <c r="CJ26" s="28">
        <v>0.82951146560319045</v>
      </c>
      <c r="CK26" s="28">
        <v>0.38783649052841473</v>
      </c>
      <c r="CL26" s="28">
        <v>0.4626121635094716</v>
      </c>
      <c r="CM26" s="28">
        <v>9.1724825523429712E-2</v>
      </c>
      <c r="CN26" s="28">
        <v>7.3778664007976072E-2</v>
      </c>
      <c r="CO26" s="28">
        <v>2.991026919242273E-2</v>
      </c>
      <c r="CP26" s="28">
        <v>0.42372881355932202</v>
      </c>
      <c r="CQ26" s="28">
        <v>0.43868394815553341</v>
      </c>
      <c r="CR26" s="28">
        <v>0.11266201395812563</v>
      </c>
      <c r="CS26" s="28">
        <v>2.2931206380857428E-2</v>
      </c>
      <c r="CT26" s="28">
        <v>0.38883349950149554</v>
      </c>
      <c r="CU26" s="28">
        <v>0.20737786640079761</v>
      </c>
      <c r="CV26" s="28">
        <v>0.6390827517447657</v>
      </c>
      <c r="CW26" s="28">
        <v>0.39282153539381853</v>
      </c>
      <c r="CX26" s="28">
        <v>0.53938185443668996</v>
      </c>
      <c r="CY26" s="28">
        <v>0.32003988035892322</v>
      </c>
      <c r="CZ26" s="28">
        <v>0.15353938185443669</v>
      </c>
      <c r="DA26" s="28">
        <v>0.41176470588235292</v>
      </c>
      <c r="DB26" s="28">
        <v>0.72681954137587235</v>
      </c>
      <c r="DC26" s="28">
        <v>0.16051844466600199</v>
      </c>
      <c r="DD26" s="28">
        <v>0.32003988035892322</v>
      </c>
      <c r="DE26" s="28">
        <v>0.23030907278165502</v>
      </c>
      <c r="DF26" s="28">
        <v>2.3928215353938187E-2</v>
      </c>
      <c r="DG26" s="28">
        <v>0.15653040877367896</v>
      </c>
      <c r="DH26" s="28">
        <v>4.3868394815553338E-2</v>
      </c>
      <c r="DI26" s="28">
        <v>0</v>
      </c>
      <c r="DJ26" s="28">
        <v>4.6859421734795612E-2</v>
      </c>
      <c r="DK26" s="28">
        <v>0.1156530408773679</v>
      </c>
      <c r="DL26" s="28">
        <v>9.9700897308075765E-4</v>
      </c>
      <c r="DM26" s="28">
        <v>0</v>
      </c>
      <c r="DN26" s="28">
        <v>0.8973080757726819</v>
      </c>
      <c r="DO26" s="28">
        <v>0.74675972083748754</v>
      </c>
      <c r="DP26" s="28">
        <v>0.32502492522432702</v>
      </c>
      <c r="DQ26" s="28">
        <v>0.73878364905284144</v>
      </c>
      <c r="DR26" s="28">
        <v>2.991026919242273E-2</v>
      </c>
      <c r="DS26" s="28">
        <v>0.38783649052841473</v>
      </c>
      <c r="DT26" s="28">
        <v>0.42971086739780656</v>
      </c>
      <c r="DU26" s="28">
        <v>0.42073778664007977</v>
      </c>
      <c r="DV26" s="28">
        <v>0</v>
      </c>
      <c r="DW26" s="28">
        <v>0</v>
      </c>
      <c r="DX26" s="28">
        <v>0.14955134596211367</v>
      </c>
      <c r="DY26" s="28">
        <v>3.1904287138584245E-2</v>
      </c>
      <c r="DZ26" s="28">
        <v>0.65702891326021939</v>
      </c>
      <c r="EA26" s="28">
        <v>0.53639082751744771</v>
      </c>
      <c r="EB26" s="28">
        <v>4.6859421734795612E-2</v>
      </c>
      <c r="EC26" s="28">
        <v>0.37886340977068794</v>
      </c>
      <c r="ED26" s="27"/>
      <c r="EE26" s="31" t="s">
        <v>33</v>
      </c>
      <c r="EF26" s="14" t="s">
        <v>37</v>
      </c>
      <c r="EG26" s="28">
        <v>0.99900299102691925</v>
      </c>
      <c r="EH26" s="28">
        <v>0.28514456630109669</v>
      </c>
      <c r="EI26" s="28">
        <v>9.970089730807577E-2</v>
      </c>
      <c r="EJ26" s="28">
        <v>0.11864406779661017</v>
      </c>
      <c r="EK26" s="28">
        <v>0.88334995014955131</v>
      </c>
      <c r="EL26" s="28">
        <v>0.19641076769690927</v>
      </c>
      <c r="EM26" s="28">
        <v>0.44067796610169491</v>
      </c>
      <c r="EN26" s="28">
        <v>9.9700897308075765E-4</v>
      </c>
      <c r="EO26" s="28">
        <v>0</v>
      </c>
      <c r="EP26" s="28">
        <v>0</v>
      </c>
      <c r="EQ26" s="28">
        <v>6.2811565304087741E-2</v>
      </c>
      <c r="ER26" s="28">
        <v>0.83649052841475569</v>
      </c>
      <c r="ES26" s="28">
        <v>4.9850448654037887E-3</v>
      </c>
      <c r="ET26" s="28">
        <v>0.83748753738783654</v>
      </c>
      <c r="EU26" s="28">
        <v>0.15852442671984049</v>
      </c>
      <c r="EV26" s="28">
        <v>0.1296111665004985</v>
      </c>
      <c r="EW26" s="28">
        <v>0.66799601196410763</v>
      </c>
      <c r="EX26" s="28">
        <v>0.53040877367896311</v>
      </c>
      <c r="EY26" s="28">
        <v>1.5952143569292122E-2</v>
      </c>
      <c r="EZ26" s="28">
        <v>0.17347956131605186</v>
      </c>
      <c r="FA26" s="28">
        <v>1.9940179461615153E-3</v>
      </c>
      <c r="FB26" s="28">
        <v>0</v>
      </c>
      <c r="FC26" s="28">
        <v>5.9820538384845467E-3</v>
      </c>
      <c r="FD26" s="28">
        <v>9.9700897308075765E-4</v>
      </c>
      <c r="FE26" s="28">
        <v>0</v>
      </c>
      <c r="FF26" s="28">
        <v>0</v>
      </c>
      <c r="FG26" s="28">
        <v>0.77467597208374872</v>
      </c>
      <c r="FH26" s="28">
        <v>0.58424725822532397</v>
      </c>
      <c r="FI26" s="28">
        <v>0.86540378863409773</v>
      </c>
      <c r="FJ26" s="28">
        <v>4.9850448654037887E-3</v>
      </c>
      <c r="FK26" s="28">
        <v>0.60319042871385842</v>
      </c>
      <c r="FL26" s="28">
        <v>3.1904287138584245E-2</v>
      </c>
      <c r="FM26" s="28">
        <v>0.20638085742771686</v>
      </c>
      <c r="FN26" s="28">
        <v>0.9980059820538385</v>
      </c>
      <c r="FO26" s="28">
        <v>1.8943170488534396E-2</v>
      </c>
      <c r="FP26" s="28">
        <v>6.979062811565304E-3</v>
      </c>
      <c r="FQ26" s="28">
        <v>9.9700897308075765E-4</v>
      </c>
      <c r="FR26" s="28">
        <v>0</v>
      </c>
      <c r="FS26" s="28">
        <v>0</v>
      </c>
      <c r="FT26" s="28">
        <v>9.5712861415752748E-2</v>
      </c>
      <c r="FU26" s="28">
        <v>9.9700897308075773E-3</v>
      </c>
      <c r="FV26" s="28">
        <v>0.14057826520438685</v>
      </c>
      <c r="FW26" s="28">
        <v>0</v>
      </c>
      <c r="FX26" s="28">
        <v>0.69092721834496507</v>
      </c>
      <c r="FY26" s="28">
        <v>0.21136590229312063</v>
      </c>
      <c r="FZ26" s="28">
        <v>0.20438683948155534</v>
      </c>
      <c r="GA26" s="28">
        <v>0.82153539381854435</v>
      </c>
      <c r="GB26" s="28">
        <v>2.7916251246261216E-2</v>
      </c>
      <c r="GC26" s="28">
        <v>9.9700897308075765E-4</v>
      </c>
      <c r="GD26" s="28">
        <v>1.9940179461615153E-3</v>
      </c>
      <c r="GE26" s="28">
        <v>2.9910269192422734E-3</v>
      </c>
      <c r="GF26" s="28">
        <v>0</v>
      </c>
      <c r="GG26" s="28">
        <v>6.1814556331006978E-2</v>
      </c>
      <c r="GH26" s="28">
        <v>0.17347956131605186</v>
      </c>
      <c r="GI26" s="28">
        <v>3.2901296111665007E-2</v>
      </c>
      <c r="GJ26" s="28">
        <v>0</v>
      </c>
      <c r="GK26" s="28">
        <v>0.10667996011964108</v>
      </c>
      <c r="GL26" s="28">
        <v>0.35393818544366901</v>
      </c>
      <c r="GM26" s="28">
        <v>0.24327018943170489</v>
      </c>
      <c r="GN26" s="28">
        <v>0.11266201395812563</v>
      </c>
      <c r="GO26" s="28">
        <v>9.9700897308075765E-4</v>
      </c>
      <c r="GP26" s="28">
        <v>0.99102691924227315</v>
      </c>
      <c r="GQ26" s="28">
        <v>2.9910269192422734E-3</v>
      </c>
      <c r="GR26" s="28">
        <v>0.24725822532402791</v>
      </c>
      <c r="GS26" s="27"/>
      <c r="GT26" s="31" t="s">
        <v>33</v>
      </c>
      <c r="GU26" s="14" t="s">
        <v>37</v>
      </c>
      <c r="GV26" s="28">
        <v>7.6769690927218345E-2</v>
      </c>
      <c r="GW26" s="28">
        <v>0.1814556331006979</v>
      </c>
      <c r="GX26" s="28">
        <v>1.4955134596211365E-2</v>
      </c>
      <c r="GY26" s="28">
        <v>0.40677966101694918</v>
      </c>
      <c r="GZ26" s="28">
        <v>0.12263210368893319</v>
      </c>
      <c r="HA26" s="28">
        <v>0.69990029910269191</v>
      </c>
      <c r="HB26" s="28">
        <v>0.96709870388833497</v>
      </c>
      <c r="HC26" s="28">
        <v>0.19541375872382852</v>
      </c>
      <c r="HD26" s="28">
        <v>5.5832502492522432E-2</v>
      </c>
      <c r="HE26" s="28">
        <v>3.9880358923230306E-3</v>
      </c>
      <c r="HF26" s="28">
        <v>1.2961116650049851E-2</v>
      </c>
      <c r="HG26" s="28">
        <v>1.794616151545364E-2</v>
      </c>
      <c r="HH26" s="28">
        <v>9.9700897308075765E-4</v>
      </c>
      <c r="HI26" s="28">
        <v>0.28315054835493519</v>
      </c>
      <c r="HJ26" s="28">
        <v>0.2781655034895314</v>
      </c>
      <c r="HK26" s="28">
        <v>0</v>
      </c>
      <c r="HL26" s="28">
        <v>0.19341974077766699</v>
      </c>
      <c r="HM26" s="28">
        <v>2.9910269192422734E-3</v>
      </c>
      <c r="HN26" s="28">
        <v>0.10169491525423729</v>
      </c>
      <c r="HO26" s="28">
        <v>8.9730807577268201E-3</v>
      </c>
      <c r="HP26" s="28">
        <v>9.9700897308075765E-4</v>
      </c>
      <c r="HQ26" s="28">
        <v>0.57627118644067798</v>
      </c>
      <c r="HR26" s="28">
        <v>3.9880358923230306E-3</v>
      </c>
      <c r="HS26" s="28">
        <v>1.6949152542372881E-2</v>
      </c>
      <c r="HT26" s="28">
        <v>3.8883349950149554E-2</v>
      </c>
      <c r="HU26" s="28">
        <v>0.63210368893320035</v>
      </c>
      <c r="HV26" s="28">
        <v>0.53838484546360921</v>
      </c>
      <c r="HW26" s="28">
        <v>0.51844466600199401</v>
      </c>
      <c r="HX26" s="28">
        <v>2.9910269192422734E-3</v>
      </c>
      <c r="HY26" s="28">
        <v>0.13958125623130607</v>
      </c>
      <c r="HZ26" s="28">
        <v>0.44965104685942175</v>
      </c>
      <c r="IA26" s="28">
        <v>1.0967098703888335E-2</v>
      </c>
      <c r="IB26" s="28">
        <v>0.25423728813559321</v>
      </c>
      <c r="IC26" s="28">
        <v>3.9880358923230309E-2</v>
      </c>
      <c r="ID26" s="28">
        <v>0.34596211365902291</v>
      </c>
      <c r="IE26" s="28">
        <v>7.9760717846460612E-3</v>
      </c>
      <c r="IF26" s="28">
        <v>2.3928215353938187E-2</v>
      </c>
      <c r="IG26" s="28">
        <v>0.1465603190428714</v>
      </c>
      <c r="IH26" s="28">
        <v>0.1156530408773679</v>
      </c>
      <c r="II26" s="28">
        <v>0</v>
      </c>
      <c r="IJ26" s="28">
        <v>9.970089730807577E-2</v>
      </c>
      <c r="IK26" s="28">
        <v>0.24327018943170489</v>
      </c>
      <c r="IL26" s="28">
        <v>0.28514456630109669</v>
      </c>
      <c r="IM26" s="28">
        <v>0.42472582253240282</v>
      </c>
      <c r="IN26" s="28">
        <v>0.18743768693918245</v>
      </c>
      <c r="IO26" s="28">
        <v>0.79461615154536391</v>
      </c>
      <c r="IP26" s="28">
        <v>0.72881355932203384</v>
      </c>
      <c r="IQ26" s="28">
        <v>0.2662013958125623</v>
      </c>
      <c r="IR26" s="28">
        <v>6.979062811565304E-3</v>
      </c>
      <c r="IS26" s="28">
        <v>0.21236291126620141</v>
      </c>
      <c r="IT26" s="28">
        <v>7.9760717846460619E-2</v>
      </c>
      <c r="IU26" s="28">
        <v>3.6889332003988036E-2</v>
      </c>
      <c r="IV26" s="28">
        <v>1.0967098703888335E-2</v>
      </c>
      <c r="IW26" s="28">
        <v>3.2901296111665007E-2</v>
      </c>
      <c r="IX26" s="28">
        <v>1.8943170488534396E-2</v>
      </c>
      <c r="IY26" s="28">
        <v>0.10667996011964108</v>
      </c>
      <c r="IZ26" s="28">
        <v>0.23429710867397807</v>
      </c>
      <c r="JA26" s="28">
        <v>2.2931206380857428E-2</v>
      </c>
      <c r="JB26" s="28">
        <v>0.715852442671984</v>
      </c>
      <c r="JC26" s="28">
        <v>0.76271186440677963</v>
      </c>
      <c r="JD26" s="28">
        <v>8.6739780658025928E-2</v>
      </c>
      <c r="JE26" s="28">
        <v>4.0877367896311065E-2</v>
      </c>
      <c r="JF26" s="28">
        <v>7.0787637088733799E-2</v>
      </c>
      <c r="JG26" s="28">
        <v>5.1844466600199403E-2</v>
      </c>
    </row>
    <row r="27" spans="1:267" ht="20.399999999999999" x14ac:dyDescent="0.55000000000000004">
      <c r="A27" s="31" t="s">
        <v>33</v>
      </c>
      <c r="B27" s="14" t="s">
        <v>38</v>
      </c>
      <c r="C27" s="28">
        <v>0.55732801595214354</v>
      </c>
      <c r="D27" s="28">
        <v>0.51844466600199401</v>
      </c>
      <c r="E27" s="28">
        <v>0.35094715852442671</v>
      </c>
      <c r="F27" s="28">
        <v>0.69192422731804581</v>
      </c>
      <c r="G27" s="28">
        <v>9.3718843469591223E-2</v>
      </c>
      <c r="H27" s="28">
        <v>0.89431704885343966</v>
      </c>
      <c r="I27" s="28">
        <v>0.96011964107676973</v>
      </c>
      <c r="J27" s="28">
        <v>4.6859421734795612E-2</v>
      </c>
      <c r="K27" s="28">
        <v>0.37786640079760719</v>
      </c>
      <c r="L27" s="28">
        <v>0.57028913260219338</v>
      </c>
      <c r="M27" s="28">
        <v>0.16650049850448653</v>
      </c>
      <c r="N27" s="28">
        <v>0.59920239282153542</v>
      </c>
      <c r="O27" s="28">
        <v>0.32402791625124627</v>
      </c>
      <c r="P27" s="28">
        <v>0.16251246261216351</v>
      </c>
      <c r="Q27" s="28">
        <v>3.7886340977068791E-2</v>
      </c>
      <c r="R27" s="28">
        <v>0.5463609172482552</v>
      </c>
      <c r="S27" s="28">
        <v>0.96311066799601197</v>
      </c>
      <c r="T27" s="28">
        <v>0.58424725822532397</v>
      </c>
      <c r="U27" s="28">
        <v>0.19242273180458624</v>
      </c>
      <c r="V27" s="28">
        <v>0.30009970089730809</v>
      </c>
      <c r="W27" s="28">
        <v>0.80658025922233301</v>
      </c>
      <c r="X27" s="28">
        <v>0.29012961116650049</v>
      </c>
      <c r="Y27" s="28">
        <v>0.95712861415752737</v>
      </c>
      <c r="Z27" s="28">
        <v>0.54336989032901295</v>
      </c>
      <c r="AA27" s="28">
        <v>0.94715852442671988</v>
      </c>
      <c r="AB27" s="28">
        <v>0.47258225324027914</v>
      </c>
      <c r="AC27" s="28">
        <v>3.9880358923230306E-3</v>
      </c>
      <c r="AD27" s="28">
        <v>0</v>
      </c>
      <c r="AE27" s="28">
        <v>0.60518444666001991</v>
      </c>
      <c r="AF27" s="28">
        <v>0.96311066799601197</v>
      </c>
      <c r="AG27" s="28">
        <v>0</v>
      </c>
      <c r="AH27" s="28">
        <v>5.9820538384845467E-3</v>
      </c>
      <c r="AI27" s="28">
        <v>0.43569292123629111</v>
      </c>
      <c r="AJ27" s="28">
        <v>0.59621136590229307</v>
      </c>
      <c r="AK27" s="28">
        <v>0.28713858424725824</v>
      </c>
      <c r="AL27" s="28">
        <v>0.18444666001994017</v>
      </c>
      <c r="AM27" s="28">
        <v>1.3958125623130608E-2</v>
      </c>
      <c r="AN27" s="28">
        <v>4.2871385842472583E-2</v>
      </c>
      <c r="AO27" s="28">
        <v>0.34795613160518446</v>
      </c>
      <c r="AP27" s="28">
        <v>0.15653040877367896</v>
      </c>
      <c r="AQ27" s="28">
        <v>0.49052841475573278</v>
      </c>
      <c r="AR27" s="28">
        <v>4.3868394815553338E-2</v>
      </c>
      <c r="AS27" s="28">
        <v>2.1934197407776669E-2</v>
      </c>
      <c r="AT27" s="28">
        <v>0.12662013958125623</v>
      </c>
      <c r="AU27" s="28">
        <v>7.4775672981056834E-2</v>
      </c>
      <c r="AV27" s="28">
        <v>0.21834496510468593</v>
      </c>
      <c r="AW27" s="28">
        <v>2.991026919242273E-2</v>
      </c>
      <c r="AX27" s="28">
        <v>0.10069790628115653</v>
      </c>
      <c r="AY27" s="28">
        <v>0.41176470588235292</v>
      </c>
      <c r="AZ27" s="28">
        <v>0.70289132602193416</v>
      </c>
      <c r="BA27" s="28">
        <v>0.58524426719840483</v>
      </c>
      <c r="BB27" s="28">
        <v>0.62811565304087735</v>
      </c>
      <c r="BC27" s="28">
        <v>0.43270189431704886</v>
      </c>
      <c r="BD27" s="28">
        <v>0.35294117647058826</v>
      </c>
      <c r="BE27" s="28">
        <v>3.0907278165503489E-2</v>
      </c>
      <c r="BF27" s="28">
        <v>0.62512462612163511</v>
      </c>
      <c r="BG27" s="28">
        <v>2.8913260219341975E-2</v>
      </c>
      <c r="BH27" s="28">
        <v>0.3589232303090728</v>
      </c>
      <c r="BI27" s="28">
        <v>2.6919242273180457E-2</v>
      </c>
      <c r="BJ27" s="28">
        <v>0</v>
      </c>
      <c r="BK27" s="28">
        <v>0.66799601196410763</v>
      </c>
      <c r="BL27" s="28">
        <v>0.62412761714855436</v>
      </c>
      <c r="BM27" s="28">
        <v>0.17746759720837488</v>
      </c>
      <c r="BN27" s="28">
        <v>0.93320039880358918</v>
      </c>
      <c r="BO27" s="27"/>
      <c r="BP27" s="31" t="s">
        <v>33</v>
      </c>
      <c r="BQ27" s="14" t="s">
        <v>38</v>
      </c>
      <c r="BR27" s="28">
        <v>0.46560319042871384</v>
      </c>
      <c r="BS27" s="28">
        <v>0.84446660019940178</v>
      </c>
      <c r="BT27" s="28">
        <v>0.57926221335992023</v>
      </c>
      <c r="BU27" s="28">
        <v>0.39082751744765704</v>
      </c>
      <c r="BV27" s="28">
        <v>0.26520438683948155</v>
      </c>
      <c r="BW27" s="28">
        <v>0.29112662013958124</v>
      </c>
      <c r="BX27" s="28">
        <v>0.68693918245264207</v>
      </c>
      <c r="BY27" s="28">
        <v>0.32701894317048852</v>
      </c>
      <c r="BZ27" s="28">
        <v>0.39481555333998009</v>
      </c>
      <c r="CA27" s="28">
        <v>0.84047856430707879</v>
      </c>
      <c r="CB27" s="28">
        <v>0.59022931206380858</v>
      </c>
      <c r="CC27" s="28">
        <v>0.14955134596211367</v>
      </c>
      <c r="CD27" s="28">
        <v>0.49750747756729813</v>
      </c>
      <c r="CE27" s="28">
        <v>0.43968095712861416</v>
      </c>
      <c r="CF27" s="28">
        <v>9.3718843469591223E-2</v>
      </c>
      <c r="CG27" s="28">
        <v>0.25623130608175476</v>
      </c>
      <c r="CH27" s="28">
        <v>0.39880358923230308</v>
      </c>
      <c r="CI27" s="28">
        <v>0.44366899302093721</v>
      </c>
      <c r="CJ27" s="28">
        <v>0.67298105682951148</v>
      </c>
      <c r="CK27" s="28">
        <v>0.90927218344965099</v>
      </c>
      <c r="CL27" s="28">
        <v>0.52542372881355937</v>
      </c>
      <c r="CM27" s="28">
        <v>0.36390827517447655</v>
      </c>
      <c r="CN27" s="28">
        <v>0.51645064805583252</v>
      </c>
      <c r="CO27" s="28">
        <v>2.0937188434695914E-2</v>
      </c>
      <c r="CP27" s="28">
        <v>0.8005982053838484</v>
      </c>
      <c r="CQ27" s="28">
        <v>0.15852442671984049</v>
      </c>
      <c r="CR27" s="28">
        <v>9.4715852442671986E-2</v>
      </c>
      <c r="CS27" s="28">
        <v>4.4865403788634101E-2</v>
      </c>
      <c r="CT27" s="28">
        <v>0.71086739780658026</v>
      </c>
      <c r="CU27" s="28">
        <v>0.64905284147557329</v>
      </c>
      <c r="CV27" s="28">
        <v>1.0967098703888335E-2</v>
      </c>
      <c r="CW27" s="28">
        <v>0.10269192422731804</v>
      </c>
      <c r="CX27" s="28">
        <v>0.25822532402791626</v>
      </c>
      <c r="CY27" s="28">
        <v>0.25623130608175476</v>
      </c>
      <c r="CZ27" s="28">
        <v>0.47058823529411764</v>
      </c>
      <c r="DA27" s="28">
        <v>0.3728813559322034</v>
      </c>
      <c r="DB27" s="28">
        <v>0.53938185443668996</v>
      </c>
      <c r="DC27" s="28">
        <v>0.37786640079760719</v>
      </c>
      <c r="DD27" s="28">
        <v>6.4805583250249252E-2</v>
      </c>
      <c r="DE27" s="28">
        <v>4.8853439680957129E-2</v>
      </c>
      <c r="DF27" s="28">
        <v>4.9850448654037885E-2</v>
      </c>
      <c r="DG27" s="28">
        <v>2.991026919242273E-2</v>
      </c>
      <c r="DH27" s="28">
        <v>0.1914257228315055</v>
      </c>
      <c r="DI27" s="28">
        <v>0</v>
      </c>
      <c r="DJ27" s="28">
        <v>0.15154536390827517</v>
      </c>
      <c r="DK27" s="28">
        <v>0.5603190428713859</v>
      </c>
      <c r="DL27" s="28">
        <v>0.57627118644067798</v>
      </c>
      <c r="DM27" s="28">
        <v>3.9880358923230309E-2</v>
      </c>
      <c r="DN27" s="28">
        <v>0.97806580259222331</v>
      </c>
      <c r="DO27" s="28">
        <v>0.87736789631106682</v>
      </c>
      <c r="DP27" s="28">
        <v>0.14855433698903289</v>
      </c>
      <c r="DQ27" s="28">
        <v>0.98504486540378866</v>
      </c>
      <c r="DR27" s="28">
        <v>0.7298105682951147</v>
      </c>
      <c r="DS27" s="28">
        <v>0.41076769690927217</v>
      </c>
      <c r="DT27" s="28">
        <v>0.83748753738783654</v>
      </c>
      <c r="DU27" s="28">
        <v>0.1415752741774676</v>
      </c>
      <c r="DV27" s="28">
        <v>9.9700897308075765E-4</v>
      </c>
      <c r="DW27" s="28">
        <v>1.2961116650049851E-2</v>
      </c>
      <c r="DX27" s="28">
        <v>2.7916251246261216E-2</v>
      </c>
      <c r="DY27" s="28">
        <v>9.9700897308075765E-4</v>
      </c>
      <c r="DZ27" s="28">
        <v>0.89431704885343966</v>
      </c>
      <c r="EA27" s="28">
        <v>0.22831505483549352</v>
      </c>
      <c r="EB27" s="28">
        <v>0.14855433698903289</v>
      </c>
      <c r="EC27" s="28">
        <v>0.94516450648055828</v>
      </c>
      <c r="ED27" s="27"/>
      <c r="EE27" s="31" t="s">
        <v>33</v>
      </c>
      <c r="EF27" s="14" t="s">
        <v>38</v>
      </c>
      <c r="EG27" s="28">
        <v>0.92223330009970095</v>
      </c>
      <c r="EH27" s="28">
        <v>0.65304087736789629</v>
      </c>
      <c r="EI27" s="28">
        <v>0.64606181455633105</v>
      </c>
      <c r="EJ27" s="28">
        <v>0.69092721834496507</v>
      </c>
      <c r="EK27" s="28">
        <v>0.66699900299102688</v>
      </c>
      <c r="EL27" s="28">
        <v>0.37886340977068794</v>
      </c>
      <c r="EM27" s="28">
        <v>0.97108673978065807</v>
      </c>
      <c r="EN27" s="28">
        <v>5.9820538384845467E-3</v>
      </c>
      <c r="EO27" s="28">
        <v>2.5922233300099701E-2</v>
      </c>
      <c r="EP27" s="28">
        <v>3.4895314057826518E-2</v>
      </c>
      <c r="EQ27" s="28">
        <v>3.8883349950149554E-2</v>
      </c>
      <c r="ER27" s="28">
        <v>0.78664007976071781</v>
      </c>
      <c r="ES27" s="28">
        <v>3.9880358923230309E-2</v>
      </c>
      <c r="ET27" s="28">
        <v>0.21136590229312063</v>
      </c>
      <c r="EU27" s="28">
        <v>0.95912263210368898</v>
      </c>
      <c r="EV27" s="28">
        <v>0.62811565304087735</v>
      </c>
      <c r="EW27" s="28">
        <v>0.93519441674975079</v>
      </c>
      <c r="EX27" s="28">
        <v>8.175473579262213E-2</v>
      </c>
      <c r="EY27" s="28">
        <v>6.9790628115653036E-2</v>
      </c>
      <c r="EZ27" s="28">
        <v>0.42871385842472581</v>
      </c>
      <c r="FA27" s="28">
        <v>6.979062811565304E-3</v>
      </c>
      <c r="FB27" s="28">
        <v>6.2811565304087741E-2</v>
      </c>
      <c r="FC27" s="28">
        <v>3.8883349950149554E-2</v>
      </c>
      <c r="FD27" s="28">
        <v>6.979062811565304E-3</v>
      </c>
      <c r="FE27" s="28">
        <v>0</v>
      </c>
      <c r="FF27" s="28">
        <v>0.15553339980059822</v>
      </c>
      <c r="FG27" s="28">
        <v>0.28514456630109669</v>
      </c>
      <c r="FH27" s="28">
        <v>0.69192422731804581</v>
      </c>
      <c r="FI27" s="28">
        <v>9.9700897308075765E-4</v>
      </c>
      <c r="FJ27" s="28">
        <v>4.2871385842472583E-2</v>
      </c>
      <c r="FK27" s="28">
        <v>0.72881355932203384</v>
      </c>
      <c r="FL27" s="28">
        <v>0</v>
      </c>
      <c r="FM27" s="28">
        <v>0.24426719840478564</v>
      </c>
      <c r="FN27" s="28">
        <v>0.20837487537387836</v>
      </c>
      <c r="FO27" s="28">
        <v>0.1106679960119641</v>
      </c>
      <c r="FP27" s="28">
        <v>0.42671984047856432</v>
      </c>
      <c r="FQ27" s="28">
        <v>0.21136590229312063</v>
      </c>
      <c r="FR27" s="28">
        <v>0</v>
      </c>
      <c r="FS27" s="28">
        <v>9.1724825523429712E-2</v>
      </c>
      <c r="FT27" s="28">
        <v>5.5832502492522432E-2</v>
      </c>
      <c r="FU27" s="28">
        <v>0.11365902293120637</v>
      </c>
      <c r="FV27" s="28">
        <v>0.24925224327018944</v>
      </c>
      <c r="FW27" s="28">
        <v>0.32103688933200397</v>
      </c>
      <c r="FX27" s="28">
        <v>0.56929212362911263</v>
      </c>
      <c r="FY27" s="28">
        <v>0.14356929212362912</v>
      </c>
      <c r="FZ27" s="28">
        <v>0.65304087736789629</v>
      </c>
      <c r="GA27" s="28">
        <v>0.19441674975074777</v>
      </c>
      <c r="GB27" s="28">
        <v>0.41575274177467597</v>
      </c>
      <c r="GC27" s="28">
        <v>0.24526420737786639</v>
      </c>
      <c r="GD27" s="28">
        <v>0.41076769690927217</v>
      </c>
      <c r="GE27" s="28">
        <v>0.19341974077766699</v>
      </c>
      <c r="GF27" s="28">
        <v>1.3958125623130608E-2</v>
      </c>
      <c r="GG27" s="28">
        <v>0.6470588235294118</v>
      </c>
      <c r="GH27" s="28">
        <v>0.30508474576271188</v>
      </c>
      <c r="GI27" s="28">
        <v>0.13559322033898305</v>
      </c>
      <c r="GJ27" s="28">
        <v>0.12063808574277168</v>
      </c>
      <c r="GK27" s="28">
        <v>0.34097706879361916</v>
      </c>
      <c r="GL27" s="28">
        <v>0.34795613160518446</v>
      </c>
      <c r="GM27" s="28">
        <v>0.37387836490528414</v>
      </c>
      <c r="GN27" s="28">
        <v>0.83948155533399804</v>
      </c>
      <c r="GO27" s="28">
        <v>0.12861415752741776</v>
      </c>
      <c r="GP27" s="28">
        <v>0.25024925224327021</v>
      </c>
      <c r="GQ27" s="28">
        <v>0.2193419740777667</v>
      </c>
      <c r="GR27" s="28">
        <v>0.29312063808574279</v>
      </c>
      <c r="GS27" s="27"/>
      <c r="GT27" s="31" t="s">
        <v>33</v>
      </c>
      <c r="GU27" s="14" t="s">
        <v>38</v>
      </c>
      <c r="GV27" s="28">
        <v>0.81954137587238285</v>
      </c>
      <c r="GW27" s="28">
        <v>0.38883349950149554</v>
      </c>
      <c r="GX27" s="28">
        <v>0</v>
      </c>
      <c r="GY27" s="28">
        <v>0.14356929212362912</v>
      </c>
      <c r="GZ27" s="28">
        <v>5.8823529411764705E-2</v>
      </c>
      <c r="HA27" s="28">
        <v>0.18045862412761715</v>
      </c>
      <c r="HB27" s="28">
        <v>0.13359920239282153</v>
      </c>
      <c r="HC27" s="28">
        <v>0.49152542372881358</v>
      </c>
      <c r="HD27" s="28">
        <v>1.3958125623130608E-2</v>
      </c>
      <c r="HE27" s="28">
        <v>0.57328015952143574</v>
      </c>
      <c r="HF27" s="28">
        <v>0.40677966101694918</v>
      </c>
      <c r="HG27" s="28">
        <v>8.175473579262213E-2</v>
      </c>
      <c r="HH27" s="28">
        <v>7.9760717846460612E-3</v>
      </c>
      <c r="HI27" s="28">
        <v>3.9880358923230306E-3</v>
      </c>
      <c r="HJ27" s="28">
        <v>4.9850448654037887E-3</v>
      </c>
      <c r="HK27" s="28">
        <v>1.8943170488534396E-2</v>
      </c>
      <c r="HL27" s="28">
        <v>0.21236291126620141</v>
      </c>
      <c r="HM27" s="28">
        <v>3.8883349950149554E-2</v>
      </c>
      <c r="HN27" s="28">
        <v>0.15453639082751744</v>
      </c>
      <c r="HO27" s="28">
        <v>0.96510468594217347</v>
      </c>
      <c r="HP27" s="28">
        <v>0.30109670987038883</v>
      </c>
      <c r="HQ27" s="28">
        <v>0.22532402791625125</v>
      </c>
      <c r="HR27" s="28">
        <v>0.87038883349950147</v>
      </c>
      <c r="HS27" s="28">
        <v>0.5463609172482552</v>
      </c>
      <c r="HT27" s="28">
        <v>8.5742771684945165E-2</v>
      </c>
      <c r="HU27" s="28">
        <v>3.9880358923230309E-2</v>
      </c>
      <c r="HV27" s="28">
        <v>0.49052841475573278</v>
      </c>
      <c r="HW27" s="28">
        <v>0.52243270189431701</v>
      </c>
      <c r="HX27" s="28">
        <v>9.9700897308075765E-4</v>
      </c>
      <c r="HY27" s="28">
        <v>0.14556331006979062</v>
      </c>
      <c r="HZ27" s="28">
        <v>0.38384845463609174</v>
      </c>
      <c r="IA27" s="28">
        <v>7.8763708873379856E-2</v>
      </c>
      <c r="IB27" s="28">
        <v>0.74975074775672979</v>
      </c>
      <c r="IC27" s="28">
        <v>0.30608175473579263</v>
      </c>
      <c r="ID27" s="28">
        <v>0.10867397806580259</v>
      </c>
      <c r="IE27" s="28">
        <v>0.37188434695912265</v>
      </c>
      <c r="IF27" s="28">
        <v>0</v>
      </c>
      <c r="IG27" s="28">
        <v>3.9880358923230306E-3</v>
      </c>
      <c r="IH27" s="28">
        <v>0.60418743768693917</v>
      </c>
      <c r="II27" s="28">
        <v>1.2961116650049851E-2</v>
      </c>
      <c r="IJ27" s="28">
        <v>1.3958125623130608E-2</v>
      </c>
      <c r="IK27" s="28">
        <v>0.26719840478564305</v>
      </c>
      <c r="IL27" s="28">
        <v>0.30309072781655033</v>
      </c>
      <c r="IM27" s="28">
        <v>0.51146560319042866</v>
      </c>
      <c r="IN27" s="28">
        <v>0.39581256231306083</v>
      </c>
      <c r="IO27" s="28">
        <v>0.93220338983050843</v>
      </c>
      <c r="IP27" s="28">
        <v>1.3958125623130608E-2</v>
      </c>
      <c r="IQ27" s="28">
        <v>9.9700897308075765E-4</v>
      </c>
      <c r="IR27" s="28">
        <v>2.7916251246261216E-2</v>
      </c>
      <c r="IS27" s="28">
        <v>0.10667996011964108</v>
      </c>
      <c r="IT27" s="28">
        <v>3.7886340977068791E-2</v>
      </c>
      <c r="IU27" s="28">
        <v>0</v>
      </c>
      <c r="IV27" s="28">
        <v>0.23030907278165502</v>
      </c>
      <c r="IW27" s="28">
        <v>8.4745762711864403E-2</v>
      </c>
      <c r="IX27" s="28">
        <v>2.6919242273180457E-2</v>
      </c>
      <c r="IY27" s="28">
        <v>0.41774675972083747</v>
      </c>
      <c r="IZ27" s="28">
        <v>6.5802592223330014E-2</v>
      </c>
      <c r="JA27" s="28">
        <v>2.2931206380857428E-2</v>
      </c>
      <c r="JB27" s="28">
        <v>0.83549351944167494</v>
      </c>
      <c r="JC27" s="28">
        <v>0.70189431704885341</v>
      </c>
      <c r="JD27" s="28">
        <v>0.54137587238285145</v>
      </c>
      <c r="JE27" s="28">
        <v>0.11465603190428714</v>
      </c>
      <c r="JF27" s="28">
        <v>6.979062811565304E-3</v>
      </c>
      <c r="JG27" s="28">
        <v>0</v>
      </c>
    </row>
    <row r="28" spans="1:267" ht="20.399999999999999" x14ac:dyDescent="0.55000000000000004">
      <c r="A28" s="35" t="s">
        <v>79</v>
      </c>
      <c r="B28" s="14" t="s">
        <v>78</v>
      </c>
      <c r="C28" s="28">
        <v>0.5523429710867398</v>
      </c>
      <c r="D28" s="28">
        <v>5.3838484546360914E-2</v>
      </c>
      <c r="E28" s="28">
        <v>0.23030907278165502</v>
      </c>
      <c r="F28" s="28">
        <v>0.2333000997008973</v>
      </c>
      <c r="G28" s="28">
        <v>0.60717846460618141</v>
      </c>
      <c r="H28" s="28">
        <v>0.25922233300099701</v>
      </c>
      <c r="I28" s="28">
        <v>0.97507477567298106</v>
      </c>
      <c r="J28" s="28">
        <v>0.29710867397806578</v>
      </c>
      <c r="K28" s="28">
        <v>5.9820538384845467E-3</v>
      </c>
      <c r="L28" s="28">
        <v>0.10867397806580259</v>
      </c>
      <c r="M28" s="28">
        <v>0.20438683948155534</v>
      </c>
      <c r="N28" s="28">
        <v>2.5922233300099701E-2</v>
      </c>
      <c r="O28" s="28">
        <v>0.95314057826520437</v>
      </c>
      <c r="P28" s="28">
        <v>0.70388833499501491</v>
      </c>
      <c r="Q28" s="28">
        <v>0.13858424725822532</v>
      </c>
      <c r="R28" s="28">
        <v>2.9910269192422734E-3</v>
      </c>
      <c r="S28" s="28">
        <v>0.58125623130608173</v>
      </c>
      <c r="T28" s="28">
        <v>0.69391824526420742</v>
      </c>
      <c r="U28" s="28">
        <v>0.905284147557328</v>
      </c>
      <c r="V28" s="28">
        <v>0.40279162512462613</v>
      </c>
      <c r="W28" s="28">
        <v>0.70887337986041876</v>
      </c>
      <c r="X28" s="28">
        <v>0.10767696909272183</v>
      </c>
      <c r="Y28" s="28">
        <v>0.10967098703888335</v>
      </c>
      <c r="Z28" s="28">
        <v>1.5952143569292122E-2</v>
      </c>
      <c r="AA28" s="28">
        <v>1.4955134596211365E-2</v>
      </c>
      <c r="AB28" s="28">
        <v>2.4925224327018942E-2</v>
      </c>
      <c r="AC28" s="28">
        <v>2.9910269192422734E-3</v>
      </c>
      <c r="AD28" s="28">
        <v>0</v>
      </c>
      <c r="AE28" s="28">
        <v>0.8285144566301097</v>
      </c>
      <c r="AF28" s="28">
        <v>1.5952143569292122E-2</v>
      </c>
      <c r="AG28" s="28">
        <v>5.9820538384845467E-3</v>
      </c>
      <c r="AH28" s="28">
        <v>9.9700897308075765E-4</v>
      </c>
      <c r="AI28" s="28">
        <v>0.73678963110667994</v>
      </c>
      <c r="AJ28" s="28">
        <v>2.7916251246261216E-2</v>
      </c>
      <c r="AK28" s="28">
        <v>0.28813559322033899</v>
      </c>
      <c r="AL28" s="28">
        <v>0.18444666001994017</v>
      </c>
      <c r="AM28" s="28">
        <v>2.5922233300099701E-2</v>
      </c>
      <c r="AN28" s="28">
        <v>0</v>
      </c>
      <c r="AO28" s="28">
        <v>0.68993020937188432</v>
      </c>
      <c r="AP28" s="28">
        <v>0.29511465603190429</v>
      </c>
      <c r="AQ28" s="28">
        <v>0</v>
      </c>
      <c r="AR28" s="28">
        <v>0</v>
      </c>
      <c r="AS28" s="28">
        <v>1.8943170488534396E-2</v>
      </c>
      <c r="AT28" s="28">
        <v>0</v>
      </c>
      <c r="AU28" s="28">
        <v>9.9700897308075765E-4</v>
      </c>
      <c r="AV28" s="28">
        <v>7.9760717846460612E-3</v>
      </c>
      <c r="AW28" s="28">
        <v>2.9910269192422734E-3</v>
      </c>
      <c r="AX28" s="28">
        <v>0</v>
      </c>
      <c r="AY28" s="28">
        <v>0.37786640079760719</v>
      </c>
      <c r="AZ28" s="28">
        <v>0.65403788634097704</v>
      </c>
      <c r="BA28" s="28">
        <v>9.6709870388833497E-2</v>
      </c>
      <c r="BB28" s="28">
        <v>0.52841475573280161</v>
      </c>
      <c r="BC28" s="28">
        <v>0.21834496510468593</v>
      </c>
      <c r="BD28" s="28">
        <v>0.4546360917248255</v>
      </c>
      <c r="BE28" s="28">
        <v>5.3838484546360914E-2</v>
      </c>
      <c r="BF28" s="28">
        <v>5.2841475573280158E-2</v>
      </c>
      <c r="BG28" s="28">
        <v>0</v>
      </c>
      <c r="BH28" s="28">
        <v>0.21335992023928216</v>
      </c>
      <c r="BI28" s="28">
        <v>0</v>
      </c>
      <c r="BJ28" s="28">
        <v>9.9700897308075765E-4</v>
      </c>
      <c r="BK28" s="28">
        <v>0.58025922233300098</v>
      </c>
      <c r="BL28" s="28">
        <v>0.63609172482552345</v>
      </c>
      <c r="BM28" s="28">
        <v>0.37886340977068794</v>
      </c>
      <c r="BN28" s="28">
        <v>0.3629112662013958</v>
      </c>
      <c r="BO28" s="27"/>
      <c r="BP28" s="35" t="s">
        <v>79</v>
      </c>
      <c r="BQ28" s="14" t="s">
        <v>78</v>
      </c>
      <c r="BR28" s="28">
        <v>0.39481555333998009</v>
      </c>
      <c r="BS28" s="28">
        <v>0.65802592223330014</v>
      </c>
      <c r="BT28" s="28">
        <v>0.41176470588235292</v>
      </c>
      <c r="BU28" s="28">
        <v>0.92123629112662009</v>
      </c>
      <c r="BV28" s="28">
        <v>0.60319042871385842</v>
      </c>
      <c r="BW28" s="28">
        <v>0.88933200398803591</v>
      </c>
      <c r="BX28" s="28">
        <v>0.2761714855433699</v>
      </c>
      <c r="BY28" s="28">
        <v>0.20737786640079761</v>
      </c>
      <c r="BZ28" s="28">
        <v>0.51744765702891327</v>
      </c>
      <c r="CA28" s="28">
        <v>0.57028913260219338</v>
      </c>
      <c r="CB28" s="28">
        <v>1.9940179461615153E-3</v>
      </c>
      <c r="CC28" s="28">
        <v>0.20638085742771686</v>
      </c>
      <c r="CD28" s="28">
        <v>0.88933200398803591</v>
      </c>
      <c r="CE28" s="28">
        <v>0.10867397806580259</v>
      </c>
      <c r="CF28" s="28">
        <v>0.3629112662013958</v>
      </c>
      <c r="CG28" s="28">
        <v>0.18943170488534397</v>
      </c>
      <c r="CH28" s="28">
        <v>3.2901296111665007E-2</v>
      </c>
      <c r="CI28" s="28">
        <v>0.53738783649052846</v>
      </c>
      <c r="CJ28" s="28">
        <v>6.1814556331006978E-2</v>
      </c>
      <c r="CK28" s="28">
        <v>0.67996011964107672</v>
      </c>
      <c r="CL28" s="28">
        <v>0.48853439680957128</v>
      </c>
      <c r="CM28" s="28">
        <v>0.59521435692921232</v>
      </c>
      <c r="CN28" s="28">
        <v>2.3928215353938187E-2</v>
      </c>
      <c r="CO28" s="28">
        <v>9.8703888334995021E-2</v>
      </c>
      <c r="CP28" s="28">
        <v>0.36889332003988035</v>
      </c>
      <c r="CQ28" s="28">
        <v>0.42771684945164506</v>
      </c>
      <c r="CR28" s="28">
        <v>1.9940179461615153E-3</v>
      </c>
      <c r="CS28" s="28">
        <v>1.9940179461615155E-2</v>
      </c>
      <c r="CT28" s="28">
        <v>0.94915254237288138</v>
      </c>
      <c r="CU28" s="28">
        <v>0.92522432701894319</v>
      </c>
      <c r="CV28" s="28">
        <v>0.19242273180458624</v>
      </c>
      <c r="CW28" s="28">
        <v>0.72482552342971085</v>
      </c>
      <c r="CX28" s="28">
        <v>0.27517447657028915</v>
      </c>
      <c r="CY28" s="28">
        <v>7.9760717846460619E-2</v>
      </c>
      <c r="CZ28" s="28">
        <v>0.83449651046859419</v>
      </c>
      <c r="DA28" s="28">
        <v>0.10169491525423729</v>
      </c>
      <c r="DB28" s="28">
        <v>0.30209371884346958</v>
      </c>
      <c r="DC28" s="28">
        <v>0</v>
      </c>
      <c r="DD28" s="28">
        <v>7.3778664007976072E-2</v>
      </c>
      <c r="DE28" s="28">
        <v>0.50249252243270193</v>
      </c>
      <c r="DF28" s="28">
        <v>0.20638085742771686</v>
      </c>
      <c r="DG28" s="28">
        <v>5.5832502492522432E-2</v>
      </c>
      <c r="DH28" s="28">
        <v>0.81455633100697911</v>
      </c>
      <c r="DI28" s="28">
        <v>0.13060817547357925</v>
      </c>
      <c r="DJ28" s="28">
        <v>1.1964107676969093E-2</v>
      </c>
      <c r="DK28" s="28">
        <v>0.24925224327018944</v>
      </c>
      <c r="DL28" s="28">
        <v>9.9700897308075765E-4</v>
      </c>
      <c r="DM28" s="28">
        <v>0.10568295114656032</v>
      </c>
      <c r="DN28" s="28">
        <v>0.31206380857427718</v>
      </c>
      <c r="DO28" s="28">
        <v>0.77766699900299108</v>
      </c>
      <c r="DP28" s="28">
        <v>0.66699900299102688</v>
      </c>
      <c r="DQ28" s="28">
        <v>0.88933200398803591</v>
      </c>
      <c r="DR28" s="28">
        <v>0.71884346959122636</v>
      </c>
      <c r="DS28" s="28">
        <v>0.87138584247258222</v>
      </c>
      <c r="DT28" s="28">
        <v>0.96011964107676973</v>
      </c>
      <c r="DU28" s="28">
        <v>0.38783649052841473</v>
      </c>
      <c r="DV28" s="28">
        <v>0</v>
      </c>
      <c r="DW28" s="28">
        <v>2.1934197407776669E-2</v>
      </c>
      <c r="DX28" s="28">
        <v>0</v>
      </c>
      <c r="DY28" s="28">
        <v>0</v>
      </c>
      <c r="DZ28" s="28">
        <v>0.79262213359920242</v>
      </c>
      <c r="EA28" s="28">
        <v>0.24925224327018944</v>
      </c>
      <c r="EB28" s="28">
        <v>0.18045862412761715</v>
      </c>
      <c r="EC28" s="28">
        <v>0.26819541375872386</v>
      </c>
      <c r="ED28" s="27"/>
      <c r="EE28" s="35" t="s">
        <v>79</v>
      </c>
      <c r="EF28" s="14" t="s">
        <v>78</v>
      </c>
      <c r="EG28" s="28">
        <v>0.95513459621136587</v>
      </c>
      <c r="EH28" s="28">
        <v>0.95513459621136587</v>
      </c>
      <c r="EI28" s="28">
        <v>0.98305084745762716</v>
      </c>
      <c r="EJ28" s="28">
        <v>0.90628115653040875</v>
      </c>
      <c r="EK28" s="28">
        <v>0.54137587238285145</v>
      </c>
      <c r="EL28" s="28">
        <v>0.47956131605184449</v>
      </c>
      <c r="EM28" s="28">
        <v>0.63409770687936196</v>
      </c>
      <c r="EN28" s="28">
        <v>0.59222333000997007</v>
      </c>
      <c r="EO28" s="28">
        <v>0.13060817547357925</v>
      </c>
      <c r="EP28" s="28">
        <v>0.25224327018943171</v>
      </c>
      <c r="EQ28" s="28">
        <v>0.55832502492522429</v>
      </c>
      <c r="ER28" s="28">
        <v>0.10368893320039881</v>
      </c>
      <c r="ES28" s="28">
        <v>0.71186440677966101</v>
      </c>
      <c r="ET28" s="28">
        <v>0.78963110667996017</v>
      </c>
      <c r="EU28" s="28">
        <v>0.64007976071784645</v>
      </c>
      <c r="EV28" s="28">
        <v>0.85942173479561312</v>
      </c>
      <c r="EW28" s="28">
        <v>0.43469591226321036</v>
      </c>
      <c r="EX28" s="28">
        <v>8.2751744765702892E-2</v>
      </c>
      <c r="EY28" s="28">
        <v>0.16949152542372881</v>
      </c>
      <c r="EZ28" s="28">
        <v>0.8085742771684945</v>
      </c>
      <c r="FA28" s="28">
        <v>2.3928215353938187E-2</v>
      </c>
      <c r="FB28" s="28">
        <v>0.30408773678963108</v>
      </c>
      <c r="FC28" s="28">
        <v>1.2961116650049851E-2</v>
      </c>
      <c r="FD28" s="28">
        <v>2.2931206380857428E-2</v>
      </c>
      <c r="FE28" s="28">
        <v>4.3868394815553338E-2</v>
      </c>
      <c r="FF28" s="28">
        <v>0.6271186440677966</v>
      </c>
      <c r="FG28" s="28">
        <v>0.8165503489531406</v>
      </c>
      <c r="FH28" s="28">
        <v>0.82253240279162509</v>
      </c>
      <c r="FI28" s="28">
        <v>2.6919242273180457E-2</v>
      </c>
      <c r="FJ28" s="28">
        <v>0.14556331006979062</v>
      </c>
      <c r="FK28" s="28">
        <v>0.65702891326021939</v>
      </c>
      <c r="FL28" s="28">
        <v>1.1964107676969093E-2</v>
      </c>
      <c r="FM28" s="28">
        <v>0.36689930209371885</v>
      </c>
      <c r="FN28" s="28">
        <v>0.58125623130608173</v>
      </c>
      <c r="FO28" s="28">
        <v>0.78065802592223332</v>
      </c>
      <c r="FP28" s="28">
        <v>0.23529411764705882</v>
      </c>
      <c r="FQ28" s="28">
        <v>0</v>
      </c>
      <c r="FR28" s="28">
        <v>0</v>
      </c>
      <c r="FS28" s="28">
        <v>0</v>
      </c>
      <c r="FT28" s="28">
        <v>1.9940179461615153E-3</v>
      </c>
      <c r="FU28" s="28">
        <v>0.46360917248255235</v>
      </c>
      <c r="FV28" s="28">
        <v>0.24127617148554337</v>
      </c>
      <c r="FW28" s="28">
        <v>0.47557328015952144</v>
      </c>
      <c r="FX28" s="28">
        <v>0.40279162512462613</v>
      </c>
      <c r="FY28" s="28">
        <v>2.8913260219341975E-2</v>
      </c>
      <c r="FZ28" s="28">
        <v>0.85443668993020938</v>
      </c>
      <c r="GA28" s="28">
        <v>0.6410767696909272</v>
      </c>
      <c r="GB28" s="28">
        <v>0.61316051844466601</v>
      </c>
      <c r="GC28" s="28">
        <v>0.22333000997008973</v>
      </c>
      <c r="GD28" s="28">
        <v>9.9700897308075765E-4</v>
      </c>
      <c r="GE28" s="28">
        <v>9.9700897308075765E-4</v>
      </c>
      <c r="GF28" s="28">
        <v>0.46859421734795614</v>
      </c>
      <c r="GG28" s="28">
        <v>4.9850448654037887E-3</v>
      </c>
      <c r="GH28" s="28">
        <v>0.57627118644067798</v>
      </c>
      <c r="GI28" s="28">
        <v>2.1934197407776669E-2</v>
      </c>
      <c r="GJ28" s="28">
        <v>0.18045862412761715</v>
      </c>
      <c r="GK28" s="28">
        <v>8.6739780658025928E-2</v>
      </c>
      <c r="GL28" s="28">
        <v>0.93818544366899304</v>
      </c>
      <c r="GM28" s="28">
        <v>0.33898305084745761</v>
      </c>
      <c r="GN28" s="28">
        <v>0.68594217347956132</v>
      </c>
      <c r="GO28" s="28">
        <v>5.9820538384845467E-3</v>
      </c>
      <c r="GP28" s="28">
        <v>0.42771684945164506</v>
      </c>
      <c r="GQ28" s="28">
        <v>7.7766699900299108E-2</v>
      </c>
      <c r="GR28" s="28">
        <v>0</v>
      </c>
      <c r="GS28" s="27"/>
      <c r="GT28" s="35" t="s">
        <v>79</v>
      </c>
      <c r="GU28" s="14" t="s">
        <v>78</v>
      </c>
      <c r="GV28" s="28">
        <v>0.79561316051844466</v>
      </c>
      <c r="GW28" s="28">
        <v>0.99900299102691925</v>
      </c>
      <c r="GX28" s="28">
        <v>0.9920239282153539</v>
      </c>
      <c r="GY28" s="28">
        <v>0.9920239282153539</v>
      </c>
      <c r="GZ28" s="28">
        <v>0.68195413758723833</v>
      </c>
      <c r="HA28" s="28">
        <v>0.48155533399800599</v>
      </c>
      <c r="HB28" s="28">
        <v>0.40179461615154538</v>
      </c>
      <c r="HC28" s="28">
        <v>0.17547357926221335</v>
      </c>
      <c r="HD28" s="28">
        <v>0.11864406779661017</v>
      </c>
      <c r="HE28" s="28">
        <v>3.9880358923230309E-2</v>
      </c>
      <c r="HF28" s="28">
        <v>3.8883349950149554E-2</v>
      </c>
      <c r="HG28" s="28">
        <v>0.21635094715852443</v>
      </c>
      <c r="HH28" s="28">
        <v>0.10269192422731804</v>
      </c>
      <c r="HI28" s="28">
        <v>1.0967098703888335E-2</v>
      </c>
      <c r="HJ28" s="28">
        <v>0.31006979062811563</v>
      </c>
      <c r="HK28" s="28">
        <v>7.9760717846460612E-3</v>
      </c>
      <c r="HL28" s="28">
        <v>0.33698903290129611</v>
      </c>
      <c r="HM28" s="28">
        <v>0.12562313060817548</v>
      </c>
      <c r="HN28" s="28">
        <v>3.0907278165503489E-2</v>
      </c>
      <c r="HO28" s="28">
        <v>0.97008973080757732</v>
      </c>
      <c r="HP28" s="28">
        <v>3.2901296111665007E-2</v>
      </c>
      <c r="HQ28" s="28">
        <v>0.23728813559322035</v>
      </c>
      <c r="HR28" s="28">
        <v>4.2871385842472583E-2</v>
      </c>
      <c r="HS28" s="28">
        <v>2.5922233300099701E-2</v>
      </c>
      <c r="HT28" s="28">
        <v>8.9730807577268201E-3</v>
      </c>
      <c r="HU28" s="28">
        <v>0.76470588235294112</v>
      </c>
      <c r="HV28" s="28">
        <v>0.43070787637088731</v>
      </c>
      <c r="HW28" s="28">
        <v>0.52941176470588236</v>
      </c>
      <c r="HX28" s="28">
        <v>9.2721834496510475E-2</v>
      </c>
      <c r="HY28" s="28">
        <v>0.41076769690927217</v>
      </c>
      <c r="HZ28" s="28">
        <v>0.61814556331006976</v>
      </c>
      <c r="IA28" s="28">
        <v>0.81355932203389836</v>
      </c>
      <c r="IB28" s="28">
        <v>5.1844466600199403E-2</v>
      </c>
      <c r="IC28" s="28">
        <v>6.5802592223330014E-2</v>
      </c>
      <c r="ID28" s="28">
        <v>0.31306081754735793</v>
      </c>
      <c r="IE28" s="28">
        <v>1.1964107676969093E-2</v>
      </c>
      <c r="IF28" s="28">
        <v>0.1814556331006979</v>
      </c>
      <c r="IG28" s="28">
        <v>5.9820538384845467E-3</v>
      </c>
      <c r="IH28" s="28">
        <v>0.13260219341974078</v>
      </c>
      <c r="II28" s="28">
        <v>2.991026919242273E-2</v>
      </c>
      <c r="IJ28" s="28">
        <v>0.70887337986041876</v>
      </c>
      <c r="IK28" s="28">
        <v>7.1784646061814561E-2</v>
      </c>
      <c r="IL28" s="28">
        <v>0.27916251246261214</v>
      </c>
      <c r="IM28" s="28">
        <v>0.59720837487537393</v>
      </c>
      <c r="IN28" s="28">
        <v>0.98504486540378866</v>
      </c>
      <c r="IO28" s="28">
        <v>0.44167497507477566</v>
      </c>
      <c r="IP28" s="28">
        <v>0.32203389830508472</v>
      </c>
      <c r="IQ28" s="28">
        <v>0</v>
      </c>
      <c r="IR28" s="28">
        <v>0.98903290129611166</v>
      </c>
      <c r="IS28" s="28">
        <v>0.91226321036889335</v>
      </c>
      <c r="IT28" s="28">
        <v>8.7736789631106676E-2</v>
      </c>
      <c r="IU28" s="28">
        <v>0.83250249252243269</v>
      </c>
      <c r="IV28" s="28">
        <v>0.24526420737786639</v>
      </c>
      <c r="IW28" s="28">
        <v>6.979062811565304E-3</v>
      </c>
      <c r="IX28" s="28">
        <v>0.60717846460618141</v>
      </c>
      <c r="IY28" s="28">
        <v>0.16350947158524426</v>
      </c>
      <c r="IZ28" s="28">
        <v>4.9850448654037887E-3</v>
      </c>
      <c r="JA28" s="28">
        <v>0.41176470588235292</v>
      </c>
      <c r="JB28" s="28">
        <v>0.34396809571286141</v>
      </c>
      <c r="JC28" s="28">
        <v>0.14855433698903289</v>
      </c>
      <c r="JD28" s="28">
        <v>2.8913260219341975E-2</v>
      </c>
      <c r="JE28" s="28">
        <v>0.53539381854436685</v>
      </c>
      <c r="JF28" s="28">
        <v>0.10069790628115653</v>
      </c>
      <c r="JG28" s="28">
        <v>0.80458624127617151</v>
      </c>
    </row>
    <row r="29" spans="1:267" ht="20.399999999999999" x14ac:dyDescent="0.55000000000000004">
      <c r="A29" s="35" t="s">
        <v>79</v>
      </c>
      <c r="B29" s="14" t="s">
        <v>80</v>
      </c>
      <c r="C29" s="28">
        <v>0.55134596211365905</v>
      </c>
      <c r="D29" s="28">
        <v>6.7796610169491525E-2</v>
      </c>
      <c r="E29" s="28">
        <v>1.2961116650049851E-2</v>
      </c>
      <c r="F29" s="28">
        <v>0.29810568295114653</v>
      </c>
      <c r="G29" s="28">
        <v>9.4715852442671986E-2</v>
      </c>
      <c r="H29" s="28">
        <v>0.33998005982053836</v>
      </c>
      <c r="I29" s="28">
        <v>0.5423728813559322</v>
      </c>
      <c r="J29" s="28">
        <v>0.90827517447657025</v>
      </c>
      <c r="K29" s="28">
        <v>2.4925224327018942E-2</v>
      </c>
      <c r="L29" s="28">
        <v>0.24925224327018944</v>
      </c>
      <c r="M29" s="28">
        <v>0.10468594217347957</v>
      </c>
      <c r="N29" s="28">
        <v>9.9700897308075765E-4</v>
      </c>
      <c r="O29" s="28">
        <v>0.14855433698903289</v>
      </c>
      <c r="P29" s="28">
        <v>0.44666001994017945</v>
      </c>
      <c r="Q29" s="28">
        <v>0.38384845463609174</v>
      </c>
      <c r="R29" s="28">
        <v>0</v>
      </c>
      <c r="S29" s="28">
        <v>0.41674975074775672</v>
      </c>
      <c r="T29" s="28">
        <v>0.47856430707876368</v>
      </c>
      <c r="U29" s="28">
        <v>0.72881355932203384</v>
      </c>
      <c r="V29" s="28">
        <v>0.76271186440677963</v>
      </c>
      <c r="W29" s="28">
        <v>0.3629112662013958</v>
      </c>
      <c r="X29" s="28">
        <v>0.56430707876370889</v>
      </c>
      <c r="Y29" s="28">
        <v>0.17846460618145563</v>
      </c>
      <c r="Z29" s="28">
        <v>1.794616151545364E-2</v>
      </c>
      <c r="AA29" s="28">
        <v>0.34197407776669991</v>
      </c>
      <c r="AB29" s="28">
        <v>0.73778664007976069</v>
      </c>
      <c r="AC29" s="28">
        <v>0</v>
      </c>
      <c r="AD29" s="28">
        <v>0</v>
      </c>
      <c r="AE29" s="28">
        <v>0.97806580259222331</v>
      </c>
      <c r="AF29" s="28">
        <v>0.4576271186440678</v>
      </c>
      <c r="AG29" s="28">
        <v>0</v>
      </c>
      <c r="AH29" s="28">
        <v>9.9700897308075765E-4</v>
      </c>
      <c r="AI29" s="28">
        <v>0.57028913260219338</v>
      </c>
      <c r="AJ29" s="28">
        <v>0.93220338983050843</v>
      </c>
      <c r="AK29" s="28">
        <v>5.3838484546360914E-2</v>
      </c>
      <c r="AL29" s="28">
        <v>8.7736789631106676E-2</v>
      </c>
      <c r="AM29" s="28">
        <v>7.9760717846460612E-3</v>
      </c>
      <c r="AN29" s="28">
        <v>0.7218344965104686</v>
      </c>
      <c r="AO29" s="28">
        <v>0.10867397806580259</v>
      </c>
      <c r="AP29" s="28">
        <v>0.51046859421734792</v>
      </c>
      <c r="AQ29" s="28">
        <v>0</v>
      </c>
      <c r="AR29" s="28">
        <v>8.9730807577268201E-3</v>
      </c>
      <c r="AS29" s="28">
        <v>1.9940179461615153E-3</v>
      </c>
      <c r="AT29" s="28">
        <v>0</v>
      </c>
      <c r="AU29" s="28">
        <v>0.25922233300099701</v>
      </c>
      <c r="AV29" s="28">
        <v>0.5603190428713859</v>
      </c>
      <c r="AW29" s="28">
        <v>2.7916251246261216E-2</v>
      </c>
      <c r="AX29" s="28">
        <v>0</v>
      </c>
      <c r="AY29" s="28">
        <v>0.83748753738783654</v>
      </c>
      <c r="AZ29" s="28">
        <v>0.88534396809571281</v>
      </c>
      <c r="BA29" s="28">
        <v>0.91226321036889335</v>
      </c>
      <c r="BB29" s="28">
        <v>0.91924227318045859</v>
      </c>
      <c r="BC29" s="28">
        <v>0.77467597208374872</v>
      </c>
      <c r="BD29" s="28">
        <v>0.78065802592223332</v>
      </c>
      <c r="BE29" s="28">
        <v>0.25822532402791626</v>
      </c>
      <c r="BF29" s="28">
        <v>0.4556331006979063</v>
      </c>
      <c r="BG29" s="28">
        <v>3.9880358923230306E-3</v>
      </c>
      <c r="BH29" s="28">
        <v>0.19341974077766699</v>
      </c>
      <c r="BI29" s="28">
        <v>0</v>
      </c>
      <c r="BJ29" s="28">
        <v>0</v>
      </c>
      <c r="BK29" s="28">
        <v>0.48753738783649053</v>
      </c>
      <c r="BL29" s="28">
        <v>0.85244267198404788</v>
      </c>
      <c r="BM29" s="28">
        <v>0.21036889332003988</v>
      </c>
      <c r="BN29" s="28">
        <v>0.72681954137587235</v>
      </c>
      <c r="BO29" s="27"/>
      <c r="BP29" s="35" t="s">
        <v>79</v>
      </c>
      <c r="BQ29" s="14" t="s">
        <v>80</v>
      </c>
      <c r="BR29" s="28">
        <v>0.96610169491525422</v>
      </c>
      <c r="BS29" s="28">
        <v>0.66899302093718849</v>
      </c>
      <c r="BT29" s="28">
        <v>4.9850448654037887E-3</v>
      </c>
      <c r="BU29" s="28">
        <v>0.91924227318045859</v>
      </c>
      <c r="BV29" s="28">
        <v>0.74576271186440679</v>
      </c>
      <c r="BW29" s="28">
        <v>7.278165503489531E-2</v>
      </c>
      <c r="BX29" s="28">
        <v>0</v>
      </c>
      <c r="BY29" s="28">
        <v>4.9850448654037887E-3</v>
      </c>
      <c r="BZ29" s="28">
        <v>4.9850448654037887E-3</v>
      </c>
      <c r="CA29" s="28">
        <v>0.3728813559322034</v>
      </c>
      <c r="CB29" s="28">
        <v>0.13858424725822532</v>
      </c>
      <c r="CC29" s="28">
        <v>1.2961116650049851E-2</v>
      </c>
      <c r="CD29" s="28">
        <v>0.5443668993020937</v>
      </c>
      <c r="CE29" s="28">
        <v>0.97706879361914256</v>
      </c>
      <c r="CF29" s="28">
        <v>0.93519441674975079</v>
      </c>
      <c r="CG29" s="28">
        <v>0.71485543369890325</v>
      </c>
      <c r="CH29" s="28">
        <v>0.98703888334995016</v>
      </c>
      <c r="CI29" s="28">
        <v>5.4835493519441676E-2</v>
      </c>
      <c r="CJ29" s="28">
        <v>3.589232303090728E-2</v>
      </c>
      <c r="CK29" s="28">
        <v>0.67796610169491522</v>
      </c>
      <c r="CL29" s="28">
        <v>0.58025922233300098</v>
      </c>
      <c r="CM29" s="28">
        <v>0.59122632103688932</v>
      </c>
      <c r="CN29" s="28">
        <v>0.76869391824526423</v>
      </c>
      <c r="CO29" s="28">
        <v>0.76769690927218348</v>
      </c>
      <c r="CP29" s="28">
        <v>1.6949152542372881E-2</v>
      </c>
      <c r="CQ29" s="28">
        <v>1.6949152542372881E-2</v>
      </c>
      <c r="CR29" s="28">
        <v>8.3748753738783654E-2</v>
      </c>
      <c r="CS29" s="28">
        <v>9.9700897308075765E-4</v>
      </c>
      <c r="CT29" s="28">
        <v>0.51445663010967102</v>
      </c>
      <c r="CU29" s="28">
        <v>0.95812562313060823</v>
      </c>
      <c r="CV29" s="28">
        <v>1.9940179461615153E-3</v>
      </c>
      <c r="CW29" s="28">
        <v>0.61814556331006976</v>
      </c>
      <c r="CX29" s="28">
        <v>0.28414755732801594</v>
      </c>
      <c r="CY29" s="28">
        <v>0.22532402791625125</v>
      </c>
      <c r="CZ29" s="28">
        <v>0.20239282153539381</v>
      </c>
      <c r="DA29" s="28">
        <v>0.80458624127617151</v>
      </c>
      <c r="DB29" s="28">
        <v>6.1814556331006978E-2</v>
      </c>
      <c r="DC29" s="28">
        <v>4.9850448654037887E-3</v>
      </c>
      <c r="DD29" s="28">
        <v>0.67397806580259223</v>
      </c>
      <c r="DE29" s="28">
        <v>0.58424725822532397</v>
      </c>
      <c r="DF29" s="28">
        <v>0.56430707876370889</v>
      </c>
      <c r="DG29" s="28">
        <v>5.5832502492522432E-2</v>
      </c>
      <c r="DH29" s="28">
        <v>0.18843469591226322</v>
      </c>
      <c r="DI29" s="28">
        <v>2.0937188434695914E-2</v>
      </c>
      <c r="DJ29" s="28">
        <v>0.47058823529411764</v>
      </c>
      <c r="DK29" s="28">
        <v>0.61615154536390826</v>
      </c>
      <c r="DL29" s="28">
        <v>2.4925224327018942E-2</v>
      </c>
      <c r="DM29" s="28">
        <v>0.10867397806580259</v>
      </c>
      <c r="DN29" s="28">
        <v>0.85144566301096714</v>
      </c>
      <c r="DO29" s="28">
        <v>0.95214356929212363</v>
      </c>
      <c r="DP29" s="28">
        <v>0.89132602193419741</v>
      </c>
      <c r="DQ29" s="28">
        <v>0.12362911266201396</v>
      </c>
      <c r="DR29" s="28">
        <v>0.53639082751744771</v>
      </c>
      <c r="DS29" s="28">
        <v>0.12462612163509472</v>
      </c>
      <c r="DT29" s="28">
        <v>0.40179461615154538</v>
      </c>
      <c r="DU29" s="28">
        <v>0.31106679960119643</v>
      </c>
      <c r="DV29" s="28">
        <v>9.9700897308075765E-4</v>
      </c>
      <c r="DW29" s="28">
        <v>1.9940179461615153E-3</v>
      </c>
      <c r="DX29" s="28">
        <v>0</v>
      </c>
      <c r="DY29" s="28">
        <v>0</v>
      </c>
      <c r="DZ29" s="28">
        <v>0.92821535393818544</v>
      </c>
      <c r="EA29" s="28">
        <v>0.81355932203389836</v>
      </c>
      <c r="EB29" s="28">
        <v>0.27517447657028915</v>
      </c>
      <c r="EC29" s="28">
        <v>0.50947158524426717</v>
      </c>
      <c r="ED29" s="27"/>
      <c r="EE29" s="35" t="s">
        <v>79</v>
      </c>
      <c r="EF29" s="14" t="s">
        <v>80</v>
      </c>
      <c r="EG29" s="28">
        <v>0.99900299102691925</v>
      </c>
      <c r="EH29" s="28">
        <v>0.37786640079760719</v>
      </c>
      <c r="EI29" s="28">
        <v>0.18943170488534397</v>
      </c>
      <c r="EJ29" s="28">
        <v>2.9910269192422734E-3</v>
      </c>
      <c r="EK29" s="28">
        <v>0.40578265204386837</v>
      </c>
      <c r="EL29" s="28">
        <v>0.70488534396809577</v>
      </c>
      <c r="EM29" s="28">
        <v>0.50348953140578268</v>
      </c>
      <c r="EN29" s="28">
        <v>0.19042871385842472</v>
      </c>
      <c r="EO29" s="28">
        <v>0</v>
      </c>
      <c r="EP29" s="28">
        <v>0.40279162512462613</v>
      </c>
      <c r="EQ29" s="28">
        <v>0.357926221335992</v>
      </c>
      <c r="ER29" s="28">
        <v>0</v>
      </c>
      <c r="ES29" s="28">
        <v>0.42273180458624127</v>
      </c>
      <c r="ET29" s="28">
        <v>9.4715852442671986E-2</v>
      </c>
      <c r="EU29" s="28">
        <v>0.9900299102691924</v>
      </c>
      <c r="EV29" s="28">
        <v>5.9820538384845467E-3</v>
      </c>
      <c r="EW29" s="28">
        <v>0.34396809571286141</v>
      </c>
      <c r="EX29" s="28">
        <v>0.34795613160518446</v>
      </c>
      <c r="EY29" s="28">
        <v>0.56630109670987039</v>
      </c>
      <c r="EZ29" s="28">
        <v>5.5832502492522432E-2</v>
      </c>
      <c r="FA29" s="28">
        <v>0</v>
      </c>
      <c r="FB29" s="28">
        <v>0.15553339980059822</v>
      </c>
      <c r="FC29" s="28">
        <v>0.29910269192422734</v>
      </c>
      <c r="FD29" s="28">
        <v>0.43270189431704886</v>
      </c>
      <c r="FE29" s="28">
        <v>9.6709870388833497E-2</v>
      </c>
      <c r="FF29" s="28">
        <v>2.5922233300099701E-2</v>
      </c>
      <c r="FG29" s="28">
        <v>0.88733798604187442</v>
      </c>
      <c r="FH29" s="28">
        <v>0.8165503489531406</v>
      </c>
      <c r="FI29" s="28">
        <v>9.2721834496510475E-2</v>
      </c>
      <c r="FJ29" s="28">
        <v>1.9940179461615153E-3</v>
      </c>
      <c r="FK29" s="28">
        <v>0.8285144566301097</v>
      </c>
      <c r="FL29" s="28">
        <v>2.5922233300099701E-2</v>
      </c>
      <c r="FM29" s="28">
        <v>0.97108673978065807</v>
      </c>
      <c r="FN29" s="28">
        <v>0.73280159521435695</v>
      </c>
      <c r="FO29" s="28">
        <v>1.6949152542372881E-2</v>
      </c>
      <c r="FP29" s="28">
        <v>0.55732801595214354</v>
      </c>
      <c r="FQ29" s="28">
        <v>1.9940179461615153E-3</v>
      </c>
      <c r="FR29" s="28">
        <v>2.3928215353938187E-2</v>
      </c>
      <c r="FS29" s="28">
        <v>4.8853439680957129E-2</v>
      </c>
      <c r="FT29" s="28">
        <v>9.9700897308075765E-4</v>
      </c>
      <c r="FU29" s="28">
        <v>0.15353938185443669</v>
      </c>
      <c r="FV29" s="28">
        <v>0.45663010967098705</v>
      </c>
      <c r="FW29" s="28">
        <v>0.96311066799601197</v>
      </c>
      <c r="FX29" s="28">
        <v>0.88733798604187442</v>
      </c>
      <c r="FY29" s="28">
        <v>6.7796610169491525E-2</v>
      </c>
      <c r="FZ29" s="28">
        <v>0.70687936191425726</v>
      </c>
      <c r="GA29" s="28">
        <v>0.8005982053838484</v>
      </c>
      <c r="GB29" s="28">
        <v>0.74675972083748754</v>
      </c>
      <c r="GC29" s="28">
        <v>0.77766699900299108</v>
      </c>
      <c r="GD29" s="28">
        <v>0.34396809571286141</v>
      </c>
      <c r="GE29" s="28">
        <v>0.3609172482552343</v>
      </c>
      <c r="GF29" s="28">
        <v>0.79760717846460616</v>
      </c>
      <c r="GG29" s="28">
        <v>0.97108673978065807</v>
      </c>
      <c r="GH29" s="28">
        <v>1.794616151545364E-2</v>
      </c>
      <c r="GI29" s="28">
        <v>1.9940179461615153E-3</v>
      </c>
      <c r="GJ29" s="28">
        <v>0</v>
      </c>
      <c r="GK29" s="28">
        <v>8.2751744765702892E-2</v>
      </c>
      <c r="GL29" s="28">
        <v>0.40378863409770688</v>
      </c>
      <c r="GM29" s="28">
        <v>0.69790628115653042</v>
      </c>
      <c r="GN29" s="28">
        <v>0.9112662013958126</v>
      </c>
      <c r="GO29" s="28">
        <v>0</v>
      </c>
      <c r="GP29" s="28">
        <v>0.34596211365902291</v>
      </c>
      <c r="GQ29" s="28">
        <v>0.1465603190428714</v>
      </c>
      <c r="GR29" s="28">
        <v>0.24426719840478564</v>
      </c>
      <c r="GS29" s="27"/>
      <c r="GT29" s="35" t="s">
        <v>79</v>
      </c>
      <c r="GU29" s="14" t="s">
        <v>80</v>
      </c>
      <c r="GV29" s="28">
        <v>1</v>
      </c>
      <c r="GW29" s="28">
        <v>0.79561316051844466</v>
      </c>
      <c r="GX29" s="28">
        <v>0.61116650049850452</v>
      </c>
      <c r="GY29" s="28">
        <v>0.9032901296111665</v>
      </c>
      <c r="GZ29" s="28">
        <v>0.3589232303090728</v>
      </c>
      <c r="HA29" s="28">
        <v>0.92522432701894319</v>
      </c>
      <c r="HB29" s="28">
        <v>0.92721834496510469</v>
      </c>
      <c r="HC29" s="28">
        <v>0.64805583250249255</v>
      </c>
      <c r="HD29" s="28">
        <v>0.29810568295114653</v>
      </c>
      <c r="HE29" s="28">
        <v>1.3958125623130608E-2</v>
      </c>
      <c r="HF29" s="28">
        <v>0.84646061814556328</v>
      </c>
      <c r="HG29" s="28">
        <v>0.9920239282153539</v>
      </c>
      <c r="HH29" s="28">
        <v>0.13758723828514458</v>
      </c>
      <c r="HI29" s="28">
        <v>0.46460618145563309</v>
      </c>
      <c r="HJ29" s="28">
        <v>0.14456630109670987</v>
      </c>
      <c r="HK29" s="28">
        <v>2.6919242273180457E-2</v>
      </c>
      <c r="HL29" s="28">
        <v>0.68394815553339983</v>
      </c>
      <c r="HM29" s="28">
        <v>0.25324027916251246</v>
      </c>
      <c r="HN29" s="28">
        <v>0.24027916251246262</v>
      </c>
      <c r="HO29" s="28">
        <v>0.65802592223330014</v>
      </c>
      <c r="HP29" s="28">
        <v>6.979062811565304E-3</v>
      </c>
      <c r="HQ29" s="28">
        <v>8.9730807577268201E-3</v>
      </c>
      <c r="HR29" s="28">
        <v>0.25423728813559321</v>
      </c>
      <c r="HS29" s="28">
        <v>0.41475573280159522</v>
      </c>
      <c r="HT29" s="28">
        <v>0</v>
      </c>
      <c r="HU29" s="28">
        <v>0.84845463609172478</v>
      </c>
      <c r="HV29" s="28">
        <v>0.64905284147557329</v>
      </c>
      <c r="HW29" s="28">
        <v>0.8285144566301097</v>
      </c>
      <c r="HX29" s="28">
        <v>4.8853439680957129E-2</v>
      </c>
      <c r="HY29" s="28">
        <v>0.43170488534396811</v>
      </c>
      <c r="HZ29" s="28">
        <v>0.69990029910269191</v>
      </c>
      <c r="IA29" s="28">
        <v>0.55533399800598204</v>
      </c>
      <c r="IB29" s="28">
        <v>0.22333000997008973</v>
      </c>
      <c r="IC29" s="28">
        <v>4.7856430707876374E-2</v>
      </c>
      <c r="ID29" s="28">
        <v>0.60019940179461617</v>
      </c>
      <c r="IE29" s="28">
        <v>0.4426719840478564</v>
      </c>
      <c r="IF29" s="28">
        <v>3.8883349950149554E-2</v>
      </c>
      <c r="IG29" s="28">
        <v>0.23928215353938184</v>
      </c>
      <c r="IH29" s="28">
        <v>0.21236291126620141</v>
      </c>
      <c r="II29" s="28">
        <v>2.8913260219341975E-2</v>
      </c>
      <c r="IJ29" s="28">
        <v>1.2961116650049851E-2</v>
      </c>
      <c r="IK29" s="28">
        <v>3.2901296111665007E-2</v>
      </c>
      <c r="IL29" s="28">
        <v>0.23230309072781655</v>
      </c>
      <c r="IM29" s="28">
        <v>0.67298105682951148</v>
      </c>
      <c r="IN29" s="28">
        <v>0.38285144566301099</v>
      </c>
      <c r="IO29" s="28">
        <v>0.87936191425722832</v>
      </c>
      <c r="IP29" s="28">
        <v>9.8703888334995021E-2</v>
      </c>
      <c r="IQ29" s="28">
        <v>1.3958125623130608E-2</v>
      </c>
      <c r="IR29" s="28">
        <v>7.7766699900299108E-2</v>
      </c>
      <c r="IS29" s="28">
        <v>0.6410767696909272</v>
      </c>
      <c r="IT29" s="28">
        <v>2.9910269192422734E-3</v>
      </c>
      <c r="IU29" s="28">
        <v>0.18843469591226322</v>
      </c>
      <c r="IV29" s="28">
        <v>8.5742771684945165E-2</v>
      </c>
      <c r="IW29" s="28">
        <v>0.62412761714855436</v>
      </c>
      <c r="IX29" s="28">
        <v>0.20538384845463609</v>
      </c>
      <c r="IY29" s="28">
        <v>0.38883349950149554</v>
      </c>
      <c r="IZ29" s="28">
        <v>0.79461615154536391</v>
      </c>
      <c r="JA29" s="28">
        <v>0.26420737786640081</v>
      </c>
      <c r="JB29" s="28">
        <v>0.95513459621136587</v>
      </c>
      <c r="JC29" s="28">
        <v>0.54536390827517445</v>
      </c>
      <c r="JD29" s="28">
        <v>2.8913260219341975E-2</v>
      </c>
      <c r="JE29" s="28">
        <v>0.22931206380857427</v>
      </c>
      <c r="JF29" s="28">
        <v>5.1844466600199403E-2</v>
      </c>
      <c r="JG29" s="28">
        <v>7.3778664007976072E-2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27"/>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27"/>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27"/>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27"/>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27"/>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27"/>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0.12263210368893319</v>
      </c>
      <c r="D32" s="28">
        <v>0.12263210368893319</v>
      </c>
      <c r="E32" s="28">
        <v>4.2871385842472583E-2</v>
      </c>
      <c r="F32" s="28">
        <v>0.54735792622133594</v>
      </c>
      <c r="G32" s="28">
        <v>0.29012961116650049</v>
      </c>
      <c r="H32" s="28">
        <v>0.83848454636091729</v>
      </c>
      <c r="I32" s="28">
        <v>0.39680957128614158</v>
      </c>
      <c r="J32" s="28">
        <v>6.8793619142572288E-2</v>
      </c>
      <c r="K32" s="28">
        <v>0.2612163509471585</v>
      </c>
      <c r="L32" s="28">
        <v>2.4925224327018942E-2</v>
      </c>
      <c r="M32" s="28">
        <v>0.78065802592223332</v>
      </c>
      <c r="N32" s="28">
        <v>0.24725822532402791</v>
      </c>
      <c r="O32" s="28">
        <v>0.30009970089730809</v>
      </c>
      <c r="P32" s="28">
        <v>5.782652043868395E-2</v>
      </c>
      <c r="Q32" s="28">
        <v>5.9820538384845467E-3</v>
      </c>
      <c r="R32" s="28">
        <v>9.9700897308075765E-4</v>
      </c>
      <c r="S32" s="28">
        <v>0.86440677966101698</v>
      </c>
      <c r="T32" s="28">
        <v>4.5862412761714856E-2</v>
      </c>
      <c r="U32" s="28">
        <v>2.5922233300099701E-2</v>
      </c>
      <c r="V32" s="28">
        <v>0.12263210368893319</v>
      </c>
      <c r="W32" s="28">
        <v>0.37487537387836489</v>
      </c>
      <c r="X32" s="28">
        <v>0.32901296111665007</v>
      </c>
      <c r="Y32" s="28">
        <v>0.78464606181455632</v>
      </c>
      <c r="Z32" s="28">
        <v>1.4955134596211365E-2</v>
      </c>
      <c r="AA32" s="28">
        <v>0.74277168494516455</v>
      </c>
      <c r="AB32" s="28">
        <v>0.1156530408773679</v>
      </c>
      <c r="AC32" s="28">
        <v>3.9880358923230306E-3</v>
      </c>
      <c r="AD32" s="28">
        <v>0</v>
      </c>
      <c r="AE32" s="28">
        <v>0.60319042871385842</v>
      </c>
      <c r="AF32" s="28">
        <v>0.48354935194416748</v>
      </c>
      <c r="AG32" s="28">
        <v>6.979062811565304E-3</v>
      </c>
      <c r="AH32" s="28">
        <v>9.2721834496510475E-2</v>
      </c>
      <c r="AI32" s="28">
        <v>0.16251246261216351</v>
      </c>
      <c r="AJ32" s="28">
        <v>0.90428713858424725</v>
      </c>
      <c r="AK32" s="28">
        <v>1.4955134596211365E-2</v>
      </c>
      <c r="AL32" s="28">
        <v>0.61914257228315051</v>
      </c>
      <c r="AM32" s="28">
        <v>0.29710867397806578</v>
      </c>
      <c r="AN32" s="28">
        <v>0.33300099700897307</v>
      </c>
      <c r="AO32" s="28">
        <v>0.59920239282153542</v>
      </c>
      <c r="AP32" s="28">
        <v>4.5862412761714856E-2</v>
      </c>
      <c r="AQ32" s="28">
        <v>9.9700897308075765E-4</v>
      </c>
      <c r="AR32" s="28">
        <v>0.70887337986041876</v>
      </c>
      <c r="AS32" s="28">
        <v>8.9730807577268201E-3</v>
      </c>
      <c r="AT32" s="28">
        <v>9.9700897308075765E-4</v>
      </c>
      <c r="AU32" s="28">
        <v>7.9760717846460619E-2</v>
      </c>
      <c r="AV32" s="28">
        <v>0.25623130608175476</v>
      </c>
      <c r="AW32" s="28">
        <v>0</v>
      </c>
      <c r="AX32" s="28">
        <v>0</v>
      </c>
      <c r="AY32" s="28">
        <v>0.76271186440677963</v>
      </c>
      <c r="AZ32" s="28">
        <v>0.53040877367896311</v>
      </c>
      <c r="BA32" s="28">
        <v>0.73280159521435695</v>
      </c>
      <c r="BB32" s="28">
        <v>0.15154536390827517</v>
      </c>
      <c r="BC32" s="28">
        <v>0.76470588235294112</v>
      </c>
      <c r="BD32" s="28">
        <v>0.64007976071784645</v>
      </c>
      <c r="BE32" s="28">
        <v>0.82352941176470584</v>
      </c>
      <c r="BF32" s="28">
        <v>0.84745762711864403</v>
      </c>
      <c r="BG32" s="28">
        <v>2.9910269192422734E-3</v>
      </c>
      <c r="BH32" s="28">
        <v>2.2931206380857428E-2</v>
      </c>
      <c r="BI32" s="28">
        <v>9.9700897308075765E-4</v>
      </c>
      <c r="BJ32" s="28">
        <v>0</v>
      </c>
      <c r="BK32" s="28">
        <v>0.2741774675972084</v>
      </c>
      <c r="BL32" s="28">
        <v>3.0907278165503489E-2</v>
      </c>
      <c r="BM32" s="28">
        <v>0.10169491525423729</v>
      </c>
      <c r="BN32" s="28">
        <v>0.61714855433698901</v>
      </c>
      <c r="BO32" s="27"/>
      <c r="BP32" s="37" t="s">
        <v>7</v>
      </c>
      <c r="BQ32" s="14" t="s">
        <v>6</v>
      </c>
      <c r="BR32" s="28">
        <v>5.5832502492522432E-2</v>
      </c>
      <c r="BS32" s="28">
        <v>1.4955134596211365E-2</v>
      </c>
      <c r="BT32" s="28">
        <v>0.1744765702891326</v>
      </c>
      <c r="BU32" s="28">
        <v>0.58025922233300098</v>
      </c>
      <c r="BV32" s="28">
        <v>0.70588235294117652</v>
      </c>
      <c r="BW32" s="28">
        <v>0.61415752741774676</v>
      </c>
      <c r="BX32" s="28">
        <v>0.96610169491525422</v>
      </c>
      <c r="BY32" s="28">
        <v>0.31704885343968098</v>
      </c>
      <c r="BZ32" s="28">
        <v>0.1415752741774676</v>
      </c>
      <c r="CA32" s="28">
        <v>0.98604187437686941</v>
      </c>
      <c r="CB32" s="28">
        <v>0.67696909272183448</v>
      </c>
      <c r="CC32" s="28">
        <v>0.14955134596211367</v>
      </c>
      <c r="CD32" s="28">
        <v>0.41674975074775672</v>
      </c>
      <c r="CE32" s="28">
        <v>0.65902293120638089</v>
      </c>
      <c r="CF32" s="28">
        <v>0.2741774675972084</v>
      </c>
      <c r="CG32" s="28">
        <v>0.80658025922233301</v>
      </c>
      <c r="CH32" s="28">
        <v>0.85343968095712863</v>
      </c>
      <c r="CI32" s="28">
        <v>0.70787637088733801</v>
      </c>
      <c r="CJ32" s="28">
        <v>0.92522432701894319</v>
      </c>
      <c r="CK32" s="28">
        <v>0.6450648055832503</v>
      </c>
      <c r="CL32" s="28">
        <v>0.59920239282153542</v>
      </c>
      <c r="CM32" s="28">
        <v>0.50249252243270193</v>
      </c>
      <c r="CN32" s="28">
        <v>0.39381854436689928</v>
      </c>
      <c r="CO32" s="28">
        <v>0.13758723828514458</v>
      </c>
      <c r="CP32" s="28">
        <v>0.88634097706879367</v>
      </c>
      <c r="CQ32" s="28">
        <v>0.68993020937188432</v>
      </c>
      <c r="CR32" s="28">
        <v>0.93220338983050843</v>
      </c>
      <c r="CS32" s="28">
        <v>5.782652043868395E-2</v>
      </c>
      <c r="CT32" s="28">
        <v>0.68793619142572282</v>
      </c>
      <c r="CU32" s="28">
        <v>0.5523429710867398</v>
      </c>
      <c r="CV32" s="28">
        <v>0.13559322033898305</v>
      </c>
      <c r="CW32" s="28">
        <v>0.4626121635094716</v>
      </c>
      <c r="CX32" s="28">
        <v>0.2213359920239282</v>
      </c>
      <c r="CY32" s="28">
        <v>0.53140578265204386</v>
      </c>
      <c r="CZ32" s="28">
        <v>0.39680957128614158</v>
      </c>
      <c r="DA32" s="28">
        <v>9.5712861415752748E-2</v>
      </c>
      <c r="DB32" s="28">
        <v>0.50947158524426717</v>
      </c>
      <c r="DC32" s="28">
        <v>0.11465603190428714</v>
      </c>
      <c r="DD32" s="28">
        <v>0.59820538384845467</v>
      </c>
      <c r="DE32" s="28">
        <v>0.20039880358923232</v>
      </c>
      <c r="DF32" s="28">
        <v>9.6709870388833497E-2</v>
      </c>
      <c r="DG32" s="28">
        <v>0.68394815553339983</v>
      </c>
      <c r="DH32" s="28">
        <v>0.93718843469591229</v>
      </c>
      <c r="DI32" s="28">
        <v>0.59820538384845467</v>
      </c>
      <c r="DJ32" s="28">
        <v>6.6799601196410763E-2</v>
      </c>
      <c r="DK32" s="28">
        <v>0.99601196410767701</v>
      </c>
      <c r="DL32" s="28">
        <v>0.63808574277168495</v>
      </c>
      <c r="DM32" s="28">
        <v>0.24426719840478564</v>
      </c>
      <c r="DN32" s="28">
        <v>0.57726819541375873</v>
      </c>
      <c r="DO32" s="28">
        <v>0.7138584247258225</v>
      </c>
      <c r="DP32" s="28">
        <v>0.905284147557328</v>
      </c>
      <c r="DQ32" s="28">
        <v>2.991026919242273E-2</v>
      </c>
      <c r="DR32" s="28">
        <v>0.58624127617148558</v>
      </c>
      <c r="DS32" s="28">
        <v>0.20538384845463609</v>
      </c>
      <c r="DT32" s="28">
        <v>0.37886340977068794</v>
      </c>
      <c r="DU32" s="28">
        <v>0.14257228315054835</v>
      </c>
      <c r="DV32" s="28">
        <v>3.2901296111665007E-2</v>
      </c>
      <c r="DW32" s="28">
        <v>0.37188434695912265</v>
      </c>
      <c r="DX32" s="28">
        <v>0.58823529411764708</v>
      </c>
      <c r="DY32" s="28">
        <v>1.9940179461615155E-2</v>
      </c>
      <c r="DZ32" s="28">
        <v>0.60618145563310066</v>
      </c>
      <c r="EA32" s="28">
        <v>0.79262213359920242</v>
      </c>
      <c r="EB32" s="28">
        <v>0.73479561316051845</v>
      </c>
      <c r="EC32" s="28">
        <v>0.78165503489531407</v>
      </c>
      <c r="ED32" s="27"/>
      <c r="EE32" s="37" t="s">
        <v>7</v>
      </c>
      <c r="EF32" s="14" t="s">
        <v>6</v>
      </c>
      <c r="EG32" s="28">
        <v>0.90927218344965099</v>
      </c>
      <c r="EH32" s="28">
        <v>0.88135593220338981</v>
      </c>
      <c r="EI32" s="28">
        <v>0.17048853439680958</v>
      </c>
      <c r="EJ32" s="28">
        <v>0.70289132602193416</v>
      </c>
      <c r="EK32" s="28">
        <v>0.51645064805583252</v>
      </c>
      <c r="EL32" s="28">
        <v>0.71784646061814561</v>
      </c>
      <c r="EM32" s="28">
        <v>0.67696909272183448</v>
      </c>
      <c r="EN32" s="28">
        <v>4.6859421734795612E-2</v>
      </c>
      <c r="EO32" s="28">
        <v>0.8973080757726819</v>
      </c>
      <c r="EP32" s="28">
        <v>0.2662013958125623</v>
      </c>
      <c r="EQ32" s="28">
        <v>0.21036889332003988</v>
      </c>
      <c r="ER32" s="28">
        <v>0.19740777666999004</v>
      </c>
      <c r="ES32" s="28">
        <v>0.67497507477567298</v>
      </c>
      <c r="ET32" s="28">
        <v>0.28913260219341974</v>
      </c>
      <c r="EU32" s="28">
        <v>0.3678963110667996</v>
      </c>
      <c r="EV32" s="28">
        <v>0.75573280159521439</v>
      </c>
      <c r="EW32" s="28">
        <v>0.88235294117647056</v>
      </c>
      <c r="EX32" s="28">
        <v>0.58923230309072783</v>
      </c>
      <c r="EY32" s="28">
        <v>0.50648055832502492</v>
      </c>
      <c r="EZ32" s="28">
        <v>0.58823529411764708</v>
      </c>
      <c r="FA32" s="28">
        <v>9.4715852442671986E-2</v>
      </c>
      <c r="FB32" s="28">
        <v>0.32402791625124627</v>
      </c>
      <c r="FC32" s="28">
        <v>0.68793619142572282</v>
      </c>
      <c r="FD32" s="28">
        <v>0.95314057826520437</v>
      </c>
      <c r="FE32" s="28">
        <v>0.11266201395812563</v>
      </c>
      <c r="FF32" s="28">
        <v>0.65902293120638089</v>
      </c>
      <c r="FG32" s="28">
        <v>0.60219341974077767</v>
      </c>
      <c r="FH32" s="28">
        <v>0.63609172482552345</v>
      </c>
      <c r="FI32" s="28">
        <v>6.7796610169491525E-2</v>
      </c>
      <c r="FJ32" s="28">
        <v>0.46560319042871384</v>
      </c>
      <c r="FK32" s="28">
        <v>0.56630109670987039</v>
      </c>
      <c r="FL32" s="28">
        <v>0.23429710867397807</v>
      </c>
      <c r="FM32" s="28">
        <v>0.74975074775672979</v>
      </c>
      <c r="FN32" s="28">
        <v>0.77068793619142573</v>
      </c>
      <c r="FO32" s="28">
        <v>0.83948155533399804</v>
      </c>
      <c r="FP32" s="28">
        <v>6.0817547357926223E-2</v>
      </c>
      <c r="FQ32" s="28">
        <v>0.1794616151545364</v>
      </c>
      <c r="FR32" s="28">
        <v>0.32103688933200397</v>
      </c>
      <c r="FS32" s="28">
        <v>7.8763708873379856E-2</v>
      </c>
      <c r="FT32" s="28">
        <v>0.78564307078763707</v>
      </c>
      <c r="FU32" s="28">
        <v>0.92422731804586244</v>
      </c>
      <c r="FV32" s="28">
        <v>0.70488534396809577</v>
      </c>
      <c r="FW32" s="28">
        <v>0.55932203389830504</v>
      </c>
      <c r="FX32" s="28">
        <v>0.94217347956131603</v>
      </c>
      <c r="FY32" s="28">
        <v>0.87337986041874371</v>
      </c>
      <c r="FZ32" s="28">
        <v>0.70089730807577266</v>
      </c>
      <c r="GA32" s="28">
        <v>0.71684945164506475</v>
      </c>
      <c r="GB32" s="28">
        <v>0.62213359920239286</v>
      </c>
      <c r="GC32" s="28">
        <v>0.1345962113659023</v>
      </c>
      <c r="GD32" s="28">
        <v>0.26719840478564305</v>
      </c>
      <c r="GE32" s="28">
        <v>0.50348953140578268</v>
      </c>
      <c r="GF32" s="28">
        <v>2.991026919242273E-2</v>
      </c>
      <c r="GG32" s="28">
        <v>0.73678963110667994</v>
      </c>
      <c r="GH32" s="28">
        <v>0.43070787637088731</v>
      </c>
      <c r="GI32" s="28">
        <v>0.10468594217347957</v>
      </c>
      <c r="GJ32" s="28">
        <v>0.4426719840478564</v>
      </c>
      <c r="GK32" s="28">
        <v>0.65902293120638089</v>
      </c>
      <c r="GL32" s="28">
        <v>0.77966101694915257</v>
      </c>
      <c r="GM32" s="28">
        <v>0.42971086739780656</v>
      </c>
      <c r="GN32" s="28">
        <v>0.71485543369890325</v>
      </c>
      <c r="GO32" s="28">
        <v>9.9700897308075765E-4</v>
      </c>
      <c r="GP32" s="28">
        <v>0.50149551345962118</v>
      </c>
      <c r="GQ32" s="28">
        <v>6.9790628115653036E-2</v>
      </c>
      <c r="GR32" s="28">
        <v>1.1964107676969093E-2</v>
      </c>
      <c r="GS32" s="27"/>
      <c r="GT32" s="37" t="s">
        <v>7</v>
      </c>
      <c r="GU32" s="14" t="s">
        <v>6</v>
      </c>
      <c r="GV32" s="28">
        <v>0.78863409770687931</v>
      </c>
      <c r="GW32" s="28">
        <v>0.84945164506480564</v>
      </c>
      <c r="GX32" s="28">
        <v>0.98005982053838481</v>
      </c>
      <c r="GY32" s="28">
        <v>0.89232303090727816</v>
      </c>
      <c r="GZ32" s="28">
        <v>0.49850448654037888</v>
      </c>
      <c r="HA32" s="28">
        <v>1.4955134596211365E-2</v>
      </c>
      <c r="HB32" s="28">
        <v>1.3958125623130608E-2</v>
      </c>
      <c r="HC32" s="28">
        <v>0.15852442671984049</v>
      </c>
      <c r="HD32" s="28">
        <v>0.69890329012961117</v>
      </c>
      <c r="HE32" s="28">
        <v>0.9900299102691924</v>
      </c>
      <c r="HF32" s="28">
        <v>0.7238285144566301</v>
      </c>
      <c r="HG32" s="28">
        <v>0.3629112662013958</v>
      </c>
      <c r="HH32" s="28">
        <v>0.70189431704885341</v>
      </c>
      <c r="HI32" s="28">
        <v>0.46759720837487539</v>
      </c>
      <c r="HJ32" s="28">
        <v>0.11864406779661017</v>
      </c>
      <c r="HK32" s="28">
        <v>0.52143569292123626</v>
      </c>
      <c r="HL32" s="28">
        <v>0.69192422731804581</v>
      </c>
      <c r="HM32" s="28">
        <v>0.26321036889332006</v>
      </c>
      <c r="HN32" s="28">
        <v>3.0907278165503489E-2</v>
      </c>
      <c r="HO32" s="28">
        <v>0.51146560319042866</v>
      </c>
      <c r="HP32" s="28">
        <v>1.9940179461615155E-2</v>
      </c>
      <c r="HQ32" s="28">
        <v>3.9880358923230309E-2</v>
      </c>
      <c r="HR32" s="28">
        <v>0</v>
      </c>
      <c r="HS32" s="28">
        <v>0.8165503489531406</v>
      </c>
      <c r="HT32" s="28">
        <v>0.65304087736789629</v>
      </c>
      <c r="HU32" s="28">
        <v>0.59720837487537393</v>
      </c>
      <c r="HV32" s="28">
        <v>0.57527417746759724</v>
      </c>
      <c r="HW32" s="28">
        <v>0.77866400797607183</v>
      </c>
      <c r="HX32" s="28">
        <v>0.10767696909272183</v>
      </c>
      <c r="HY32" s="28">
        <v>0.89631106679960115</v>
      </c>
      <c r="HZ32" s="28">
        <v>0.54536390827517445</v>
      </c>
      <c r="IA32" s="28">
        <v>0.91425722831505485</v>
      </c>
      <c r="IB32" s="28">
        <v>0.49750747756729813</v>
      </c>
      <c r="IC32" s="28">
        <v>4.6859421734795612E-2</v>
      </c>
      <c r="ID32" s="28">
        <v>0.42273180458624127</v>
      </c>
      <c r="IE32" s="28">
        <v>0.30209371884346958</v>
      </c>
      <c r="IF32" s="28">
        <v>0</v>
      </c>
      <c r="IG32" s="28">
        <v>0.12761714855433698</v>
      </c>
      <c r="IH32" s="28">
        <v>3.6889332003988036E-2</v>
      </c>
      <c r="II32" s="28">
        <v>4.7856430707876374E-2</v>
      </c>
      <c r="IJ32" s="28">
        <v>0.95314057826520437</v>
      </c>
      <c r="IK32" s="28">
        <v>0.90029910269192426</v>
      </c>
      <c r="IL32" s="28">
        <v>0.81156530408773675</v>
      </c>
      <c r="IM32" s="28">
        <v>0.60019940179461617</v>
      </c>
      <c r="IN32" s="28">
        <v>0.15952143569292124</v>
      </c>
      <c r="IO32" s="28">
        <v>9.9700897308075765E-4</v>
      </c>
      <c r="IP32" s="28">
        <v>0.75872382851445663</v>
      </c>
      <c r="IQ32" s="28">
        <v>0.34695912263210371</v>
      </c>
      <c r="IR32" s="28">
        <v>9.9700897308075773E-3</v>
      </c>
      <c r="IS32" s="28">
        <v>6.8793619142572288E-2</v>
      </c>
      <c r="IT32" s="28">
        <v>0.452642073778664</v>
      </c>
      <c r="IU32" s="28">
        <v>0.18843469591226322</v>
      </c>
      <c r="IV32" s="28">
        <v>0.25024925224327021</v>
      </c>
      <c r="IW32" s="28">
        <v>4.9850448654037885E-2</v>
      </c>
      <c r="IX32" s="28">
        <v>0.22931206380857427</v>
      </c>
      <c r="IY32" s="28">
        <v>0.22233300099700898</v>
      </c>
      <c r="IZ32" s="28">
        <v>0.72482552342971085</v>
      </c>
      <c r="JA32" s="28">
        <v>0.59720837487537393</v>
      </c>
      <c r="JB32" s="28">
        <v>0.76869391824526423</v>
      </c>
      <c r="JC32" s="28">
        <v>0.9900299102691924</v>
      </c>
      <c r="JD32" s="28">
        <v>0.25224327018943171</v>
      </c>
      <c r="JE32" s="28">
        <v>0.56729810568295114</v>
      </c>
      <c r="JF32" s="28">
        <v>0.23030907278165502</v>
      </c>
      <c r="JG32" s="28">
        <v>4.9850448654037887E-3</v>
      </c>
    </row>
    <row r="33" spans="1:267" ht="20.399999999999999" x14ac:dyDescent="0.55000000000000004">
      <c r="A33" s="37" t="s">
        <v>7</v>
      </c>
      <c r="B33" s="14" t="s">
        <v>8</v>
      </c>
      <c r="C33" s="28">
        <v>0.98305084745762716</v>
      </c>
      <c r="D33" s="28">
        <v>0.77467597208374872</v>
      </c>
      <c r="E33" s="28">
        <v>1.1964107676969093E-2</v>
      </c>
      <c r="F33" s="28">
        <v>0.31106679960119643</v>
      </c>
      <c r="G33" s="28">
        <v>0.81455633100697911</v>
      </c>
      <c r="H33" s="28">
        <v>0.10468594217347957</v>
      </c>
      <c r="I33" s="28">
        <v>0</v>
      </c>
      <c r="J33" s="28">
        <v>0.15553339980059822</v>
      </c>
      <c r="K33" s="28">
        <v>2.4925224327018942E-2</v>
      </c>
      <c r="L33" s="28">
        <v>0.15952143569292124</v>
      </c>
      <c r="M33" s="28">
        <v>0.91824526420737784</v>
      </c>
      <c r="N33" s="28">
        <v>5.1844466600199403E-2</v>
      </c>
      <c r="O33" s="28">
        <v>0.38983050847457629</v>
      </c>
      <c r="P33" s="28">
        <v>0.42771684945164506</v>
      </c>
      <c r="Q33" s="28">
        <v>6.4805583250249252E-2</v>
      </c>
      <c r="R33" s="28">
        <v>0.23230309072781655</v>
      </c>
      <c r="S33" s="28">
        <v>0.29012961116650049</v>
      </c>
      <c r="T33" s="28">
        <v>0.53539381854436685</v>
      </c>
      <c r="U33" s="28">
        <v>0.6271186440677966</v>
      </c>
      <c r="V33" s="28">
        <v>0.49551345962113658</v>
      </c>
      <c r="W33" s="28">
        <v>0.44666001994017945</v>
      </c>
      <c r="X33" s="28">
        <v>0.90029910269192426</v>
      </c>
      <c r="Y33" s="28">
        <v>0.96709870388833497</v>
      </c>
      <c r="Z33" s="28">
        <v>0.59621136590229307</v>
      </c>
      <c r="AA33" s="28">
        <v>8.4745762711864403E-2</v>
      </c>
      <c r="AB33" s="28">
        <v>0.99700897308075775</v>
      </c>
      <c r="AC33" s="28">
        <v>1.9940179461615153E-3</v>
      </c>
      <c r="AD33" s="28">
        <v>0</v>
      </c>
      <c r="AE33" s="28">
        <v>0.50149551345962118</v>
      </c>
      <c r="AF33" s="28">
        <v>0.48753738783649053</v>
      </c>
      <c r="AG33" s="28">
        <v>1.0967098703888335E-2</v>
      </c>
      <c r="AH33" s="28">
        <v>0.73878364905284144</v>
      </c>
      <c r="AI33" s="28">
        <v>0.88334995014955131</v>
      </c>
      <c r="AJ33" s="28">
        <v>9.8703888334995021E-2</v>
      </c>
      <c r="AK33" s="28">
        <v>3.4895314057826518E-2</v>
      </c>
      <c r="AL33" s="28">
        <v>0.98903290129611166</v>
      </c>
      <c r="AM33" s="28">
        <v>0.12362911266201396</v>
      </c>
      <c r="AN33" s="28">
        <v>0.11864406779661017</v>
      </c>
      <c r="AO33" s="28">
        <v>0.8953140578265204</v>
      </c>
      <c r="AP33" s="28">
        <v>5.8823529411764705E-2</v>
      </c>
      <c r="AQ33" s="28">
        <v>0.56131605184446665</v>
      </c>
      <c r="AR33" s="28">
        <v>0.43968095712861416</v>
      </c>
      <c r="AS33" s="28">
        <v>0</v>
      </c>
      <c r="AT33" s="28">
        <v>0.41076769690927217</v>
      </c>
      <c r="AU33" s="28">
        <v>0.905284147557328</v>
      </c>
      <c r="AV33" s="28">
        <v>0.52143569292123626</v>
      </c>
      <c r="AW33" s="28">
        <v>9.9700897308075765E-4</v>
      </c>
      <c r="AX33" s="28">
        <v>5.9820538384845461E-2</v>
      </c>
      <c r="AY33" s="28">
        <v>0.90628115653040875</v>
      </c>
      <c r="AZ33" s="28">
        <v>0.42671984047856432</v>
      </c>
      <c r="BA33" s="28">
        <v>0.97008973080757732</v>
      </c>
      <c r="BB33" s="28">
        <v>0.12163509471585245</v>
      </c>
      <c r="BC33" s="28">
        <v>0.36490528414755735</v>
      </c>
      <c r="BD33" s="28">
        <v>0.65004985044865404</v>
      </c>
      <c r="BE33" s="28">
        <v>0.48255234297108673</v>
      </c>
      <c r="BF33" s="28">
        <v>8.5742771684945165E-2</v>
      </c>
      <c r="BG33" s="28">
        <v>0</v>
      </c>
      <c r="BH33" s="28">
        <v>0.47357926221335994</v>
      </c>
      <c r="BI33" s="28">
        <v>6.2811565304087741E-2</v>
      </c>
      <c r="BJ33" s="28">
        <v>2.991026919242273E-2</v>
      </c>
      <c r="BK33" s="28">
        <v>0.65004985044865404</v>
      </c>
      <c r="BL33" s="28">
        <v>0.35194416749750745</v>
      </c>
      <c r="BM33" s="28">
        <v>5.4835493519441676E-2</v>
      </c>
      <c r="BN33" s="28">
        <v>0.97906281156530406</v>
      </c>
      <c r="BO33" s="27"/>
      <c r="BP33" s="37" t="s">
        <v>7</v>
      </c>
      <c r="BQ33" s="14" t="s">
        <v>8</v>
      </c>
      <c r="BR33" s="28">
        <v>0.58225324027916248</v>
      </c>
      <c r="BS33" s="28">
        <v>0.24725822532402791</v>
      </c>
      <c r="BT33" s="28">
        <v>0.78464606181455632</v>
      </c>
      <c r="BU33" s="28">
        <v>0.42073778664007977</v>
      </c>
      <c r="BV33" s="28">
        <v>0.59421734795613157</v>
      </c>
      <c r="BW33" s="28">
        <v>0.81156530408773675</v>
      </c>
      <c r="BX33" s="28">
        <v>9.4715852442671986E-2</v>
      </c>
      <c r="BY33" s="28">
        <v>0.50049850448654043</v>
      </c>
      <c r="BZ33" s="28">
        <v>0.13958125623130607</v>
      </c>
      <c r="CA33" s="28">
        <v>0.59820538384845467</v>
      </c>
      <c r="CB33" s="28">
        <v>0.65204386839481554</v>
      </c>
      <c r="CC33" s="28">
        <v>0.2193419740777667</v>
      </c>
      <c r="CD33" s="28">
        <v>0.89032901296111666</v>
      </c>
      <c r="CE33" s="28">
        <v>0.45663010967098705</v>
      </c>
      <c r="CF33" s="28">
        <v>0.42771684945164506</v>
      </c>
      <c r="CG33" s="28">
        <v>0.95214356929212363</v>
      </c>
      <c r="CH33" s="28">
        <v>0.95513459621136587</v>
      </c>
      <c r="CI33" s="28">
        <v>0.73280159521435695</v>
      </c>
      <c r="CJ33" s="28">
        <v>0.26719840478564305</v>
      </c>
      <c r="CK33" s="28">
        <v>0.69990029910269191</v>
      </c>
      <c r="CL33" s="28">
        <v>0.82951146560319045</v>
      </c>
      <c r="CM33" s="28">
        <v>0.3659022931206381</v>
      </c>
      <c r="CN33" s="28">
        <v>0.43968095712861416</v>
      </c>
      <c r="CO33" s="28">
        <v>0.3659022931206381</v>
      </c>
      <c r="CP33" s="28">
        <v>0.32003988035892322</v>
      </c>
      <c r="CQ33" s="28">
        <v>0.86440677966101698</v>
      </c>
      <c r="CR33" s="28">
        <v>0.22532402791625125</v>
      </c>
      <c r="CS33" s="28">
        <v>0</v>
      </c>
      <c r="CT33" s="28">
        <v>0.84346959122632104</v>
      </c>
      <c r="CU33" s="28">
        <v>0.6390827517447657</v>
      </c>
      <c r="CV33" s="28">
        <v>2.8913260219341975E-2</v>
      </c>
      <c r="CW33" s="28">
        <v>0.80159521435692926</v>
      </c>
      <c r="CX33" s="28">
        <v>0.39880358923230308</v>
      </c>
      <c r="CY33" s="28">
        <v>0.14955134596211367</v>
      </c>
      <c r="CZ33" s="28">
        <v>0.85343968095712863</v>
      </c>
      <c r="DA33" s="28">
        <v>0.58125623130608173</v>
      </c>
      <c r="DB33" s="28">
        <v>0.78564307078763707</v>
      </c>
      <c r="DC33" s="28">
        <v>0.40079760717846463</v>
      </c>
      <c r="DD33" s="28">
        <v>0.10667996011964108</v>
      </c>
      <c r="DE33" s="28">
        <v>0.62313060817547361</v>
      </c>
      <c r="DF33" s="28">
        <v>0.98005982053838481</v>
      </c>
      <c r="DG33" s="28">
        <v>9.9700897308075765E-4</v>
      </c>
      <c r="DH33" s="28">
        <v>2.4925224327018942E-2</v>
      </c>
      <c r="DI33" s="28">
        <v>5.782652043868395E-2</v>
      </c>
      <c r="DJ33" s="28">
        <v>0.19441674975074777</v>
      </c>
      <c r="DK33" s="28">
        <v>0.21036889332003988</v>
      </c>
      <c r="DL33" s="28">
        <v>9.9700897308075765E-4</v>
      </c>
      <c r="DM33" s="28">
        <v>0.61914257228315051</v>
      </c>
      <c r="DN33" s="28">
        <v>0.22033898305084745</v>
      </c>
      <c r="DO33" s="28">
        <v>1.9940179461615155E-2</v>
      </c>
      <c r="DP33" s="28">
        <v>0.65304087736789629</v>
      </c>
      <c r="DQ33" s="28">
        <v>0.1864406779661017</v>
      </c>
      <c r="DR33" s="28">
        <v>0.50149551345962118</v>
      </c>
      <c r="DS33" s="28">
        <v>0.84047856430707879</v>
      </c>
      <c r="DT33" s="28">
        <v>0.52243270189431701</v>
      </c>
      <c r="DU33" s="28">
        <v>0.76271186440677963</v>
      </c>
      <c r="DV33" s="28">
        <v>0.40977068793619142</v>
      </c>
      <c r="DW33" s="28">
        <v>6.8793619142572288E-2</v>
      </c>
      <c r="DX33" s="28">
        <v>0.22033898305084745</v>
      </c>
      <c r="DY33" s="28">
        <v>0.14955134596211367</v>
      </c>
      <c r="DZ33" s="28">
        <v>0.47756729810568294</v>
      </c>
      <c r="EA33" s="28">
        <v>0.42671984047856432</v>
      </c>
      <c r="EB33" s="28">
        <v>0.83649052841475569</v>
      </c>
      <c r="EC33" s="28">
        <v>0.4546360917248255</v>
      </c>
      <c r="ED33" s="27"/>
      <c r="EE33" s="37" t="s">
        <v>7</v>
      </c>
      <c r="EF33" s="14" t="s">
        <v>8</v>
      </c>
      <c r="EG33" s="28">
        <v>0.20837487537387836</v>
      </c>
      <c r="EH33" s="28">
        <v>0.46859421734795614</v>
      </c>
      <c r="EI33" s="28">
        <v>0.74875373878364904</v>
      </c>
      <c r="EJ33" s="28">
        <v>0.96011964107676973</v>
      </c>
      <c r="EK33" s="28">
        <v>0.69890329012961117</v>
      </c>
      <c r="EL33" s="28">
        <v>0.11266201395812563</v>
      </c>
      <c r="EM33" s="28">
        <v>0.48953140578265203</v>
      </c>
      <c r="EN33" s="28">
        <v>0.61914257228315051</v>
      </c>
      <c r="EO33" s="28">
        <v>0.1465603190428714</v>
      </c>
      <c r="EP33" s="28">
        <v>5.5832502492522432E-2</v>
      </c>
      <c r="EQ33" s="28">
        <v>0.50847457627118642</v>
      </c>
      <c r="ER33" s="28">
        <v>0.18544366899302095</v>
      </c>
      <c r="ES33" s="28">
        <v>0.72283150548354935</v>
      </c>
      <c r="ET33" s="28">
        <v>0.86041874376869387</v>
      </c>
      <c r="EU33" s="28">
        <v>0.42173479561316052</v>
      </c>
      <c r="EV33" s="28">
        <v>0.6390827517447657</v>
      </c>
      <c r="EW33" s="28">
        <v>0.32103688933200397</v>
      </c>
      <c r="EX33" s="28">
        <v>0.34496510468594216</v>
      </c>
      <c r="EY33" s="28">
        <v>0.21834496510468593</v>
      </c>
      <c r="EZ33" s="28">
        <v>4.4865403788634101E-2</v>
      </c>
      <c r="FA33" s="28">
        <v>9.9700897308075765E-4</v>
      </c>
      <c r="FB33" s="28">
        <v>9.9700897308075765E-4</v>
      </c>
      <c r="FC33" s="28">
        <v>0.21834496510468593</v>
      </c>
      <c r="FD33" s="28">
        <v>0.13060817547357925</v>
      </c>
      <c r="FE33" s="28">
        <v>1.0967098703888335E-2</v>
      </c>
      <c r="FF33" s="28">
        <v>0.73678963110667994</v>
      </c>
      <c r="FG33" s="28">
        <v>0.88933200398803591</v>
      </c>
      <c r="FH33" s="28">
        <v>0.86241276171485548</v>
      </c>
      <c r="FI33" s="28">
        <v>0.12462612163509472</v>
      </c>
      <c r="FJ33" s="28">
        <v>0.57627118644067798</v>
      </c>
      <c r="FK33" s="28">
        <v>0.73479561316051845</v>
      </c>
      <c r="FL33" s="28">
        <v>0.87138584247258222</v>
      </c>
      <c r="FM33" s="28">
        <v>0.93918245264207378</v>
      </c>
      <c r="FN33" s="28">
        <v>0.41974077766699902</v>
      </c>
      <c r="FO33" s="28">
        <v>0.70687936191425726</v>
      </c>
      <c r="FP33" s="28">
        <v>0.20638085742771686</v>
      </c>
      <c r="FQ33" s="28">
        <v>1.4955134596211365E-2</v>
      </c>
      <c r="FR33" s="28">
        <v>0.51645064805583252</v>
      </c>
      <c r="FS33" s="28">
        <v>0.91425722831505485</v>
      </c>
      <c r="FT33" s="28">
        <v>0.29810568295114653</v>
      </c>
      <c r="FU33" s="28">
        <v>0.17746759720837488</v>
      </c>
      <c r="FV33" s="28">
        <v>9.9700897308075765E-4</v>
      </c>
      <c r="FW33" s="28">
        <v>0.56331006979062814</v>
      </c>
      <c r="FX33" s="28">
        <v>0.74277168494516455</v>
      </c>
      <c r="FY33" s="28">
        <v>0.39581256231306083</v>
      </c>
      <c r="FZ33" s="28">
        <v>0.80259222333001001</v>
      </c>
      <c r="GA33" s="28">
        <v>0.67497507477567298</v>
      </c>
      <c r="GB33" s="28">
        <v>8.7736789631106676E-2</v>
      </c>
      <c r="GC33" s="28">
        <v>0.44466600199401796</v>
      </c>
      <c r="GD33" s="28">
        <v>0.60717846460618141</v>
      </c>
      <c r="GE33" s="28">
        <v>1.2961116650049851E-2</v>
      </c>
      <c r="GF33" s="28">
        <v>0.68494516450648057</v>
      </c>
      <c r="GG33" s="28">
        <v>0.92622133599202394</v>
      </c>
      <c r="GH33" s="28">
        <v>0.73479561316051845</v>
      </c>
      <c r="GI33" s="28">
        <v>0.34197407776669991</v>
      </c>
      <c r="GJ33" s="28">
        <v>0.11465603190428714</v>
      </c>
      <c r="GK33" s="28">
        <v>0.87537387836490532</v>
      </c>
      <c r="GL33" s="28">
        <v>0.51146560319042866</v>
      </c>
      <c r="GM33" s="28">
        <v>0.95613160518444662</v>
      </c>
      <c r="GN33" s="28">
        <v>0.60119641076769692</v>
      </c>
      <c r="GO33" s="28">
        <v>3.589232303090728E-2</v>
      </c>
      <c r="GP33" s="28">
        <v>1.4955134596211365E-2</v>
      </c>
      <c r="GQ33" s="28">
        <v>2.1934197407776669E-2</v>
      </c>
      <c r="GR33" s="28">
        <v>0.11166500498504486</v>
      </c>
      <c r="GS33" s="27"/>
      <c r="GT33" s="37" t="s">
        <v>7</v>
      </c>
      <c r="GU33" s="14" t="s">
        <v>8</v>
      </c>
      <c r="GV33" s="28">
        <v>0.30408773678963108</v>
      </c>
      <c r="GW33" s="28">
        <v>0.31006979062811563</v>
      </c>
      <c r="GX33" s="28">
        <v>0.94715852442671988</v>
      </c>
      <c r="GY33" s="28">
        <v>0.6450648055832503</v>
      </c>
      <c r="GZ33" s="28">
        <v>0.19740777666999004</v>
      </c>
      <c r="HA33" s="28">
        <v>0.38683948155533399</v>
      </c>
      <c r="HB33" s="28">
        <v>0.18544366899302095</v>
      </c>
      <c r="HC33" s="28">
        <v>9.072781655034895E-2</v>
      </c>
      <c r="HD33" s="28">
        <v>9.9700897308075765E-4</v>
      </c>
      <c r="HE33" s="28">
        <v>1.4955134596211365E-2</v>
      </c>
      <c r="HF33" s="28">
        <v>9.6709870388833497E-2</v>
      </c>
      <c r="HG33" s="28">
        <v>0</v>
      </c>
      <c r="HH33" s="28">
        <v>0.22731804586241275</v>
      </c>
      <c r="HI33" s="28">
        <v>4.9850448654037887E-3</v>
      </c>
      <c r="HJ33" s="28">
        <v>4.7856430707876374E-2</v>
      </c>
      <c r="HK33" s="28">
        <v>0</v>
      </c>
      <c r="HL33" s="28">
        <v>0</v>
      </c>
      <c r="HM33" s="28">
        <v>1.794616151545364E-2</v>
      </c>
      <c r="HN33" s="28">
        <v>8.9730807577268201E-3</v>
      </c>
      <c r="HO33" s="28">
        <v>1.8943170488534396E-2</v>
      </c>
      <c r="HP33" s="28">
        <v>0</v>
      </c>
      <c r="HQ33" s="28">
        <v>1.794616151545364E-2</v>
      </c>
      <c r="HR33" s="28">
        <v>3.8883349950149554E-2</v>
      </c>
      <c r="HS33" s="28">
        <v>0</v>
      </c>
      <c r="HT33" s="28">
        <v>3.9880358923230306E-3</v>
      </c>
      <c r="HU33" s="28">
        <v>0.24526420737786639</v>
      </c>
      <c r="HV33" s="28">
        <v>0.48255234297108673</v>
      </c>
      <c r="HW33" s="28">
        <v>0.4426719840478564</v>
      </c>
      <c r="HX33" s="28">
        <v>0</v>
      </c>
      <c r="HY33" s="28">
        <v>1.9940179461615153E-3</v>
      </c>
      <c r="HZ33" s="28">
        <v>0.50448654037886342</v>
      </c>
      <c r="IA33" s="28">
        <v>0.31306081754735793</v>
      </c>
      <c r="IB33" s="28">
        <v>4.2871385842472583E-2</v>
      </c>
      <c r="IC33" s="28">
        <v>0.30508474576271188</v>
      </c>
      <c r="ID33" s="28">
        <v>0.15653040877367896</v>
      </c>
      <c r="IE33" s="28">
        <v>7.9760717846460612E-3</v>
      </c>
      <c r="IF33" s="28">
        <v>0</v>
      </c>
      <c r="IG33" s="28">
        <v>0</v>
      </c>
      <c r="IH33" s="28">
        <v>0</v>
      </c>
      <c r="II33" s="28">
        <v>0</v>
      </c>
      <c r="IJ33" s="28">
        <v>0.11465603190428714</v>
      </c>
      <c r="IK33" s="28">
        <v>0</v>
      </c>
      <c r="IL33" s="28">
        <v>3.9880358923230306E-3</v>
      </c>
      <c r="IM33" s="28">
        <v>0.4556331006979063</v>
      </c>
      <c r="IN33" s="28">
        <v>0.14356929212362912</v>
      </c>
      <c r="IO33" s="28">
        <v>0.86241276171485548</v>
      </c>
      <c r="IP33" s="28">
        <v>0.12761714855433698</v>
      </c>
      <c r="IQ33" s="28">
        <v>9.9700897308075773E-3</v>
      </c>
      <c r="IR33" s="28">
        <v>3.9880358923230309E-2</v>
      </c>
      <c r="IS33" s="28">
        <v>0</v>
      </c>
      <c r="IT33" s="28">
        <v>2.2931206380857428E-2</v>
      </c>
      <c r="IU33" s="28">
        <v>2.8913260219341975E-2</v>
      </c>
      <c r="IV33" s="28">
        <v>0</v>
      </c>
      <c r="IW33" s="28">
        <v>1.9940179461615153E-3</v>
      </c>
      <c r="IX33" s="28">
        <v>0</v>
      </c>
      <c r="IY33" s="28">
        <v>0</v>
      </c>
      <c r="IZ33" s="28">
        <v>0.15852442671984049</v>
      </c>
      <c r="JA33" s="28">
        <v>0.77367896311066797</v>
      </c>
      <c r="JB33" s="28">
        <v>5.6829511465603187E-2</v>
      </c>
      <c r="JC33" s="28">
        <v>0.89431704885343966</v>
      </c>
      <c r="JD33" s="28">
        <v>0</v>
      </c>
      <c r="JE33" s="28">
        <v>0.11964107676969092</v>
      </c>
      <c r="JF33" s="28">
        <v>5.3838484546360914E-2</v>
      </c>
      <c r="JG33" s="28">
        <v>0</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27"/>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27"/>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27"/>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0.99900299102691925</v>
      </c>
      <c r="D35" s="28">
        <v>0.17248255234297108</v>
      </c>
      <c r="E35" s="28">
        <v>0.17048853439680958</v>
      </c>
      <c r="F35" s="28">
        <v>0.96410767696909272</v>
      </c>
      <c r="G35" s="28">
        <v>0.80757726819541376</v>
      </c>
      <c r="H35" s="28">
        <v>0.85343968095712863</v>
      </c>
      <c r="I35" s="28">
        <v>9.5712861415752748E-2</v>
      </c>
      <c r="J35" s="28">
        <v>0.28813559322033899</v>
      </c>
      <c r="K35" s="28">
        <v>0.8285144566301097</v>
      </c>
      <c r="L35" s="28">
        <v>0.94317048853439678</v>
      </c>
      <c r="M35" s="28">
        <v>0.48454636091724823</v>
      </c>
      <c r="N35" s="28">
        <v>0.33300099700897307</v>
      </c>
      <c r="O35" s="28">
        <v>0.28414755732801594</v>
      </c>
      <c r="P35" s="28">
        <v>0.15353938185443669</v>
      </c>
      <c r="Q35" s="28">
        <v>1.9940179461615153E-3</v>
      </c>
      <c r="R35" s="28">
        <v>0.51345962113659027</v>
      </c>
      <c r="S35" s="28">
        <v>0.67497507477567298</v>
      </c>
      <c r="T35" s="28">
        <v>0.80957128614157525</v>
      </c>
      <c r="U35" s="28">
        <v>0.35094715852442671</v>
      </c>
      <c r="V35" s="28">
        <v>0.52741774675972086</v>
      </c>
      <c r="W35" s="28">
        <v>0.86540378863409773</v>
      </c>
      <c r="X35" s="28">
        <v>0.38983050847457629</v>
      </c>
      <c r="Y35" s="28">
        <v>0.65304087736789629</v>
      </c>
      <c r="Z35" s="28">
        <v>0.94715852442671988</v>
      </c>
      <c r="AA35" s="28">
        <v>0.14356929212362912</v>
      </c>
      <c r="AB35" s="28">
        <v>0.9232303090727817</v>
      </c>
      <c r="AC35" s="28">
        <v>3.9880358923230306E-3</v>
      </c>
      <c r="AD35" s="28">
        <v>0</v>
      </c>
      <c r="AE35" s="28">
        <v>0.98604187437686941</v>
      </c>
      <c r="AF35" s="28">
        <v>0.93320039880358918</v>
      </c>
      <c r="AG35" s="28">
        <v>0.18943170488534397</v>
      </c>
      <c r="AH35" s="28">
        <v>0.7278165503489531</v>
      </c>
      <c r="AI35" s="28">
        <v>0.66600199401794613</v>
      </c>
      <c r="AJ35" s="28">
        <v>8.175473579262213E-2</v>
      </c>
      <c r="AK35" s="28">
        <v>0.35194416749750745</v>
      </c>
      <c r="AL35" s="28">
        <v>0.48554336989032904</v>
      </c>
      <c r="AM35" s="28">
        <v>0.97706879361914256</v>
      </c>
      <c r="AN35" s="28">
        <v>0.17347956131605186</v>
      </c>
      <c r="AO35" s="28">
        <v>1</v>
      </c>
      <c r="AP35" s="28">
        <v>0.97706879361914256</v>
      </c>
      <c r="AQ35" s="28">
        <v>0.25423728813559321</v>
      </c>
      <c r="AR35" s="28">
        <v>0.11365902293120637</v>
      </c>
      <c r="AS35" s="28">
        <v>0.24825523429710866</v>
      </c>
      <c r="AT35" s="28">
        <v>0</v>
      </c>
      <c r="AU35" s="28">
        <v>0.85543369890329013</v>
      </c>
      <c r="AV35" s="28">
        <v>0.92422731804586244</v>
      </c>
      <c r="AW35" s="28">
        <v>6.3808574277168489E-2</v>
      </c>
      <c r="AX35" s="28">
        <v>9.2721834496510475E-2</v>
      </c>
      <c r="AY35" s="28">
        <v>0.99900299102691925</v>
      </c>
      <c r="AZ35" s="28">
        <v>0.92721834496510469</v>
      </c>
      <c r="BA35" s="28">
        <v>0.97208374875373882</v>
      </c>
      <c r="BB35" s="28">
        <v>0.31904287138584247</v>
      </c>
      <c r="BC35" s="28">
        <v>0.68893320039880357</v>
      </c>
      <c r="BD35" s="28">
        <v>0.7238285144566301</v>
      </c>
      <c r="BE35" s="28">
        <v>0.59720837487537393</v>
      </c>
      <c r="BF35" s="28">
        <v>0.50947158524426717</v>
      </c>
      <c r="BG35" s="28">
        <v>4.6859421734795612E-2</v>
      </c>
      <c r="BH35" s="28">
        <v>0.1365902293120638</v>
      </c>
      <c r="BI35" s="28">
        <v>0</v>
      </c>
      <c r="BJ35" s="28">
        <v>0</v>
      </c>
      <c r="BK35" s="28">
        <v>0.68095712861415758</v>
      </c>
      <c r="BL35" s="28">
        <v>0.48155533399800599</v>
      </c>
      <c r="BM35" s="28">
        <v>0.43968095712861416</v>
      </c>
      <c r="BN35" s="28">
        <v>0.62013958125623125</v>
      </c>
      <c r="BO35" s="27"/>
      <c r="BP35" s="35" t="s">
        <v>77</v>
      </c>
      <c r="BQ35" s="14" t="s">
        <v>76</v>
      </c>
      <c r="BR35" s="28">
        <v>4.5862412761714856E-2</v>
      </c>
      <c r="BS35" s="28">
        <v>0.24426719840478564</v>
      </c>
      <c r="BT35" s="28">
        <v>0.13559322033898305</v>
      </c>
      <c r="BU35" s="28">
        <v>1.6949152542372881E-2</v>
      </c>
      <c r="BV35" s="28">
        <v>0.10269192422731804</v>
      </c>
      <c r="BW35" s="28">
        <v>0.38883349950149554</v>
      </c>
      <c r="BX35" s="28">
        <v>0.46959122632103689</v>
      </c>
      <c r="BY35" s="28">
        <v>0.69092721834496507</v>
      </c>
      <c r="BZ35" s="28">
        <v>0.34596211365902291</v>
      </c>
      <c r="CA35" s="28">
        <v>7.8763708873379856E-2</v>
      </c>
      <c r="CB35" s="28">
        <v>0.19042871385842472</v>
      </c>
      <c r="CC35" s="28">
        <v>0.59720837487537393</v>
      </c>
      <c r="CD35" s="28">
        <v>0.58923230309072783</v>
      </c>
      <c r="CE35" s="28">
        <v>0.68793619142572282</v>
      </c>
      <c r="CF35" s="28">
        <v>5.9820538384845461E-2</v>
      </c>
      <c r="CG35" s="28">
        <v>0.22033898305084745</v>
      </c>
      <c r="CH35" s="28">
        <v>0</v>
      </c>
      <c r="CI35" s="28">
        <v>0.10169491525423729</v>
      </c>
      <c r="CJ35" s="28">
        <v>3.7886340977068791E-2</v>
      </c>
      <c r="CK35" s="28">
        <v>0.37886340977068794</v>
      </c>
      <c r="CL35" s="28">
        <v>0.88035892323030907</v>
      </c>
      <c r="CM35" s="28">
        <v>0.11465603190428714</v>
      </c>
      <c r="CN35" s="28">
        <v>0.74875373878364904</v>
      </c>
      <c r="CO35" s="28">
        <v>0.54336989032901295</v>
      </c>
      <c r="CP35" s="28">
        <v>2.6919242273180457E-2</v>
      </c>
      <c r="CQ35" s="28">
        <v>1.1964107676969093E-2</v>
      </c>
      <c r="CR35" s="28">
        <v>0.30309072781655033</v>
      </c>
      <c r="CS35" s="28">
        <v>0.34297108673978066</v>
      </c>
      <c r="CT35" s="28">
        <v>0.95912263210368898</v>
      </c>
      <c r="CU35" s="28">
        <v>0.89232303090727816</v>
      </c>
      <c r="CV35" s="28">
        <v>0.77866400797607183</v>
      </c>
      <c r="CW35" s="28">
        <v>0.61714855433698901</v>
      </c>
      <c r="CX35" s="28">
        <v>0.28215353938185445</v>
      </c>
      <c r="CY35" s="28">
        <v>0.15054835493519442</v>
      </c>
      <c r="CZ35" s="28">
        <v>5.9820538384845467E-3</v>
      </c>
      <c r="DA35" s="28">
        <v>0.58524426719840483</v>
      </c>
      <c r="DB35" s="28">
        <v>0.37986041874376869</v>
      </c>
      <c r="DC35" s="28">
        <v>0.43469591226321036</v>
      </c>
      <c r="DD35" s="28">
        <v>0.60817547357926216</v>
      </c>
      <c r="DE35" s="28">
        <v>1.2961116650049851E-2</v>
      </c>
      <c r="DF35" s="28">
        <v>0.51445663010967102</v>
      </c>
      <c r="DG35" s="28">
        <v>0</v>
      </c>
      <c r="DH35" s="28">
        <v>0.42073778664007977</v>
      </c>
      <c r="DI35" s="28">
        <v>9.9700897308075773E-3</v>
      </c>
      <c r="DJ35" s="28">
        <v>9.9700897308075765E-4</v>
      </c>
      <c r="DK35" s="28">
        <v>9.7706879361914259E-2</v>
      </c>
      <c r="DL35" s="28">
        <v>0.74775672981056829</v>
      </c>
      <c r="DM35" s="28">
        <v>0.11365902293120637</v>
      </c>
      <c r="DN35" s="28">
        <v>0.16849451645064806</v>
      </c>
      <c r="DO35" s="28">
        <v>6.6799601196410763E-2</v>
      </c>
      <c r="DP35" s="28">
        <v>1.8943170488534396E-2</v>
      </c>
      <c r="DQ35" s="28">
        <v>0.29012961116650049</v>
      </c>
      <c r="DR35" s="28">
        <v>2.1934197407776669E-2</v>
      </c>
      <c r="DS35" s="28">
        <v>0.10967098703888335</v>
      </c>
      <c r="DT35" s="28">
        <v>0.36689930209371885</v>
      </c>
      <c r="DU35" s="28">
        <v>0.26719840478564305</v>
      </c>
      <c r="DV35" s="28">
        <v>7.9760717846460612E-3</v>
      </c>
      <c r="DW35" s="28">
        <v>5.3838484546360914E-2</v>
      </c>
      <c r="DX35" s="28">
        <v>0.38983050847457629</v>
      </c>
      <c r="DY35" s="28">
        <v>1.1964107676969093E-2</v>
      </c>
      <c r="DZ35" s="28">
        <v>7.8763708873379856E-2</v>
      </c>
      <c r="EA35" s="28">
        <v>5.6829511465603187E-2</v>
      </c>
      <c r="EB35" s="28">
        <v>7.278165503489531E-2</v>
      </c>
      <c r="EC35" s="28">
        <v>0.32701894317048852</v>
      </c>
      <c r="ED35" s="27"/>
      <c r="EE35" s="35" t="s">
        <v>77</v>
      </c>
      <c r="EF35" s="14" t="s">
        <v>76</v>
      </c>
      <c r="EG35" s="28">
        <v>0.95712861415752737</v>
      </c>
      <c r="EH35" s="28">
        <v>8.9730807577268201E-2</v>
      </c>
      <c r="EI35" s="28">
        <v>1.794616151545364E-2</v>
      </c>
      <c r="EJ35" s="28">
        <v>0</v>
      </c>
      <c r="EK35" s="28">
        <v>0.79062811565304092</v>
      </c>
      <c r="EL35" s="28">
        <v>0.93718843469591229</v>
      </c>
      <c r="EM35" s="28">
        <v>0.42372881355932202</v>
      </c>
      <c r="EN35" s="28">
        <v>0.14855433698903289</v>
      </c>
      <c r="EO35" s="28">
        <v>0</v>
      </c>
      <c r="EP35" s="28">
        <v>1.5952143569292122E-2</v>
      </c>
      <c r="EQ35" s="28">
        <v>5.5832502492522432E-2</v>
      </c>
      <c r="ER35" s="28">
        <v>0.15254237288135594</v>
      </c>
      <c r="ES35" s="28">
        <v>0.55932203389830504</v>
      </c>
      <c r="ET35" s="28">
        <v>0.19441674975074777</v>
      </c>
      <c r="EU35" s="28">
        <v>0.65702891326021939</v>
      </c>
      <c r="EV35" s="28">
        <v>0.8005982053838484</v>
      </c>
      <c r="EW35" s="28">
        <v>0.58723828514456633</v>
      </c>
      <c r="EX35" s="28">
        <v>0.92422731804586244</v>
      </c>
      <c r="EY35" s="28">
        <v>0.26819541375872386</v>
      </c>
      <c r="EZ35" s="28">
        <v>0.32602193419740777</v>
      </c>
      <c r="FA35" s="28">
        <v>0</v>
      </c>
      <c r="FB35" s="28">
        <v>5.9820538384845467E-3</v>
      </c>
      <c r="FC35" s="28">
        <v>6.2811565304087741E-2</v>
      </c>
      <c r="FD35" s="28">
        <v>0.1415752741774676</v>
      </c>
      <c r="FE35" s="28">
        <v>6.6799601196410763E-2</v>
      </c>
      <c r="FF35" s="28">
        <v>0.22831505483549352</v>
      </c>
      <c r="FG35" s="28">
        <v>0.66799601196410763</v>
      </c>
      <c r="FH35" s="28">
        <v>0.92422731804586244</v>
      </c>
      <c r="FI35" s="28">
        <v>0</v>
      </c>
      <c r="FJ35" s="28">
        <v>1.794616151545364E-2</v>
      </c>
      <c r="FK35" s="28">
        <v>0.55732801595214354</v>
      </c>
      <c r="FL35" s="28">
        <v>0.5523429710867398</v>
      </c>
      <c r="FM35" s="28">
        <v>8.7736789631106676E-2</v>
      </c>
      <c r="FN35" s="28">
        <v>3.9880358923230306E-3</v>
      </c>
      <c r="FO35" s="28">
        <v>0.25024925224327021</v>
      </c>
      <c r="FP35" s="28">
        <v>0</v>
      </c>
      <c r="FQ35" s="28">
        <v>0</v>
      </c>
      <c r="FR35" s="28">
        <v>9.4715852442671986E-2</v>
      </c>
      <c r="FS35" s="28">
        <v>1.0967098703888335E-2</v>
      </c>
      <c r="FT35" s="28">
        <v>9.9700897308075765E-4</v>
      </c>
      <c r="FU35" s="28">
        <v>9.6709870388833497E-2</v>
      </c>
      <c r="FV35" s="28">
        <v>0.15453639082751744</v>
      </c>
      <c r="FW35" s="28">
        <v>0.78564307078763707</v>
      </c>
      <c r="FX35" s="28">
        <v>0.60518444666001991</v>
      </c>
      <c r="FY35" s="28">
        <v>7.9760717846460612E-3</v>
      </c>
      <c r="FZ35" s="28">
        <v>1.794616151545364E-2</v>
      </c>
      <c r="GA35" s="28">
        <v>0.54137587238285145</v>
      </c>
      <c r="GB35" s="28">
        <v>0.25024925224327021</v>
      </c>
      <c r="GC35" s="28">
        <v>0.2612163509471585</v>
      </c>
      <c r="GD35" s="28">
        <v>0.16151545363908276</v>
      </c>
      <c r="GE35" s="28">
        <v>0.46859421734795614</v>
      </c>
      <c r="GF35" s="28">
        <v>0.56729810568295114</v>
      </c>
      <c r="GG35" s="28">
        <v>8.9730807577268201E-3</v>
      </c>
      <c r="GH35" s="28">
        <v>0.20837487537387836</v>
      </c>
      <c r="GI35" s="28">
        <v>1.6949152542372881E-2</v>
      </c>
      <c r="GJ35" s="28">
        <v>0</v>
      </c>
      <c r="GK35" s="28">
        <v>0.9900299102691924</v>
      </c>
      <c r="GL35" s="28">
        <v>0.77766699900299108</v>
      </c>
      <c r="GM35" s="28">
        <v>0.12562313060817548</v>
      </c>
      <c r="GN35" s="28">
        <v>0.99601196410767701</v>
      </c>
      <c r="GO35" s="28">
        <v>0.810568295114656</v>
      </c>
      <c r="GP35" s="28">
        <v>0.37188434695912265</v>
      </c>
      <c r="GQ35" s="28">
        <v>0.24825523429710866</v>
      </c>
      <c r="GR35" s="28">
        <v>0.58225324027916248</v>
      </c>
      <c r="GS35" s="27"/>
      <c r="GT35" s="35" t="s">
        <v>77</v>
      </c>
      <c r="GU35" s="14" t="s">
        <v>76</v>
      </c>
      <c r="GV35" s="28">
        <v>0.98105682951146556</v>
      </c>
      <c r="GW35" s="28">
        <v>0.90229312063808575</v>
      </c>
      <c r="GX35" s="28">
        <v>0.92821535393818544</v>
      </c>
      <c r="GY35" s="28">
        <v>0.96709870388833497</v>
      </c>
      <c r="GZ35" s="28">
        <v>0.13758723828514458</v>
      </c>
      <c r="HA35" s="28">
        <v>1.0967098703888335E-2</v>
      </c>
      <c r="HB35" s="28">
        <v>0.62013958125623125</v>
      </c>
      <c r="HC35" s="28">
        <v>5.6829511465603187E-2</v>
      </c>
      <c r="HD35" s="28">
        <v>2.9910269192422734E-3</v>
      </c>
      <c r="HE35" s="28">
        <v>0.20837487537387836</v>
      </c>
      <c r="HF35" s="28">
        <v>0.87936191425722832</v>
      </c>
      <c r="HG35" s="28">
        <v>0.48354935194416748</v>
      </c>
      <c r="HH35" s="28">
        <v>0.16350947158524426</v>
      </c>
      <c r="HI35" s="28">
        <v>0.39182452642073778</v>
      </c>
      <c r="HJ35" s="28">
        <v>4.1874376869391827E-2</v>
      </c>
      <c r="HK35" s="28">
        <v>0.69192422731804581</v>
      </c>
      <c r="HL35" s="28">
        <v>0.75872382851445663</v>
      </c>
      <c r="HM35" s="28">
        <v>0.43768693918245266</v>
      </c>
      <c r="HN35" s="28">
        <v>1.2961116650049851E-2</v>
      </c>
      <c r="HO35" s="28">
        <v>0.3678963110667996</v>
      </c>
      <c r="HP35" s="28">
        <v>0</v>
      </c>
      <c r="HQ35" s="28">
        <v>0.12063808574277168</v>
      </c>
      <c r="HR35" s="28">
        <v>0.66999002991026924</v>
      </c>
      <c r="HS35" s="28">
        <v>0.10667996011964108</v>
      </c>
      <c r="HT35" s="28">
        <v>0.19341974077766699</v>
      </c>
      <c r="HU35" s="28">
        <v>5.8823529411764705E-2</v>
      </c>
      <c r="HV35" s="28">
        <v>0.68195413758723833</v>
      </c>
      <c r="HW35" s="28">
        <v>0.76171485543369888</v>
      </c>
      <c r="HX35" s="28">
        <v>1.1964107676969093E-2</v>
      </c>
      <c r="HY35" s="28">
        <v>0</v>
      </c>
      <c r="HZ35" s="28">
        <v>0.59421734795613157</v>
      </c>
      <c r="IA35" s="28">
        <v>3.3898305084745763E-2</v>
      </c>
      <c r="IB35" s="28">
        <v>0.15852442671984049</v>
      </c>
      <c r="IC35" s="28">
        <v>0.46560319042871384</v>
      </c>
      <c r="ID35" s="28">
        <v>0.25822532402791626</v>
      </c>
      <c r="IE35" s="28">
        <v>0.61216350947158527</v>
      </c>
      <c r="IF35" s="28">
        <v>0</v>
      </c>
      <c r="IG35" s="28">
        <v>0.52243270189431701</v>
      </c>
      <c r="IH35" s="28">
        <v>0</v>
      </c>
      <c r="II35" s="28">
        <v>0.2761714855433699</v>
      </c>
      <c r="IJ35" s="28">
        <v>2.991026919242273E-2</v>
      </c>
      <c r="IK35" s="28">
        <v>2.2931206380857428E-2</v>
      </c>
      <c r="IL35" s="28">
        <v>0.61016949152542377</v>
      </c>
      <c r="IM35" s="28">
        <v>0.56729810568295114</v>
      </c>
      <c r="IN35" s="28">
        <v>0.60817547357926216</v>
      </c>
      <c r="IO35" s="28">
        <v>0.77666999002991022</v>
      </c>
      <c r="IP35" s="28">
        <v>0.17846460618145563</v>
      </c>
      <c r="IQ35" s="28">
        <v>0.32701894317048852</v>
      </c>
      <c r="IR35" s="28">
        <v>0.1744765702891326</v>
      </c>
      <c r="IS35" s="28">
        <v>9.9700897308075765E-4</v>
      </c>
      <c r="IT35" s="28">
        <v>8.0757726819541381E-2</v>
      </c>
      <c r="IU35" s="28">
        <v>0.57028913260219338</v>
      </c>
      <c r="IV35" s="28">
        <v>9.5712861415752748E-2</v>
      </c>
      <c r="IW35" s="28">
        <v>0.86041874376869387</v>
      </c>
      <c r="IX35" s="28">
        <v>0.10468594217347957</v>
      </c>
      <c r="IY35" s="28">
        <v>3.589232303090728E-2</v>
      </c>
      <c r="IZ35" s="28">
        <v>0.1365902293120638</v>
      </c>
      <c r="JA35" s="28">
        <v>2.6919242273180457E-2</v>
      </c>
      <c r="JB35" s="28">
        <v>0.8085742771684945</v>
      </c>
      <c r="JC35" s="28">
        <v>0.65702891326021939</v>
      </c>
      <c r="JD35" s="28">
        <v>3.9880358923230306E-3</v>
      </c>
      <c r="JE35" s="28">
        <v>7.6769690927218345E-2</v>
      </c>
      <c r="JF35" s="28">
        <v>0.28015952143569295</v>
      </c>
      <c r="JG35" s="28">
        <v>0.26021934197407776</v>
      </c>
    </row>
    <row r="36" spans="1:267" ht="20.399999999999999" x14ac:dyDescent="0.55000000000000004">
      <c r="A36" s="33" t="s">
        <v>67</v>
      </c>
      <c r="B36" s="14" t="s">
        <v>68</v>
      </c>
      <c r="C36" s="28">
        <v>0.69890329012961117</v>
      </c>
      <c r="D36" s="28">
        <v>0.55134596211365905</v>
      </c>
      <c r="E36" s="28">
        <v>7.1784646061814561E-2</v>
      </c>
      <c r="F36" s="28">
        <v>0.70189431704885341</v>
      </c>
      <c r="G36" s="28">
        <v>0.64905284147557329</v>
      </c>
      <c r="H36" s="28">
        <v>0.89032901296111666</v>
      </c>
      <c r="I36" s="28">
        <v>0.98404785643070791</v>
      </c>
      <c r="J36" s="28">
        <v>0.80658025922233301</v>
      </c>
      <c r="K36" s="28">
        <v>0.41076769690927217</v>
      </c>
      <c r="L36" s="28">
        <v>0.21236291126620141</v>
      </c>
      <c r="M36" s="28">
        <v>0.15952143569292124</v>
      </c>
      <c r="N36" s="28">
        <v>0.31306081754735793</v>
      </c>
      <c r="O36" s="28">
        <v>0.94516450648055828</v>
      </c>
      <c r="P36" s="28">
        <v>0.55333998005982055</v>
      </c>
      <c r="Q36" s="28">
        <v>0.1914257228315055</v>
      </c>
      <c r="R36" s="28">
        <v>0.33300099700897307</v>
      </c>
      <c r="S36" s="28">
        <v>0.7298105682951147</v>
      </c>
      <c r="T36" s="28">
        <v>0.99302093718843465</v>
      </c>
      <c r="U36" s="28">
        <v>0.10767696909272183</v>
      </c>
      <c r="V36" s="28">
        <v>0.98604187437686941</v>
      </c>
      <c r="W36" s="28">
        <v>0.88235294117647056</v>
      </c>
      <c r="X36" s="28">
        <v>0.21535393818544366</v>
      </c>
      <c r="Y36" s="28">
        <v>0.83349950149551344</v>
      </c>
      <c r="Z36" s="28">
        <v>0.6370887337986042</v>
      </c>
      <c r="AA36" s="28">
        <v>9.9700897308075773E-3</v>
      </c>
      <c r="AB36" s="28">
        <v>0.72881355932203384</v>
      </c>
      <c r="AC36" s="28">
        <v>0.51744765702891327</v>
      </c>
      <c r="AD36" s="28">
        <v>0.39980059820538383</v>
      </c>
      <c r="AE36" s="28">
        <v>0.86839481555333997</v>
      </c>
      <c r="AF36" s="28">
        <v>0.80259222333001001</v>
      </c>
      <c r="AG36" s="28">
        <v>0.98903290129611166</v>
      </c>
      <c r="AH36" s="28">
        <v>0.53938185443668996</v>
      </c>
      <c r="AI36" s="28">
        <v>0.98903290129611166</v>
      </c>
      <c r="AJ36" s="28">
        <v>8.5742771684945165E-2</v>
      </c>
      <c r="AK36" s="28">
        <v>0.75872382851445663</v>
      </c>
      <c r="AL36" s="28">
        <v>0.90029910269192426</v>
      </c>
      <c r="AM36" s="28">
        <v>0.26221335992023931</v>
      </c>
      <c r="AN36" s="28">
        <v>8.6739780658025928E-2</v>
      </c>
      <c r="AO36" s="28">
        <v>0.6271186440677966</v>
      </c>
      <c r="AP36" s="28">
        <v>0.81455633100697911</v>
      </c>
      <c r="AQ36" s="28">
        <v>0.27916251246261214</v>
      </c>
      <c r="AR36" s="28">
        <v>0.22831505483549352</v>
      </c>
      <c r="AS36" s="28">
        <v>0.76271186440677963</v>
      </c>
      <c r="AT36" s="28">
        <v>2.9910269192422734E-3</v>
      </c>
      <c r="AU36" s="28">
        <v>0.79860418743768691</v>
      </c>
      <c r="AV36" s="28">
        <v>7.4775672981056834E-2</v>
      </c>
      <c r="AW36" s="28">
        <v>9.9700897308075773E-3</v>
      </c>
      <c r="AX36" s="28">
        <v>2.9910269192422734E-3</v>
      </c>
      <c r="AY36" s="28">
        <v>0.3609172482552343</v>
      </c>
      <c r="AZ36" s="28">
        <v>0.43868394815553341</v>
      </c>
      <c r="BA36" s="28">
        <v>0.86041874376869387</v>
      </c>
      <c r="BB36" s="28">
        <v>0.9132602193419741</v>
      </c>
      <c r="BC36" s="28">
        <v>0.68095712861415758</v>
      </c>
      <c r="BD36" s="28">
        <v>0.78265204386839482</v>
      </c>
      <c r="BE36" s="28">
        <v>0.6370887337986042</v>
      </c>
      <c r="BF36" s="28">
        <v>0.91026919242273185</v>
      </c>
      <c r="BG36" s="28">
        <v>0</v>
      </c>
      <c r="BH36" s="28">
        <v>0</v>
      </c>
      <c r="BI36" s="28">
        <v>8.9730807577268201E-3</v>
      </c>
      <c r="BJ36" s="28">
        <v>0.25922233300099701</v>
      </c>
      <c r="BK36" s="28">
        <v>0.47158524426719839</v>
      </c>
      <c r="BL36" s="28">
        <v>0.6410767696909272</v>
      </c>
      <c r="BM36" s="28">
        <v>1.5952143569292122E-2</v>
      </c>
      <c r="BN36" s="28">
        <v>0.84247258225324029</v>
      </c>
      <c r="BO36" s="27"/>
      <c r="BP36" s="33" t="s">
        <v>67</v>
      </c>
      <c r="BQ36" s="14" t="s">
        <v>68</v>
      </c>
      <c r="BR36" s="28">
        <v>0.66101694915254239</v>
      </c>
      <c r="BS36" s="28">
        <v>2.7916251246261216E-2</v>
      </c>
      <c r="BT36" s="28">
        <v>0.46360917248255235</v>
      </c>
      <c r="BU36" s="28">
        <v>0.98205383848454642</v>
      </c>
      <c r="BV36" s="28">
        <v>0.74875373878364904</v>
      </c>
      <c r="BW36" s="28">
        <v>0.46660019940179459</v>
      </c>
      <c r="BX36" s="28">
        <v>0.98205383848454642</v>
      </c>
      <c r="BY36" s="28">
        <v>0.53240279162512461</v>
      </c>
      <c r="BZ36" s="28">
        <v>0.67996011964107672</v>
      </c>
      <c r="CA36" s="28">
        <v>0.38584247258225324</v>
      </c>
      <c r="CB36" s="28">
        <v>0.64007976071784645</v>
      </c>
      <c r="CC36" s="28">
        <v>2.5922233300099701E-2</v>
      </c>
      <c r="CD36" s="28">
        <v>0.6470588235294118</v>
      </c>
      <c r="CE36" s="28">
        <v>0.63808574277168495</v>
      </c>
      <c r="CF36" s="28">
        <v>0.10269192422731804</v>
      </c>
      <c r="CG36" s="28">
        <v>0.27716849451645065</v>
      </c>
      <c r="CH36" s="28">
        <v>0.81355932203389836</v>
      </c>
      <c r="CI36" s="28">
        <v>0.7278165503489531</v>
      </c>
      <c r="CJ36" s="28">
        <v>0.37986041874376869</v>
      </c>
      <c r="CK36" s="28">
        <v>0.33998005982053836</v>
      </c>
      <c r="CL36" s="28">
        <v>0.95014955134596213</v>
      </c>
      <c r="CM36" s="28">
        <v>0.16051844466600199</v>
      </c>
      <c r="CN36" s="28">
        <v>0.78763708873379856</v>
      </c>
      <c r="CO36" s="28">
        <v>0.48753738783649053</v>
      </c>
      <c r="CP36" s="28">
        <v>0.57826520438683948</v>
      </c>
      <c r="CQ36" s="28">
        <v>0.28813559322033899</v>
      </c>
      <c r="CR36" s="28">
        <v>6.1814556331006978E-2</v>
      </c>
      <c r="CS36" s="28">
        <v>0.23529411764705882</v>
      </c>
      <c r="CT36" s="28">
        <v>0.93320039880358918</v>
      </c>
      <c r="CU36" s="28">
        <v>0.78165503489531407</v>
      </c>
      <c r="CV36" s="28">
        <v>0.30408773678963108</v>
      </c>
      <c r="CW36" s="28">
        <v>0.86839481555333997</v>
      </c>
      <c r="CX36" s="28">
        <v>0.55932203389830504</v>
      </c>
      <c r="CY36" s="28">
        <v>2.991026919242273E-2</v>
      </c>
      <c r="CZ36" s="28">
        <v>0.45363908275174475</v>
      </c>
      <c r="DA36" s="28">
        <v>0.50149551345962118</v>
      </c>
      <c r="DB36" s="28">
        <v>0.54935194416749755</v>
      </c>
      <c r="DC36" s="28">
        <v>0.11665004985044865</v>
      </c>
      <c r="DD36" s="28">
        <v>0.72681954137587235</v>
      </c>
      <c r="DE36" s="28">
        <v>0.2761714855433699</v>
      </c>
      <c r="DF36" s="28">
        <v>0.15653040877367896</v>
      </c>
      <c r="DG36" s="28">
        <v>6.9790628115653036E-2</v>
      </c>
      <c r="DH36" s="28">
        <v>1.0967098703888335E-2</v>
      </c>
      <c r="DI36" s="28">
        <v>2.4925224327018942E-2</v>
      </c>
      <c r="DJ36" s="28">
        <v>2.8913260219341975E-2</v>
      </c>
      <c r="DK36" s="28">
        <v>8.175473579262213E-2</v>
      </c>
      <c r="DL36" s="28">
        <v>0.23928215353938184</v>
      </c>
      <c r="DM36" s="28">
        <v>0.2811565304087737</v>
      </c>
      <c r="DN36" s="28">
        <v>0.51844466600199401</v>
      </c>
      <c r="DO36" s="28">
        <v>5.5832502492522432E-2</v>
      </c>
      <c r="DP36" s="28">
        <v>2.1934197407776669E-2</v>
      </c>
      <c r="DQ36" s="28">
        <v>0.57826520438683948</v>
      </c>
      <c r="DR36" s="28">
        <v>0.5423728813559322</v>
      </c>
      <c r="DS36" s="28">
        <v>0.92223330009970095</v>
      </c>
      <c r="DT36" s="28">
        <v>0.33998005982053836</v>
      </c>
      <c r="DU36" s="28">
        <v>0.5543369890329013</v>
      </c>
      <c r="DV36" s="28">
        <v>9.9700897308075765E-4</v>
      </c>
      <c r="DW36" s="28">
        <v>0.37487537387836489</v>
      </c>
      <c r="DX36" s="28">
        <v>0.16350947158524426</v>
      </c>
      <c r="DY36" s="28">
        <v>2.8913260219341975E-2</v>
      </c>
      <c r="DZ36" s="28">
        <v>0.75772681954137588</v>
      </c>
      <c r="EA36" s="28">
        <v>0.5443668993020937</v>
      </c>
      <c r="EB36" s="28">
        <v>0.12861415752741776</v>
      </c>
      <c r="EC36" s="28">
        <v>0.82751744765702895</v>
      </c>
      <c r="ED36" s="27"/>
      <c r="EE36" s="33" t="s">
        <v>67</v>
      </c>
      <c r="EF36" s="14" t="s">
        <v>68</v>
      </c>
      <c r="EG36" s="28">
        <v>0.79162512462612167</v>
      </c>
      <c r="EH36" s="28">
        <v>0.85244267198404788</v>
      </c>
      <c r="EI36" s="28">
        <v>0.57328015952143574</v>
      </c>
      <c r="EJ36" s="28">
        <v>0.92422731804586244</v>
      </c>
      <c r="EK36" s="28">
        <v>0.90628115653040875</v>
      </c>
      <c r="EL36" s="28">
        <v>0.66999002991026924</v>
      </c>
      <c r="EM36" s="28">
        <v>0.89830508474576276</v>
      </c>
      <c r="EN36" s="28">
        <v>2.2931206380857428E-2</v>
      </c>
      <c r="EO36" s="28">
        <v>3.2901296111665007E-2</v>
      </c>
      <c r="EP36" s="28">
        <v>0.58524426719840483</v>
      </c>
      <c r="EQ36" s="28">
        <v>0.56331006979062814</v>
      </c>
      <c r="ER36" s="28">
        <v>0.91625124626121635</v>
      </c>
      <c r="ES36" s="28">
        <v>0.93619142572283154</v>
      </c>
      <c r="ET36" s="28">
        <v>0.4426719840478564</v>
      </c>
      <c r="EU36" s="28">
        <v>0.9980059820538385</v>
      </c>
      <c r="EV36" s="28">
        <v>0.29012961116650049</v>
      </c>
      <c r="EW36" s="28">
        <v>0.60917248255234302</v>
      </c>
      <c r="EX36" s="28">
        <v>0.84845463609172478</v>
      </c>
      <c r="EY36" s="28">
        <v>9.7706879361914259E-2</v>
      </c>
      <c r="EZ36" s="28">
        <v>0.53040877367896311</v>
      </c>
      <c r="FA36" s="28">
        <v>2.9910269192422734E-3</v>
      </c>
      <c r="FB36" s="28">
        <v>0.61814556331006976</v>
      </c>
      <c r="FC36" s="28">
        <v>2.1934197407776669E-2</v>
      </c>
      <c r="FD36" s="28">
        <v>4.3868394815553338E-2</v>
      </c>
      <c r="FE36" s="28">
        <v>0.31006979062811563</v>
      </c>
      <c r="FF36" s="28">
        <v>1.9940179461615153E-3</v>
      </c>
      <c r="FG36" s="28">
        <v>0.66799601196410763</v>
      </c>
      <c r="FH36" s="28">
        <v>0.70189431704885341</v>
      </c>
      <c r="FI36" s="28">
        <v>0.30209371884346958</v>
      </c>
      <c r="FJ36" s="28">
        <v>0.65104685942173479</v>
      </c>
      <c r="FK36" s="28">
        <v>0.43569292123629111</v>
      </c>
      <c r="FL36" s="28">
        <v>2.3928215353938187E-2</v>
      </c>
      <c r="FM36" s="28">
        <v>1.9940179461615155E-2</v>
      </c>
      <c r="FN36" s="28">
        <v>0.65104685942173479</v>
      </c>
      <c r="FO36" s="28">
        <v>0.24426719840478564</v>
      </c>
      <c r="FP36" s="28">
        <v>0.42273180458624127</v>
      </c>
      <c r="FQ36" s="28">
        <v>6.3808574277168489E-2</v>
      </c>
      <c r="FR36" s="28">
        <v>0.23030907278165502</v>
      </c>
      <c r="FS36" s="28">
        <v>0</v>
      </c>
      <c r="FT36" s="28">
        <v>0.25623130608175476</v>
      </c>
      <c r="FU36" s="28">
        <v>2.4925224327018942E-2</v>
      </c>
      <c r="FV36" s="28">
        <v>0.42073778664007977</v>
      </c>
      <c r="FW36" s="28">
        <v>0.68893320039880357</v>
      </c>
      <c r="FX36" s="28">
        <v>0.21236291126620141</v>
      </c>
      <c r="FY36" s="28">
        <v>0.43569292123629111</v>
      </c>
      <c r="FZ36" s="28">
        <v>0.97706879361914256</v>
      </c>
      <c r="GA36" s="28">
        <v>0.84147557328015954</v>
      </c>
      <c r="GB36" s="28">
        <v>0.11166500498504486</v>
      </c>
      <c r="GC36" s="28">
        <v>0.62313060817547361</v>
      </c>
      <c r="GD36" s="28">
        <v>0.2612163509471585</v>
      </c>
      <c r="GE36" s="28">
        <v>0.35094715852442671</v>
      </c>
      <c r="GF36" s="28">
        <v>0.89132602193419741</v>
      </c>
      <c r="GG36" s="28">
        <v>0.63310069790628121</v>
      </c>
      <c r="GH36" s="28">
        <v>4.9850448654037887E-3</v>
      </c>
      <c r="GI36" s="28">
        <v>1.9940179461615153E-3</v>
      </c>
      <c r="GJ36" s="28">
        <v>0.11266201395812563</v>
      </c>
      <c r="GK36" s="28">
        <v>0.29112662013958124</v>
      </c>
      <c r="GL36" s="28">
        <v>0.69391824526420742</v>
      </c>
      <c r="GM36" s="28">
        <v>0.19740777666999004</v>
      </c>
      <c r="GN36" s="28">
        <v>0.61116650049850452</v>
      </c>
      <c r="GO36" s="28">
        <v>1.5952143569292122E-2</v>
      </c>
      <c r="GP36" s="28">
        <v>6.9790628115653036E-2</v>
      </c>
      <c r="GQ36" s="28">
        <v>8.8733798604187439E-2</v>
      </c>
      <c r="GR36" s="28">
        <v>0.50947158524426717</v>
      </c>
      <c r="GS36" s="27"/>
      <c r="GT36" s="33" t="s">
        <v>67</v>
      </c>
      <c r="GU36" s="14" t="s">
        <v>68</v>
      </c>
      <c r="GV36" s="28">
        <v>1</v>
      </c>
      <c r="GW36" s="28">
        <v>1</v>
      </c>
      <c r="GX36" s="28">
        <v>0.6271186440677966</v>
      </c>
      <c r="GY36" s="28">
        <v>0.97507477567298106</v>
      </c>
      <c r="GZ36" s="28">
        <v>0.97407776669990032</v>
      </c>
      <c r="HA36" s="28">
        <v>0.75672981056829514</v>
      </c>
      <c r="HB36" s="28">
        <v>0.92622133599202394</v>
      </c>
      <c r="HC36" s="28">
        <v>0.1794616151545364</v>
      </c>
      <c r="HD36" s="28">
        <v>0.84147557328015954</v>
      </c>
      <c r="HE36" s="28">
        <v>1.2961116650049851E-2</v>
      </c>
      <c r="HF36" s="28">
        <v>6.8793619142572288E-2</v>
      </c>
      <c r="HG36" s="28">
        <v>0.47058823529411764</v>
      </c>
      <c r="HH36" s="28">
        <v>0.22831505483549352</v>
      </c>
      <c r="HI36" s="28">
        <v>0.71684945164506475</v>
      </c>
      <c r="HJ36" s="28">
        <v>0.9980059820538385</v>
      </c>
      <c r="HK36" s="28">
        <v>0.97208374875373882</v>
      </c>
      <c r="HL36" s="28">
        <v>0.67696909272183448</v>
      </c>
      <c r="HM36" s="28">
        <v>0.2333000997008973</v>
      </c>
      <c r="HN36" s="28">
        <v>0.69292123629112667</v>
      </c>
      <c r="HO36" s="28">
        <v>0.92622133599202394</v>
      </c>
      <c r="HP36" s="28">
        <v>0</v>
      </c>
      <c r="HQ36" s="28">
        <v>8.8733798604187439E-2</v>
      </c>
      <c r="HR36" s="28">
        <v>0.10468594217347957</v>
      </c>
      <c r="HS36" s="28">
        <v>0.32901296111665007</v>
      </c>
      <c r="HT36" s="28">
        <v>5.2841475573280158E-2</v>
      </c>
      <c r="HU36" s="28">
        <v>0</v>
      </c>
      <c r="HV36" s="28">
        <v>0.5503489531405783</v>
      </c>
      <c r="HW36" s="28">
        <v>0.48354935194416748</v>
      </c>
      <c r="HX36" s="28">
        <v>0.17347956131605186</v>
      </c>
      <c r="HY36" s="28">
        <v>0.99601196410767701</v>
      </c>
      <c r="HZ36" s="28">
        <v>0.41974077766699902</v>
      </c>
      <c r="IA36" s="28">
        <v>0.66899302093718849</v>
      </c>
      <c r="IB36" s="28">
        <v>0.40977068793619142</v>
      </c>
      <c r="IC36" s="28">
        <v>0.93918245264207378</v>
      </c>
      <c r="ID36" s="28">
        <v>0.42671984047856432</v>
      </c>
      <c r="IE36" s="28">
        <v>0.93519441674975079</v>
      </c>
      <c r="IF36" s="28">
        <v>0.45862412761714855</v>
      </c>
      <c r="IG36" s="28">
        <v>5.9820538384845467E-3</v>
      </c>
      <c r="IH36" s="28">
        <v>0.37487537387836489</v>
      </c>
      <c r="II36" s="28">
        <v>0.44666001994017945</v>
      </c>
      <c r="IJ36" s="28">
        <v>0.61914257228315051</v>
      </c>
      <c r="IK36" s="28">
        <v>0.75772681954137588</v>
      </c>
      <c r="IL36" s="28">
        <v>0.55533399800598204</v>
      </c>
      <c r="IM36" s="28">
        <v>0.86540378863409773</v>
      </c>
      <c r="IN36" s="28">
        <v>0.30009970089730809</v>
      </c>
      <c r="IO36" s="28">
        <v>0.98903290129611166</v>
      </c>
      <c r="IP36" s="28">
        <v>0.81555333998005985</v>
      </c>
      <c r="IQ36" s="28">
        <v>6.9790628115653036E-2</v>
      </c>
      <c r="IR36" s="28">
        <v>0.34695912263210371</v>
      </c>
      <c r="IS36" s="28">
        <v>0.36390827517447655</v>
      </c>
      <c r="IT36" s="28">
        <v>0.63808574277168495</v>
      </c>
      <c r="IU36" s="28">
        <v>0.76370887337986038</v>
      </c>
      <c r="IV36" s="28">
        <v>0.81355932203389836</v>
      </c>
      <c r="IW36" s="28">
        <v>4.1874376869391827E-2</v>
      </c>
      <c r="IX36" s="28">
        <v>0.25024925224327021</v>
      </c>
      <c r="IY36" s="28">
        <v>0.18245264207377868</v>
      </c>
      <c r="IZ36" s="28">
        <v>0.95912263210368898</v>
      </c>
      <c r="JA36" s="28">
        <v>0.92821535393818544</v>
      </c>
      <c r="JB36" s="28">
        <v>0.7258225324027916</v>
      </c>
      <c r="JC36" s="28">
        <v>0.70089730807577266</v>
      </c>
      <c r="JD36" s="28">
        <v>2.9910269192422734E-3</v>
      </c>
      <c r="JE36" s="28">
        <v>0.70189431704885341</v>
      </c>
      <c r="JF36" s="28">
        <v>9.4715852442671986E-2</v>
      </c>
      <c r="JG36" s="28">
        <v>0.75972083748753738</v>
      </c>
    </row>
    <row r="37" spans="1:267" ht="20.399999999999999" x14ac:dyDescent="0.55000000000000004">
      <c r="A37" s="33" t="s">
        <v>67</v>
      </c>
      <c r="B37" s="14" t="s">
        <v>70</v>
      </c>
      <c r="C37" s="28">
        <v>0.97507477567298106</v>
      </c>
      <c r="D37" s="28">
        <v>0.31605184446660017</v>
      </c>
      <c r="E37" s="28">
        <v>0.93320039880358918</v>
      </c>
      <c r="F37" s="28">
        <v>0.97308075772681957</v>
      </c>
      <c r="G37" s="28">
        <v>0.8973080757726819</v>
      </c>
      <c r="H37" s="28">
        <v>0.82452642073778659</v>
      </c>
      <c r="I37" s="28">
        <v>0.49551345962113658</v>
      </c>
      <c r="J37" s="28">
        <v>1</v>
      </c>
      <c r="K37" s="28">
        <v>0.73978065802592219</v>
      </c>
      <c r="L37" s="28">
        <v>0.78065802592223332</v>
      </c>
      <c r="M37" s="28">
        <v>0.97407776669990032</v>
      </c>
      <c r="N37" s="28">
        <v>0.75473579262213364</v>
      </c>
      <c r="O37" s="28">
        <v>0.75473579262213364</v>
      </c>
      <c r="P37" s="28">
        <v>4.4865403788634101E-2</v>
      </c>
      <c r="Q37" s="28">
        <v>0.88135593220338981</v>
      </c>
      <c r="R37" s="28">
        <v>0.98604187437686941</v>
      </c>
      <c r="S37" s="28">
        <v>0.99900299102691925</v>
      </c>
      <c r="T37" s="28">
        <v>0.99601196410767701</v>
      </c>
      <c r="U37" s="28">
        <v>0.94815553339980063</v>
      </c>
      <c r="V37" s="28">
        <v>0.82352941176470584</v>
      </c>
      <c r="W37" s="28">
        <v>0.47258225324027914</v>
      </c>
      <c r="X37" s="28">
        <v>0.8205383848454636</v>
      </c>
      <c r="Y37" s="28">
        <v>0.82552342971086745</v>
      </c>
      <c r="Z37" s="28">
        <v>0.71286141575274176</v>
      </c>
      <c r="AA37" s="28">
        <v>0.50648055832502492</v>
      </c>
      <c r="AB37" s="28">
        <v>0.68993020937188432</v>
      </c>
      <c r="AC37" s="28">
        <v>2.5922233300099701E-2</v>
      </c>
      <c r="AD37" s="28">
        <v>0.91026919242273185</v>
      </c>
      <c r="AE37" s="28">
        <v>0.91425722831505485</v>
      </c>
      <c r="AF37" s="28">
        <v>0.905284147557328</v>
      </c>
      <c r="AG37" s="28">
        <v>2.1934197407776669E-2</v>
      </c>
      <c r="AH37" s="28">
        <v>9.5712861415752748E-2</v>
      </c>
      <c r="AI37" s="28">
        <v>0.10667996011964108</v>
      </c>
      <c r="AJ37" s="28">
        <v>0.89132602193419741</v>
      </c>
      <c r="AK37" s="28">
        <v>0.84546360917248253</v>
      </c>
      <c r="AL37" s="28">
        <v>0.43968095712861416</v>
      </c>
      <c r="AM37" s="28">
        <v>0.1365902293120638</v>
      </c>
      <c r="AN37" s="28">
        <v>0.59621136590229307</v>
      </c>
      <c r="AO37" s="28">
        <v>0.29312063808574279</v>
      </c>
      <c r="AP37" s="28">
        <v>0.96610169491525422</v>
      </c>
      <c r="AQ37" s="28">
        <v>0.78265204386839482</v>
      </c>
      <c r="AR37" s="28">
        <v>0.10269192422731804</v>
      </c>
      <c r="AS37" s="28">
        <v>0</v>
      </c>
      <c r="AT37" s="28">
        <v>0</v>
      </c>
      <c r="AU37" s="28">
        <v>7.5772681954137583E-2</v>
      </c>
      <c r="AV37" s="28">
        <v>1.1964107676969093E-2</v>
      </c>
      <c r="AW37" s="28">
        <v>2.6919242273180457E-2</v>
      </c>
      <c r="AX37" s="28">
        <v>0.29312063808574279</v>
      </c>
      <c r="AY37" s="28">
        <v>0.31704885343968098</v>
      </c>
      <c r="AZ37" s="28">
        <v>0.67796610169491522</v>
      </c>
      <c r="BA37" s="28">
        <v>0.50249252243270193</v>
      </c>
      <c r="BB37" s="28">
        <v>0.99501495513459626</v>
      </c>
      <c r="BC37" s="28">
        <v>0.58125623130608173</v>
      </c>
      <c r="BD37" s="28">
        <v>0.67996011964107672</v>
      </c>
      <c r="BE37" s="28">
        <v>0.1864406779661017</v>
      </c>
      <c r="BF37" s="28">
        <v>0.96809571286141571</v>
      </c>
      <c r="BG37" s="28">
        <v>2.4925224327018942E-2</v>
      </c>
      <c r="BH37" s="28">
        <v>2.8913260219341975E-2</v>
      </c>
      <c r="BI37" s="28">
        <v>0.43968095712861416</v>
      </c>
      <c r="BJ37" s="28">
        <v>0.79760717846460616</v>
      </c>
      <c r="BK37" s="28">
        <v>0.45363908275174475</v>
      </c>
      <c r="BL37" s="28">
        <v>0.99401794616151551</v>
      </c>
      <c r="BM37" s="28">
        <v>0.72482552342971085</v>
      </c>
      <c r="BN37" s="28">
        <v>0.98803589232303091</v>
      </c>
      <c r="BO37" s="27"/>
      <c r="BP37" s="33" t="s">
        <v>67</v>
      </c>
      <c r="BQ37" s="14" t="s">
        <v>70</v>
      </c>
      <c r="BR37" s="28">
        <v>0.69890329012961117</v>
      </c>
      <c r="BS37" s="28">
        <v>0.35393818544366901</v>
      </c>
      <c r="BT37" s="28">
        <v>7.7766699900299108E-2</v>
      </c>
      <c r="BU37" s="28">
        <v>0.77268195413758722</v>
      </c>
      <c r="BV37" s="28">
        <v>0.15752741774675971</v>
      </c>
      <c r="BW37" s="28">
        <v>0.71784646061814561</v>
      </c>
      <c r="BX37" s="28">
        <v>0.24626121635094717</v>
      </c>
      <c r="BY37" s="28">
        <v>0.73878364905284144</v>
      </c>
      <c r="BZ37" s="28">
        <v>0.41774675972083747</v>
      </c>
      <c r="CA37" s="28">
        <v>0.76470588235294112</v>
      </c>
      <c r="CB37" s="28">
        <v>6.7796610169491525E-2</v>
      </c>
      <c r="CC37" s="28">
        <v>0.32003988035892322</v>
      </c>
      <c r="CD37" s="28">
        <v>0.35992023928215355</v>
      </c>
      <c r="CE37" s="28">
        <v>0.4546360917248255</v>
      </c>
      <c r="CF37" s="28">
        <v>7.9760717846460612E-3</v>
      </c>
      <c r="CG37" s="28">
        <v>0.19940179461615154</v>
      </c>
      <c r="CH37" s="28">
        <v>0.65802592223330014</v>
      </c>
      <c r="CI37" s="28">
        <v>0.13758723828514458</v>
      </c>
      <c r="CJ37" s="28">
        <v>0.48953140578265203</v>
      </c>
      <c r="CK37" s="28">
        <v>0.37686939182452645</v>
      </c>
      <c r="CL37" s="28">
        <v>0.85343968095712863</v>
      </c>
      <c r="CM37" s="28">
        <v>0.64207377866400794</v>
      </c>
      <c r="CN37" s="28">
        <v>0.3629112662013958</v>
      </c>
      <c r="CO37" s="28">
        <v>0.94616151545363913</v>
      </c>
      <c r="CP37" s="28">
        <v>0.16849451645064806</v>
      </c>
      <c r="CQ37" s="28">
        <v>0.84745762711864403</v>
      </c>
      <c r="CR37" s="28">
        <v>0.50249252243270193</v>
      </c>
      <c r="CS37" s="28">
        <v>0.25623130608175476</v>
      </c>
      <c r="CT37" s="28">
        <v>0.55533399800598204</v>
      </c>
      <c r="CU37" s="28">
        <v>0.89332003988035891</v>
      </c>
      <c r="CV37" s="28">
        <v>0</v>
      </c>
      <c r="CW37" s="28">
        <v>1.5952143569292122E-2</v>
      </c>
      <c r="CX37" s="28">
        <v>0.22931206380857427</v>
      </c>
      <c r="CY37" s="28">
        <v>0.87337986041874371</v>
      </c>
      <c r="CZ37" s="28">
        <v>0.87038883349950147</v>
      </c>
      <c r="DA37" s="28">
        <v>0.92422731804586244</v>
      </c>
      <c r="DB37" s="28">
        <v>0.43569292123629111</v>
      </c>
      <c r="DC37" s="28">
        <v>0.84745762711864403</v>
      </c>
      <c r="DD37" s="28">
        <v>0.75573280159521439</v>
      </c>
      <c r="DE37" s="28">
        <v>0.32801595214356927</v>
      </c>
      <c r="DF37" s="28">
        <v>0.12263210368893319</v>
      </c>
      <c r="DG37" s="28">
        <v>0.18943170488534397</v>
      </c>
      <c r="DH37" s="28">
        <v>9.9700897308075765E-4</v>
      </c>
      <c r="DI37" s="28">
        <v>0</v>
      </c>
      <c r="DJ37" s="28">
        <v>0.76969092721834498</v>
      </c>
      <c r="DK37" s="28">
        <v>0.94915254237288138</v>
      </c>
      <c r="DL37" s="28">
        <v>1.9940179461615153E-3</v>
      </c>
      <c r="DM37" s="28">
        <v>0.14057826520438685</v>
      </c>
      <c r="DN37" s="28">
        <v>0.93818544366899304</v>
      </c>
      <c r="DO37" s="28">
        <v>0.19242273180458624</v>
      </c>
      <c r="DP37" s="28">
        <v>0.29910269192422734</v>
      </c>
      <c r="DQ37" s="28">
        <v>0.8973080757726819</v>
      </c>
      <c r="DR37" s="28">
        <v>0.39481555333998009</v>
      </c>
      <c r="DS37" s="28">
        <v>0.28514456630109669</v>
      </c>
      <c r="DT37" s="28">
        <v>0.30508474576271188</v>
      </c>
      <c r="DU37" s="28">
        <v>6.8793619142572288E-2</v>
      </c>
      <c r="DV37" s="28">
        <v>0.1345962113659023</v>
      </c>
      <c r="DW37" s="28">
        <v>6.2811565304087741E-2</v>
      </c>
      <c r="DX37" s="28">
        <v>8.4745762711864403E-2</v>
      </c>
      <c r="DY37" s="28">
        <v>0.3659022931206381</v>
      </c>
      <c r="DZ37" s="28">
        <v>0.65902293120638089</v>
      </c>
      <c r="EA37" s="28">
        <v>0.37686939182452645</v>
      </c>
      <c r="EB37" s="28">
        <v>7.9760717846460619E-2</v>
      </c>
      <c r="EC37" s="28">
        <v>5.8823529411764705E-2</v>
      </c>
      <c r="ED37" s="27"/>
      <c r="EE37" s="33" t="s">
        <v>67</v>
      </c>
      <c r="EF37" s="14" t="s">
        <v>70</v>
      </c>
      <c r="EG37" s="28">
        <v>0.95014955134596213</v>
      </c>
      <c r="EH37" s="28">
        <v>0.88035892323030907</v>
      </c>
      <c r="EI37" s="28">
        <v>0.47457627118644069</v>
      </c>
      <c r="EJ37" s="28">
        <v>0.21635094715852443</v>
      </c>
      <c r="EK37" s="28">
        <v>0.47956131605184449</v>
      </c>
      <c r="EL37" s="28">
        <v>0.86540378863409773</v>
      </c>
      <c r="EM37" s="28">
        <v>0.10269192422731804</v>
      </c>
      <c r="EN37" s="28">
        <v>0</v>
      </c>
      <c r="EO37" s="28">
        <v>0.88833499501495516</v>
      </c>
      <c r="EP37" s="28">
        <v>0.49750747756729813</v>
      </c>
      <c r="EQ37" s="28">
        <v>0.44466600199401796</v>
      </c>
      <c r="ER37" s="28">
        <v>3.0907278165503489E-2</v>
      </c>
      <c r="ES37" s="28">
        <v>0.33898305084745761</v>
      </c>
      <c r="ET37" s="28">
        <v>0.5423728813559322</v>
      </c>
      <c r="EU37" s="28">
        <v>0.2213359920239282</v>
      </c>
      <c r="EV37" s="28">
        <v>0.76470588235294112</v>
      </c>
      <c r="EW37" s="28">
        <v>0.94616151545363913</v>
      </c>
      <c r="EX37" s="28">
        <v>0.43369890329012961</v>
      </c>
      <c r="EY37" s="28">
        <v>0.82751744765702895</v>
      </c>
      <c r="EZ37" s="28">
        <v>0.715852442671984</v>
      </c>
      <c r="FA37" s="28">
        <v>0.53240279162512461</v>
      </c>
      <c r="FB37" s="28">
        <v>6.5802592223330014E-2</v>
      </c>
      <c r="FC37" s="28">
        <v>0.85742771684945163</v>
      </c>
      <c r="FD37" s="28">
        <v>0.18743768693918245</v>
      </c>
      <c r="FE37" s="28">
        <v>0.10867397806580259</v>
      </c>
      <c r="FF37" s="28">
        <v>6.1814556331006978E-2</v>
      </c>
      <c r="FG37" s="28">
        <v>0.81355932203389836</v>
      </c>
      <c r="FH37" s="28">
        <v>0.50348953140578268</v>
      </c>
      <c r="FI37" s="28">
        <v>0.42372881355932202</v>
      </c>
      <c r="FJ37" s="28">
        <v>0.905284147557328</v>
      </c>
      <c r="FK37" s="28">
        <v>0.68394815553339983</v>
      </c>
      <c r="FL37" s="28">
        <v>0.11864406779661017</v>
      </c>
      <c r="FM37" s="28">
        <v>0.39182452642073778</v>
      </c>
      <c r="FN37" s="28">
        <v>0.56530408773678964</v>
      </c>
      <c r="FO37" s="28">
        <v>0.41674975074775672</v>
      </c>
      <c r="FP37" s="28">
        <v>0.1914257228315055</v>
      </c>
      <c r="FQ37" s="28">
        <v>1.9940179461615155E-2</v>
      </c>
      <c r="FR37" s="28">
        <v>0.10867397806580259</v>
      </c>
      <c r="FS37" s="28">
        <v>2.5922233300099701E-2</v>
      </c>
      <c r="FT37" s="28">
        <v>1.6949152542372881E-2</v>
      </c>
      <c r="FU37" s="28">
        <v>0.1365902293120638</v>
      </c>
      <c r="FV37" s="28">
        <v>0.43270189431704886</v>
      </c>
      <c r="FW37" s="28">
        <v>0.14257228315054835</v>
      </c>
      <c r="FX37" s="28">
        <v>0.357926221335992</v>
      </c>
      <c r="FY37" s="28">
        <v>0.35992023928215355</v>
      </c>
      <c r="FZ37" s="28">
        <v>0.43270189431704886</v>
      </c>
      <c r="GA37" s="28">
        <v>0.77068793619142573</v>
      </c>
      <c r="GB37" s="28">
        <v>0.4476570289132602</v>
      </c>
      <c r="GC37" s="28">
        <v>0.45363908275174475</v>
      </c>
      <c r="GD37" s="28">
        <v>0.1156530408773679</v>
      </c>
      <c r="GE37" s="28">
        <v>2.9910269192422734E-3</v>
      </c>
      <c r="GF37" s="28">
        <v>0.15752741774675971</v>
      </c>
      <c r="GG37" s="28">
        <v>0.24725822532402791</v>
      </c>
      <c r="GH37" s="28">
        <v>8.3748753738783654E-2</v>
      </c>
      <c r="GI37" s="28">
        <v>6.2811565304087741E-2</v>
      </c>
      <c r="GJ37" s="28">
        <v>9.3718843469591223E-2</v>
      </c>
      <c r="GK37" s="28">
        <v>0.18943170488534397</v>
      </c>
      <c r="GL37" s="28">
        <v>0.20937188434695914</v>
      </c>
      <c r="GM37" s="28">
        <v>0.226321036889332</v>
      </c>
      <c r="GN37" s="28">
        <v>0.69790628115653042</v>
      </c>
      <c r="GO37" s="28">
        <v>1.6949152542372881E-2</v>
      </c>
      <c r="GP37" s="28">
        <v>0.75573280159521439</v>
      </c>
      <c r="GQ37" s="28">
        <v>0.18444666001994017</v>
      </c>
      <c r="GR37" s="28">
        <v>0.41575274177467597</v>
      </c>
      <c r="GS37" s="27"/>
      <c r="GT37" s="33" t="s">
        <v>67</v>
      </c>
      <c r="GU37" s="14" t="s">
        <v>70</v>
      </c>
      <c r="GV37" s="28">
        <v>0.99900299102691925</v>
      </c>
      <c r="GW37" s="28">
        <v>0.98803589232303091</v>
      </c>
      <c r="GX37" s="28">
        <v>0.17148554336989033</v>
      </c>
      <c r="GY37" s="28">
        <v>1.9940179461615153E-3</v>
      </c>
      <c r="GZ37" s="28">
        <v>0.60319042871385842</v>
      </c>
      <c r="HA37" s="28">
        <v>0.15254237288135594</v>
      </c>
      <c r="HB37" s="28">
        <v>9.4715852442671986E-2</v>
      </c>
      <c r="HC37" s="28">
        <v>6.1814556331006978E-2</v>
      </c>
      <c r="HD37" s="28">
        <v>0.69890329012961117</v>
      </c>
      <c r="HE37" s="28">
        <v>0.37387836490528414</v>
      </c>
      <c r="HF37" s="28">
        <v>0.14955134596211367</v>
      </c>
      <c r="HG37" s="28">
        <v>7.4775672981056834E-2</v>
      </c>
      <c r="HH37" s="28">
        <v>0.5483549351944168</v>
      </c>
      <c r="HI37" s="28">
        <v>1.794616151545364E-2</v>
      </c>
      <c r="HJ37" s="28">
        <v>0.22731804586241275</v>
      </c>
      <c r="HK37" s="28">
        <v>0.47058823529411764</v>
      </c>
      <c r="HL37" s="28">
        <v>0.52243270189431701</v>
      </c>
      <c r="HM37" s="28">
        <v>0.32103688933200397</v>
      </c>
      <c r="HN37" s="28">
        <v>0.16550348953140578</v>
      </c>
      <c r="HO37" s="28">
        <v>0.34795613160518446</v>
      </c>
      <c r="HP37" s="28">
        <v>9.970089730807577E-2</v>
      </c>
      <c r="HQ37" s="28">
        <v>5.782652043868395E-2</v>
      </c>
      <c r="HR37" s="28">
        <v>0.12163509471585245</v>
      </c>
      <c r="HS37" s="28">
        <v>0.28913260219341974</v>
      </c>
      <c r="HT37" s="28">
        <v>0.16550348953140578</v>
      </c>
      <c r="HU37" s="28">
        <v>9.1724825523429712E-2</v>
      </c>
      <c r="HV37" s="28">
        <v>0.69092721834496507</v>
      </c>
      <c r="HW37" s="28">
        <v>0.85443668993020938</v>
      </c>
      <c r="HX37" s="28">
        <v>0.32901296111665007</v>
      </c>
      <c r="HY37" s="28">
        <v>0.1914257228315055</v>
      </c>
      <c r="HZ37" s="28">
        <v>0.62013958125623125</v>
      </c>
      <c r="IA37" s="28">
        <v>4.0877367896311065E-2</v>
      </c>
      <c r="IB37" s="28">
        <v>0.77168494516450648</v>
      </c>
      <c r="IC37" s="28">
        <v>0.50149551345962118</v>
      </c>
      <c r="ID37" s="28">
        <v>0.61415752741774676</v>
      </c>
      <c r="IE37" s="28">
        <v>0.54137587238285145</v>
      </c>
      <c r="IF37" s="28">
        <v>3.6889332003988036E-2</v>
      </c>
      <c r="IG37" s="28">
        <v>4.5862412761714856E-2</v>
      </c>
      <c r="IH37" s="28">
        <v>2.6919242273180457E-2</v>
      </c>
      <c r="II37" s="28">
        <v>0.41575274177467597</v>
      </c>
      <c r="IJ37" s="28">
        <v>0.53738783649052846</v>
      </c>
      <c r="IK37" s="28">
        <v>0.22931206380857427</v>
      </c>
      <c r="IL37" s="28">
        <v>0.905284147557328</v>
      </c>
      <c r="IM37" s="28">
        <v>0.34297108673978066</v>
      </c>
      <c r="IN37" s="28">
        <v>0.80159521435692926</v>
      </c>
      <c r="IO37" s="28">
        <v>0.95812562313060823</v>
      </c>
      <c r="IP37" s="28">
        <v>0.97308075772681957</v>
      </c>
      <c r="IQ37" s="28">
        <v>0.86640079760717847</v>
      </c>
      <c r="IR37" s="28">
        <v>4.5862412761714856E-2</v>
      </c>
      <c r="IS37" s="28">
        <v>0.20937188434695914</v>
      </c>
      <c r="IT37" s="28">
        <v>9.9700897308075765E-4</v>
      </c>
      <c r="IU37" s="28">
        <v>3.2901296111665007E-2</v>
      </c>
      <c r="IV37" s="28">
        <v>0.26021934197407776</v>
      </c>
      <c r="IW37" s="28">
        <v>0.16650049850448653</v>
      </c>
      <c r="IX37" s="28">
        <v>1.8943170488534396E-2</v>
      </c>
      <c r="IY37" s="28">
        <v>0.51844466600199401</v>
      </c>
      <c r="IZ37" s="28">
        <v>0.24227318045862412</v>
      </c>
      <c r="JA37" s="28">
        <v>0.92622133599202394</v>
      </c>
      <c r="JB37" s="28">
        <v>0.22731804586241275</v>
      </c>
      <c r="JC37" s="28">
        <v>0.97008973080757732</v>
      </c>
      <c r="JD37" s="28">
        <v>3.4895314057826518E-2</v>
      </c>
      <c r="JE37" s="28">
        <v>0</v>
      </c>
      <c r="JF37" s="28">
        <v>0.34297108673978066</v>
      </c>
      <c r="JG37" s="28">
        <v>0.34097706879361916</v>
      </c>
    </row>
    <row r="38" spans="1:267" ht="20.399999999999999" x14ac:dyDescent="0.55000000000000004">
      <c r="A38" s="33" t="s">
        <v>67</v>
      </c>
      <c r="B38" s="14" t="s">
        <v>66</v>
      </c>
      <c r="C38" s="28">
        <v>0.92223330009970095</v>
      </c>
      <c r="D38" s="28">
        <v>0.78165503489531407</v>
      </c>
      <c r="E38" s="28">
        <v>0.83050847457627119</v>
      </c>
      <c r="F38" s="28">
        <v>0.32103688933200397</v>
      </c>
      <c r="G38" s="28">
        <v>0.94017946161515453</v>
      </c>
      <c r="H38" s="28">
        <v>0.53838484546360921</v>
      </c>
      <c r="I38" s="28">
        <v>0.92522432701894319</v>
      </c>
      <c r="J38" s="28">
        <v>0.96011964107676973</v>
      </c>
      <c r="K38" s="28">
        <v>0.9152542372881356</v>
      </c>
      <c r="L38" s="28">
        <v>0.94715852442671988</v>
      </c>
      <c r="M38" s="28">
        <v>0.36390827517447655</v>
      </c>
      <c r="N38" s="28">
        <v>0.4456630109670987</v>
      </c>
      <c r="O38" s="28">
        <v>0.14955134596211367</v>
      </c>
      <c r="P38" s="28">
        <v>0.61615154536390826</v>
      </c>
      <c r="Q38" s="28">
        <v>0.11166500498504486</v>
      </c>
      <c r="R38" s="28">
        <v>0.61016949152542377</v>
      </c>
      <c r="S38" s="28">
        <v>0.89830508474576276</v>
      </c>
      <c r="T38" s="28">
        <v>0.24825523429710866</v>
      </c>
      <c r="U38" s="28">
        <v>0.96809571286141571</v>
      </c>
      <c r="V38" s="28">
        <v>0.82352941176470584</v>
      </c>
      <c r="W38" s="28">
        <v>0.78464606181455632</v>
      </c>
      <c r="X38" s="28">
        <v>0.33898305084745761</v>
      </c>
      <c r="Y38" s="28">
        <v>2.5922233300099701E-2</v>
      </c>
      <c r="Z38" s="28">
        <v>0.79960119641076766</v>
      </c>
      <c r="AA38" s="28">
        <v>0.96510468594217347</v>
      </c>
      <c r="AB38" s="28">
        <v>0.44167497507477566</v>
      </c>
      <c r="AC38" s="28">
        <v>0.10269192422731804</v>
      </c>
      <c r="AD38" s="28">
        <v>3.9880358923230309E-2</v>
      </c>
      <c r="AE38" s="28">
        <v>0.73678963110667994</v>
      </c>
      <c r="AF38" s="28">
        <v>0.98105682951146556</v>
      </c>
      <c r="AG38" s="28">
        <v>0.20438683948155534</v>
      </c>
      <c r="AH38" s="28">
        <v>0.90029910269192426</v>
      </c>
      <c r="AI38" s="28">
        <v>0.1296111665004985</v>
      </c>
      <c r="AJ38" s="28">
        <v>0.11266201395812563</v>
      </c>
      <c r="AK38" s="28">
        <v>0.90628115653040875</v>
      </c>
      <c r="AL38" s="28">
        <v>0.69591226321036892</v>
      </c>
      <c r="AM38" s="28">
        <v>0.71684945164506475</v>
      </c>
      <c r="AN38" s="28">
        <v>0.67796610169491522</v>
      </c>
      <c r="AO38" s="28">
        <v>0.62612163509471586</v>
      </c>
      <c r="AP38" s="28">
        <v>0.85643070787637088</v>
      </c>
      <c r="AQ38" s="28">
        <v>0.30209371884346958</v>
      </c>
      <c r="AR38" s="28">
        <v>0.19441674975074777</v>
      </c>
      <c r="AS38" s="28">
        <v>6.979062811565304E-3</v>
      </c>
      <c r="AT38" s="28">
        <v>0.11465603190428714</v>
      </c>
      <c r="AU38" s="28">
        <v>0.38384845463609174</v>
      </c>
      <c r="AV38" s="28">
        <v>0.67796610169491522</v>
      </c>
      <c r="AW38" s="28">
        <v>0.94317048853439678</v>
      </c>
      <c r="AX38" s="28">
        <v>9.072781655034895E-2</v>
      </c>
      <c r="AY38" s="28">
        <v>0.53140578265204386</v>
      </c>
      <c r="AZ38" s="28">
        <v>0.6350947158524427</v>
      </c>
      <c r="BA38" s="28">
        <v>0.6271186440677966</v>
      </c>
      <c r="BB38" s="28">
        <v>0.71186440677966101</v>
      </c>
      <c r="BC38" s="28">
        <v>0.3708873379860419</v>
      </c>
      <c r="BD38" s="28">
        <v>0.39282153539381853</v>
      </c>
      <c r="BE38" s="28">
        <v>0.58524426719840483</v>
      </c>
      <c r="BF38" s="28">
        <v>0.84147557328015954</v>
      </c>
      <c r="BG38" s="28">
        <v>0</v>
      </c>
      <c r="BH38" s="28">
        <v>7.0787637088733799E-2</v>
      </c>
      <c r="BI38" s="28">
        <v>0.8973080757726819</v>
      </c>
      <c r="BJ38" s="28">
        <v>0.19840478564307079</v>
      </c>
      <c r="BK38" s="28">
        <v>0.70089730807577266</v>
      </c>
      <c r="BL38" s="28">
        <v>0.56829511465603189</v>
      </c>
      <c r="BM38" s="28">
        <v>0.56530408773678964</v>
      </c>
      <c r="BN38" s="28">
        <v>0.3559322033898305</v>
      </c>
      <c r="BO38" s="27"/>
      <c r="BP38" s="33" t="s">
        <v>67</v>
      </c>
      <c r="BQ38" s="14" t="s">
        <v>66</v>
      </c>
      <c r="BR38" s="28">
        <v>0.77268195413758722</v>
      </c>
      <c r="BS38" s="28">
        <v>7.6769690927218345E-2</v>
      </c>
      <c r="BT38" s="28">
        <v>0.40877367896311068</v>
      </c>
      <c r="BU38" s="28">
        <v>0.88733798604187442</v>
      </c>
      <c r="BV38" s="28">
        <v>0.79960119641076766</v>
      </c>
      <c r="BW38" s="28">
        <v>0.88334995014955131</v>
      </c>
      <c r="BX38" s="28">
        <v>0.99501495513459626</v>
      </c>
      <c r="BY38" s="28">
        <v>0.66201395812562314</v>
      </c>
      <c r="BZ38" s="28">
        <v>0.83150548354935194</v>
      </c>
      <c r="CA38" s="28">
        <v>0.30508474576271188</v>
      </c>
      <c r="CB38" s="28">
        <v>0.18943170488534397</v>
      </c>
      <c r="CC38" s="28">
        <v>0.15752741774675971</v>
      </c>
      <c r="CD38" s="28">
        <v>0.16450648055832504</v>
      </c>
      <c r="CE38" s="28">
        <v>0.12761714855433698</v>
      </c>
      <c r="CF38" s="28">
        <v>5.9820538384845467E-3</v>
      </c>
      <c r="CG38" s="28">
        <v>0.47856430707876368</v>
      </c>
      <c r="CH38" s="28">
        <v>0.80558325024925226</v>
      </c>
      <c r="CI38" s="28">
        <v>0.41674975074775672</v>
      </c>
      <c r="CJ38" s="28">
        <v>0.16949152542372881</v>
      </c>
      <c r="CK38" s="28">
        <v>9.4715852442671986E-2</v>
      </c>
      <c r="CL38" s="28">
        <v>0.63808574277168495</v>
      </c>
      <c r="CM38" s="28">
        <v>0.17647058823529413</v>
      </c>
      <c r="CN38" s="28">
        <v>5.4835493519441676E-2</v>
      </c>
      <c r="CO38" s="28">
        <v>0.75573280159521439</v>
      </c>
      <c r="CP38" s="28">
        <v>0.81754735792622135</v>
      </c>
      <c r="CQ38" s="28">
        <v>0.8205383848454636</v>
      </c>
      <c r="CR38" s="28">
        <v>8.9730807577268201E-2</v>
      </c>
      <c r="CS38" s="28">
        <v>4.8853439680957129E-2</v>
      </c>
      <c r="CT38" s="28">
        <v>0.60518444666001991</v>
      </c>
      <c r="CU38" s="28">
        <v>0.84546360917248253</v>
      </c>
      <c r="CV38" s="28">
        <v>0.43569292123629111</v>
      </c>
      <c r="CW38" s="28">
        <v>0.46161515453639085</v>
      </c>
      <c r="CX38" s="28">
        <v>0.8005982053838484</v>
      </c>
      <c r="CY38" s="28">
        <v>0.66101694915254239</v>
      </c>
      <c r="CZ38" s="28">
        <v>0.36889332003988035</v>
      </c>
      <c r="DA38" s="28">
        <v>0.58125623130608173</v>
      </c>
      <c r="DB38" s="28">
        <v>0.85244267198404788</v>
      </c>
      <c r="DC38" s="28">
        <v>0.97208374875373882</v>
      </c>
      <c r="DD38" s="28">
        <v>0.49651046859421732</v>
      </c>
      <c r="DE38" s="28">
        <v>0.55732801595214354</v>
      </c>
      <c r="DF38" s="28">
        <v>2.4925224327018942E-2</v>
      </c>
      <c r="DG38" s="28">
        <v>0.84446660019940178</v>
      </c>
      <c r="DH38" s="28">
        <v>2.9910269192422734E-3</v>
      </c>
      <c r="DI38" s="28">
        <v>9.9700897308075773E-3</v>
      </c>
      <c r="DJ38" s="28">
        <v>0.12462612163509472</v>
      </c>
      <c r="DK38" s="28">
        <v>0.78464606181455632</v>
      </c>
      <c r="DL38" s="28">
        <v>5.0847457627118647E-2</v>
      </c>
      <c r="DM38" s="28">
        <v>3.3898305084745763E-2</v>
      </c>
      <c r="DN38" s="28">
        <v>0.43070787637088731</v>
      </c>
      <c r="DO38" s="28">
        <v>0.41076769690927217</v>
      </c>
      <c r="DP38" s="28">
        <v>0.34396809571286141</v>
      </c>
      <c r="DQ38" s="28">
        <v>0.7218344965104686</v>
      </c>
      <c r="DR38" s="28">
        <v>0.88334995014955131</v>
      </c>
      <c r="DS38" s="28">
        <v>0.65603190428713853</v>
      </c>
      <c r="DT38" s="28">
        <v>0.71286141575274176</v>
      </c>
      <c r="DU38" s="28">
        <v>0.34895314057826521</v>
      </c>
      <c r="DV38" s="28">
        <v>0.10169491525423729</v>
      </c>
      <c r="DW38" s="28">
        <v>0.48554336989032904</v>
      </c>
      <c r="DX38" s="28">
        <v>0.59720837487537393</v>
      </c>
      <c r="DY38" s="28">
        <v>9.9700897308075765E-4</v>
      </c>
      <c r="DZ38" s="28">
        <v>0.75074775672981053</v>
      </c>
      <c r="EA38" s="28">
        <v>0.96909272183449646</v>
      </c>
      <c r="EB38" s="28">
        <v>0.66600199401794613</v>
      </c>
      <c r="EC38" s="28">
        <v>0.86340977068793623</v>
      </c>
      <c r="ED38" s="27"/>
      <c r="EE38" s="33" t="s">
        <v>67</v>
      </c>
      <c r="EF38" s="14" t="s">
        <v>66</v>
      </c>
      <c r="EG38" s="28">
        <v>0.40677966101694918</v>
      </c>
      <c r="EH38" s="28">
        <v>3.1904287138584245E-2</v>
      </c>
      <c r="EI38" s="28">
        <v>0.61714855433698901</v>
      </c>
      <c r="EJ38" s="28">
        <v>0.26221335992023931</v>
      </c>
      <c r="EK38" s="28">
        <v>0.57028913260219338</v>
      </c>
      <c r="EL38" s="28">
        <v>0.39980059820538383</v>
      </c>
      <c r="EM38" s="28">
        <v>0.65802592223330014</v>
      </c>
      <c r="EN38" s="28">
        <v>0.12163509471585245</v>
      </c>
      <c r="EO38" s="28">
        <v>0.1744765702891326</v>
      </c>
      <c r="EP38" s="28">
        <v>1.2961116650049851E-2</v>
      </c>
      <c r="EQ38" s="28">
        <v>0.10368893320039881</v>
      </c>
      <c r="ER38" s="28">
        <v>0.75872382851445663</v>
      </c>
      <c r="ES38" s="28">
        <v>0.92223330009970095</v>
      </c>
      <c r="ET38" s="28">
        <v>0.34995014955134596</v>
      </c>
      <c r="EU38" s="28">
        <v>0.97008973080757732</v>
      </c>
      <c r="EV38" s="28">
        <v>0.56231306081754739</v>
      </c>
      <c r="EW38" s="28">
        <v>0.93220338983050843</v>
      </c>
      <c r="EX38" s="28">
        <v>0.1106679960119641</v>
      </c>
      <c r="EY38" s="28">
        <v>0.75473579262213364</v>
      </c>
      <c r="EZ38" s="28">
        <v>0.64307078763708869</v>
      </c>
      <c r="FA38" s="28">
        <v>1.794616151545364E-2</v>
      </c>
      <c r="FB38" s="28">
        <v>6.9790628115653036E-2</v>
      </c>
      <c r="FC38" s="28">
        <v>2.4925224327018942E-2</v>
      </c>
      <c r="FD38" s="28">
        <v>0.24426719840478564</v>
      </c>
      <c r="FE38" s="28">
        <v>8.0757726819541381E-2</v>
      </c>
      <c r="FF38" s="28">
        <v>3.0907278165503489E-2</v>
      </c>
      <c r="FG38" s="28">
        <v>0.88634097706879367</v>
      </c>
      <c r="FH38" s="28">
        <v>0.74277168494516455</v>
      </c>
      <c r="FI38" s="28">
        <v>0.2333000997008973</v>
      </c>
      <c r="FJ38" s="28">
        <v>0.37387836490528414</v>
      </c>
      <c r="FK38" s="28">
        <v>0.73778664007976069</v>
      </c>
      <c r="FL38" s="28">
        <v>0.12462612163509472</v>
      </c>
      <c r="FM38" s="28">
        <v>0.83649052841475569</v>
      </c>
      <c r="FN38" s="28">
        <v>0.9072781655034895</v>
      </c>
      <c r="FO38" s="28">
        <v>0.79361914257228316</v>
      </c>
      <c r="FP38" s="28">
        <v>6.8793619142572288E-2</v>
      </c>
      <c r="FQ38" s="28">
        <v>5.6829511465603187E-2</v>
      </c>
      <c r="FR38" s="28">
        <v>0.1814556331006979</v>
      </c>
      <c r="FS38" s="28">
        <v>3.9880358923230306E-3</v>
      </c>
      <c r="FT38" s="28">
        <v>2.991026919242273E-2</v>
      </c>
      <c r="FU38" s="28">
        <v>0.36191425722831505</v>
      </c>
      <c r="FV38" s="28">
        <v>5.0847457627118647E-2</v>
      </c>
      <c r="FW38" s="28">
        <v>0.47657028913260219</v>
      </c>
      <c r="FX38" s="28">
        <v>0.42372881355932202</v>
      </c>
      <c r="FY38" s="28">
        <v>0.82153539381854435</v>
      </c>
      <c r="FZ38" s="28">
        <v>0.93419740777667004</v>
      </c>
      <c r="GA38" s="28">
        <v>0.95314057826520437</v>
      </c>
      <c r="GB38" s="28">
        <v>0.73280159521435695</v>
      </c>
      <c r="GC38" s="28">
        <v>0.13559322033898305</v>
      </c>
      <c r="GD38" s="28">
        <v>0.81754735792622135</v>
      </c>
      <c r="GE38" s="28">
        <v>8.7736789631106676E-2</v>
      </c>
      <c r="GF38" s="28">
        <v>5.6829511465603187E-2</v>
      </c>
      <c r="GG38" s="28">
        <v>0.11764705882352941</v>
      </c>
      <c r="GH38" s="28">
        <v>3.6889332003988036E-2</v>
      </c>
      <c r="GI38" s="28">
        <v>0.74775672981056829</v>
      </c>
      <c r="GJ38" s="28">
        <v>0.3708873379860419</v>
      </c>
      <c r="GK38" s="28">
        <v>0.90428713858424725</v>
      </c>
      <c r="GL38" s="28">
        <v>0.78464606181455632</v>
      </c>
      <c r="GM38" s="28">
        <v>0.95413758723828512</v>
      </c>
      <c r="GN38" s="28">
        <v>0.83349950149551344</v>
      </c>
      <c r="GO38" s="28">
        <v>0.20538384845463609</v>
      </c>
      <c r="GP38" s="28">
        <v>1.5952143569292122E-2</v>
      </c>
      <c r="GQ38" s="28">
        <v>0.61515453639082751</v>
      </c>
      <c r="GR38" s="28">
        <v>0.20338983050847459</v>
      </c>
      <c r="GS38" s="27"/>
      <c r="GT38" s="33" t="s">
        <v>67</v>
      </c>
      <c r="GU38" s="14" t="s">
        <v>66</v>
      </c>
      <c r="GV38" s="28">
        <v>0.98105682951146556</v>
      </c>
      <c r="GW38" s="28">
        <v>0.32003988035892322</v>
      </c>
      <c r="GX38" s="28">
        <v>0.94017946161515453</v>
      </c>
      <c r="GY38" s="28">
        <v>0.97706879361914256</v>
      </c>
      <c r="GZ38" s="28">
        <v>3.9880358923230306E-3</v>
      </c>
      <c r="HA38" s="28">
        <v>0.63310069790628121</v>
      </c>
      <c r="HB38" s="28">
        <v>0.33000997008973082</v>
      </c>
      <c r="HC38" s="28">
        <v>0.7278165503489531</v>
      </c>
      <c r="HD38" s="28">
        <v>0.85543369890329013</v>
      </c>
      <c r="HE38" s="28">
        <v>0.36490528414755735</v>
      </c>
      <c r="HF38" s="28">
        <v>0.55633100697906279</v>
      </c>
      <c r="HG38" s="28">
        <v>0.49152542372881358</v>
      </c>
      <c r="HH38" s="28">
        <v>0.60418743768693917</v>
      </c>
      <c r="HI38" s="28">
        <v>0.60019940179461617</v>
      </c>
      <c r="HJ38" s="28">
        <v>0.96311066799601197</v>
      </c>
      <c r="HK38" s="28">
        <v>0.51146560319042866</v>
      </c>
      <c r="HL38" s="28">
        <v>0.76171485543369888</v>
      </c>
      <c r="HM38" s="28">
        <v>0.86041874376869387</v>
      </c>
      <c r="HN38" s="28">
        <v>6.0817547357926223E-2</v>
      </c>
      <c r="HO38" s="28">
        <v>0.28414755732801594</v>
      </c>
      <c r="HP38" s="28">
        <v>2.9910269192422734E-3</v>
      </c>
      <c r="HQ38" s="28">
        <v>4.5862412761714856E-2</v>
      </c>
      <c r="HR38" s="28">
        <v>0.11964107676969092</v>
      </c>
      <c r="HS38" s="28">
        <v>7.3778664007976072E-2</v>
      </c>
      <c r="HT38" s="28">
        <v>0</v>
      </c>
      <c r="HU38" s="28">
        <v>5.9820538384845467E-3</v>
      </c>
      <c r="HV38" s="28">
        <v>0.70488534396809577</v>
      </c>
      <c r="HW38" s="28">
        <v>0.56331006979062814</v>
      </c>
      <c r="HX38" s="28">
        <v>2.991026919242273E-2</v>
      </c>
      <c r="HY38" s="28">
        <v>0.75274177467597203</v>
      </c>
      <c r="HZ38" s="28">
        <v>0.64007976071784645</v>
      </c>
      <c r="IA38" s="28">
        <v>0.91625124626121635</v>
      </c>
      <c r="IB38" s="28">
        <v>0.52342971086739776</v>
      </c>
      <c r="IC38" s="28">
        <v>0.67597208374875373</v>
      </c>
      <c r="ID38" s="28">
        <v>0.42372881355932202</v>
      </c>
      <c r="IE38" s="28">
        <v>0.72881355932203384</v>
      </c>
      <c r="IF38" s="28">
        <v>0</v>
      </c>
      <c r="IG38" s="28">
        <v>5.0847457627118647E-2</v>
      </c>
      <c r="IH38" s="28">
        <v>6.6799601196410763E-2</v>
      </c>
      <c r="II38" s="28">
        <v>3.9880358923230309E-2</v>
      </c>
      <c r="IJ38" s="28">
        <v>6.979062811565304E-3</v>
      </c>
      <c r="IK38" s="28">
        <v>2.5922233300099701E-2</v>
      </c>
      <c r="IL38" s="28">
        <v>0.31206380857427718</v>
      </c>
      <c r="IM38" s="28">
        <v>0.66999002991026924</v>
      </c>
      <c r="IN38" s="28">
        <v>0.40279162512462613</v>
      </c>
      <c r="IO38" s="28">
        <v>0.43868394815553341</v>
      </c>
      <c r="IP38" s="28">
        <v>0.82552342971086745</v>
      </c>
      <c r="IQ38" s="28">
        <v>0.60618145563310066</v>
      </c>
      <c r="IR38" s="28">
        <v>1.794616151545364E-2</v>
      </c>
      <c r="IS38" s="28">
        <v>6.2811565304087741E-2</v>
      </c>
      <c r="IT38" s="28">
        <v>0.40179461615154538</v>
      </c>
      <c r="IU38" s="28">
        <v>6.8793619142572288E-2</v>
      </c>
      <c r="IV38" s="28">
        <v>0.7417746759720838</v>
      </c>
      <c r="IW38" s="28">
        <v>7.9760717846460612E-3</v>
      </c>
      <c r="IX38" s="28">
        <v>3.9880358923230306E-3</v>
      </c>
      <c r="IY38" s="28">
        <v>0.59421734795613157</v>
      </c>
      <c r="IZ38" s="28">
        <v>0.92522432701894319</v>
      </c>
      <c r="JA38" s="28">
        <v>2.3928215353938187E-2</v>
      </c>
      <c r="JB38" s="28">
        <v>0.75074775672981053</v>
      </c>
      <c r="JC38" s="28">
        <v>0.95114656031904288</v>
      </c>
      <c r="JD38" s="28">
        <v>1.5952143569292122E-2</v>
      </c>
      <c r="JE38" s="28">
        <v>0.47657028913260219</v>
      </c>
      <c r="JF38" s="28">
        <v>2.3928215353938187E-2</v>
      </c>
      <c r="JG38" s="28">
        <v>2.4925224327018942E-2</v>
      </c>
    </row>
    <row r="39" spans="1:267" ht="20.399999999999999" x14ac:dyDescent="0.55000000000000004">
      <c r="A39" s="33" t="s">
        <v>67</v>
      </c>
      <c r="B39" s="14" t="s">
        <v>69</v>
      </c>
      <c r="C39" s="28">
        <v>0.84745762711864403</v>
      </c>
      <c r="D39" s="28">
        <v>0.78265204386839482</v>
      </c>
      <c r="E39" s="28">
        <v>0.84646061814556328</v>
      </c>
      <c r="F39" s="28">
        <v>0.75473579262213364</v>
      </c>
      <c r="G39" s="28">
        <v>0.85842472582253238</v>
      </c>
      <c r="H39" s="28">
        <v>0.71086739780658026</v>
      </c>
      <c r="I39" s="28">
        <v>0.18245264207377868</v>
      </c>
      <c r="J39" s="28">
        <v>0.34197407776669991</v>
      </c>
      <c r="K39" s="28">
        <v>0.24327018943170489</v>
      </c>
      <c r="L39" s="28">
        <v>6.979062811565304E-3</v>
      </c>
      <c r="M39" s="28">
        <v>5.0847457627118647E-2</v>
      </c>
      <c r="N39" s="28">
        <v>2.7916251246261216E-2</v>
      </c>
      <c r="O39" s="28">
        <v>0.36390827517447655</v>
      </c>
      <c r="P39" s="28">
        <v>0.65004985044865404</v>
      </c>
      <c r="Q39" s="28">
        <v>0.59122632103688932</v>
      </c>
      <c r="R39" s="28">
        <v>0.6410767696909272</v>
      </c>
      <c r="S39" s="28">
        <v>0.63010967098703885</v>
      </c>
      <c r="T39" s="28">
        <v>0.46759720837487539</v>
      </c>
      <c r="U39" s="28">
        <v>0.41076769690927217</v>
      </c>
      <c r="V39" s="28">
        <v>0.35094715852442671</v>
      </c>
      <c r="W39" s="28">
        <v>0.91425722831505485</v>
      </c>
      <c r="X39" s="28">
        <v>0.58923230309072783</v>
      </c>
      <c r="Y39" s="28">
        <v>0.20139581256231306</v>
      </c>
      <c r="Z39" s="28">
        <v>0.62811565304087735</v>
      </c>
      <c r="AA39" s="28">
        <v>0.98005982053838481</v>
      </c>
      <c r="AB39" s="28">
        <v>0.40777666999002993</v>
      </c>
      <c r="AC39" s="28">
        <v>9.9700897308075765E-4</v>
      </c>
      <c r="AD39" s="28">
        <v>3.9880358923230306E-3</v>
      </c>
      <c r="AE39" s="28">
        <v>0.9900299102691924</v>
      </c>
      <c r="AF39" s="28">
        <v>0.96709870388833497</v>
      </c>
      <c r="AG39" s="28">
        <v>6.979062811565304E-3</v>
      </c>
      <c r="AH39" s="28">
        <v>0.8165503489531406</v>
      </c>
      <c r="AI39" s="28">
        <v>0.73280159521435695</v>
      </c>
      <c r="AJ39" s="28">
        <v>0.8265204386839482</v>
      </c>
      <c r="AK39" s="28">
        <v>0.14755732801595214</v>
      </c>
      <c r="AL39" s="28">
        <v>0.67098703888334998</v>
      </c>
      <c r="AM39" s="28">
        <v>0.75772681954137588</v>
      </c>
      <c r="AN39" s="28">
        <v>0.41076769690927217</v>
      </c>
      <c r="AO39" s="28">
        <v>0.71984047856430711</v>
      </c>
      <c r="AP39" s="28">
        <v>0.27716849451645065</v>
      </c>
      <c r="AQ39" s="28">
        <v>2.991026919242273E-2</v>
      </c>
      <c r="AR39" s="28">
        <v>0.25523429710867396</v>
      </c>
      <c r="AS39" s="28">
        <v>0.40478564307078763</v>
      </c>
      <c r="AT39" s="28">
        <v>3.9880358923230306E-3</v>
      </c>
      <c r="AU39" s="28">
        <v>9.9700897308075773E-3</v>
      </c>
      <c r="AV39" s="28">
        <v>0.65603190428713853</v>
      </c>
      <c r="AW39" s="28">
        <v>9.7706879361914259E-2</v>
      </c>
      <c r="AX39" s="28">
        <v>4.0877367896311065E-2</v>
      </c>
      <c r="AY39" s="28">
        <v>0.98105682951146556</v>
      </c>
      <c r="AZ39" s="28">
        <v>0.81754735792622135</v>
      </c>
      <c r="BA39" s="28">
        <v>0.57128614157527413</v>
      </c>
      <c r="BB39" s="28">
        <v>0.85942173479561312</v>
      </c>
      <c r="BC39" s="28">
        <v>0.71186440677966101</v>
      </c>
      <c r="BD39" s="28">
        <v>0.85443668993020938</v>
      </c>
      <c r="BE39" s="28">
        <v>0.25523429710867396</v>
      </c>
      <c r="BF39" s="28">
        <v>0.3678963110667996</v>
      </c>
      <c r="BG39" s="28">
        <v>0.11365902293120637</v>
      </c>
      <c r="BH39" s="28">
        <v>0.29810568295114653</v>
      </c>
      <c r="BI39" s="28">
        <v>0.1465603190428714</v>
      </c>
      <c r="BJ39" s="28">
        <v>0.24526420737786639</v>
      </c>
      <c r="BK39" s="28">
        <v>0.56331006979062814</v>
      </c>
      <c r="BL39" s="28">
        <v>0.89930209371884351</v>
      </c>
      <c r="BM39" s="28">
        <v>0.68295114656031908</v>
      </c>
      <c r="BN39" s="28">
        <v>0.96211365902293122</v>
      </c>
      <c r="BO39" s="27"/>
      <c r="BP39" s="33" t="s">
        <v>67</v>
      </c>
      <c r="BQ39" s="14" t="s">
        <v>69</v>
      </c>
      <c r="BR39" s="28">
        <v>0.87537387836490532</v>
      </c>
      <c r="BS39" s="28">
        <v>0.63210368893320035</v>
      </c>
      <c r="BT39" s="28">
        <v>0.73280159521435695</v>
      </c>
      <c r="BU39" s="28">
        <v>0.73579262213359919</v>
      </c>
      <c r="BV39" s="28">
        <v>0.48554336989032904</v>
      </c>
      <c r="BW39" s="28">
        <v>7.3778664007976072E-2</v>
      </c>
      <c r="BX39" s="28">
        <v>0.99102691924227315</v>
      </c>
      <c r="BY39" s="28">
        <v>0.82153539381854435</v>
      </c>
      <c r="BZ39" s="28">
        <v>2.9910269192422734E-3</v>
      </c>
      <c r="CA39" s="28">
        <v>0.7337986041874377</v>
      </c>
      <c r="CB39" s="28">
        <v>4.8853439680957129E-2</v>
      </c>
      <c r="CC39" s="28">
        <v>0.5343968095712861</v>
      </c>
      <c r="CD39" s="28">
        <v>7.6769690927218345E-2</v>
      </c>
      <c r="CE39" s="28">
        <v>0.38185443668993019</v>
      </c>
      <c r="CF39" s="28">
        <v>5.6829511465603187E-2</v>
      </c>
      <c r="CG39" s="28">
        <v>0.38783649052841473</v>
      </c>
      <c r="CH39" s="28">
        <v>0.50947158524426717</v>
      </c>
      <c r="CI39" s="28">
        <v>0.75872382851445663</v>
      </c>
      <c r="CJ39" s="28">
        <v>4.6859421734795612E-2</v>
      </c>
      <c r="CK39" s="28">
        <v>8.9730807577268201E-2</v>
      </c>
      <c r="CL39" s="28">
        <v>0.30707876370887338</v>
      </c>
      <c r="CM39" s="28">
        <v>0.69591226321036892</v>
      </c>
      <c r="CN39" s="28">
        <v>0.15553339980059822</v>
      </c>
      <c r="CO39" s="28">
        <v>0.53040877367896311</v>
      </c>
      <c r="CP39" s="28">
        <v>0.19042871385842472</v>
      </c>
      <c r="CQ39" s="28">
        <v>0.27218344965104685</v>
      </c>
      <c r="CR39" s="28">
        <v>5.5832502492522432E-2</v>
      </c>
      <c r="CS39" s="28">
        <v>1.9940179461615153E-3</v>
      </c>
      <c r="CT39" s="28">
        <v>0.16051844466600199</v>
      </c>
      <c r="CU39" s="28">
        <v>0.38883349950149554</v>
      </c>
      <c r="CV39" s="28">
        <v>7.1784646061814561E-2</v>
      </c>
      <c r="CW39" s="28">
        <v>0.39980059820538383</v>
      </c>
      <c r="CX39" s="28">
        <v>0.63609172482552345</v>
      </c>
      <c r="CY39" s="28">
        <v>0.99700897308075775</v>
      </c>
      <c r="CZ39" s="28">
        <v>0.10269192422731804</v>
      </c>
      <c r="DA39" s="28">
        <v>0.16550348953140578</v>
      </c>
      <c r="DB39" s="28">
        <v>0.53140578265204386</v>
      </c>
      <c r="DC39" s="28">
        <v>0.12761714855433698</v>
      </c>
      <c r="DD39" s="28">
        <v>0.75373878364905289</v>
      </c>
      <c r="DE39" s="28">
        <v>0.82352941176470584</v>
      </c>
      <c r="DF39" s="28">
        <v>9.9700897308075765E-4</v>
      </c>
      <c r="DG39" s="28">
        <v>0.98305084745762716</v>
      </c>
      <c r="DH39" s="28">
        <v>8.2751744765702892E-2</v>
      </c>
      <c r="DI39" s="28">
        <v>0</v>
      </c>
      <c r="DJ39" s="28">
        <v>0.86041874376869387</v>
      </c>
      <c r="DK39" s="28">
        <v>0.12263210368893319</v>
      </c>
      <c r="DL39" s="28">
        <v>0.20837487537387836</v>
      </c>
      <c r="DM39" s="28">
        <v>4.0877367896311065E-2</v>
      </c>
      <c r="DN39" s="28">
        <v>0.26819541375872386</v>
      </c>
      <c r="DO39" s="28">
        <v>0.37387836490528414</v>
      </c>
      <c r="DP39" s="28">
        <v>0.79461615154536391</v>
      </c>
      <c r="DQ39" s="28">
        <v>0.74576271186440679</v>
      </c>
      <c r="DR39" s="28">
        <v>0.61615154536390826</v>
      </c>
      <c r="DS39" s="28">
        <v>0.30907278165503488</v>
      </c>
      <c r="DT39" s="28">
        <v>0.70488534396809577</v>
      </c>
      <c r="DU39" s="28">
        <v>0.51445663010967102</v>
      </c>
      <c r="DV39" s="28">
        <v>5.9820538384845467E-3</v>
      </c>
      <c r="DW39" s="28">
        <v>5.9820538384845467E-3</v>
      </c>
      <c r="DX39" s="28">
        <v>2.0937188434695914E-2</v>
      </c>
      <c r="DY39" s="28">
        <v>0.14057826520438685</v>
      </c>
      <c r="DZ39" s="28">
        <v>0.50947158524426717</v>
      </c>
      <c r="EA39" s="28">
        <v>9.970089730807577E-2</v>
      </c>
      <c r="EB39" s="28">
        <v>0.40578265204386837</v>
      </c>
      <c r="EC39" s="28">
        <v>0.66799601196410763</v>
      </c>
      <c r="ED39" s="27"/>
      <c r="EE39" s="33" t="s">
        <v>67</v>
      </c>
      <c r="EF39" s="14" t="s">
        <v>69</v>
      </c>
      <c r="EG39" s="28">
        <v>0.99900299102691925</v>
      </c>
      <c r="EH39" s="28">
        <v>0.32103688933200397</v>
      </c>
      <c r="EI39" s="28">
        <v>0.33798604187437686</v>
      </c>
      <c r="EJ39" s="28">
        <v>5.4835493519441676E-2</v>
      </c>
      <c r="EK39" s="28">
        <v>0.11964107676969092</v>
      </c>
      <c r="EL39" s="28">
        <v>0.87038883349950147</v>
      </c>
      <c r="EM39" s="28">
        <v>9.5712861415752748E-2</v>
      </c>
      <c r="EN39" s="28">
        <v>0.28414755732801594</v>
      </c>
      <c r="EO39" s="28">
        <v>0.43968095712861416</v>
      </c>
      <c r="EP39" s="28">
        <v>0.39581256231306083</v>
      </c>
      <c r="EQ39" s="28">
        <v>0.53140578265204386</v>
      </c>
      <c r="ER39" s="28">
        <v>0.43070787637088731</v>
      </c>
      <c r="ES39" s="28">
        <v>0.20438683948155534</v>
      </c>
      <c r="ET39" s="28">
        <v>0.90129611166500501</v>
      </c>
      <c r="EU39" s="28">
        <v>0.65304087736789629</v>
      </c>
      <c r="EV39" s="28">
        <v>0.31306081754735793</v>
      </c>
      <c r="EW39" s="28">
        <v>0.85543369890329013</v>
      </c>
      <c r="EX39" s="28">
        <v>0.46061814556331004</v>
      </c>
      <c r="EY39" s="28">
        <v>3.9880358923230306E-3</v>
      </c>
      <c r="EZ39" s="28">
        <v>6.2811565304087741E-2</v>
      </c>
      <c r="FA39" s="28">
        <v>0.21834496510468593</v>
      </c>
      <c r="FB39" s="28">
        <v>0.57627118644067798</v>
      </c>
      <c r="FC39" s="28">
        <v>0.2761714855433699</v>
      </c>
      <c r="FD39" s="28">
        <v>0.12263210368893319</v>
      </c>
      <c r="FE39" s="28">
        <v>0.87936191425722832</v>
      </c>
      <c r="FF39" s="28">
        <v>0.20538384845463609</v>
      </c>
      <c r="FG39" s="28">
        <v>0.55333998005982055</v>
      </c>
      <c r="FH39" s="28">
        <v>0.56430707876370889</v>
      </c>
      <c r="FI39" s="28">
        <v>0.81954137587238285</v>
      </c>
      <c r="FJ39" s="28">
        <v>0.74875373878364904</v>
      </c>
      <c r="FK39" s="28">
        <v>0.79162512462612167</v>
      </c>
      <c r="FL39" s="28">
        <v>0.12263210368893319</v>
      </c>
      <c r="FM39" s="28">
        <v>2.8913260219341975E-2</v>
      </c>
      <c r="FN39" s="28">
        <v>0.69890329012961117</v>
      </c>
      <c r="FO39" s="28">
        <v>3.7886340977068791E-2</v>
      </c>
      <c r="FP39" s="28">
        <v>0.23429710867397807</v>
      </c>
      <c r="FQ39" s="28">
        <v>3.9880358923230306E-3</v>
      </c>
      <c r="FR39" s="28">
        <v>0.18843469591226322</v>
      </c>
      <c r="FS39" s="28">
        <v>3.9880358923230309E-2</v>
      </c>
      <c r="FT39" s="28">
        <v>4.9850448654037885E-2</v>
      </c>
      <c r="FU39" s="28">
        <v>0.20239282153539381</v>
      </c>
      <c r="FV39" s="28">
        <v>0.18344965104685942</v>
      </c>
      <c r="FW39" s="28">
        <v>0.38584247258225324</v>
      </c>
      <c r="FX39" s="28">
        <v>0.64007976071784645</v>
      </c>
      <c r="FY39" s="28">
        <v>0.38285144566301099</v>
      </c>
      <c r="FZ39" s="28">
        <v>0.33300099700897307</v>
      </c>
      <c r="GA39" s="28">
        <v>0.85244267198404788</v>
      </c>
      <c r="GB39" s="28">
        <v>0.59720837487537393</v>
      </c>
      <c r="GC39" s="28">
        <v>0.50747756729810567</v>
      </c>
      <c r="GD39" s="28">
        <v>7.9760717846460612E-3</v>
      </c>
      <c r="GE39" s="28">
        <v>0.21635094715852443</v>
      </c>
      <c r="GF39" s="28">
        <v>0.22532402791625125</v>
      </c>
      <c r="GG39" s="28">
        <v>1.2961116650049851E-2</v>
      </c>
      <c r="GH39" s="28">
        <v>0.22931206380857427</v>
      </c>
      <c r="GI39" s="28">
        <v>0.2761714855433699</v>
      </c>
      <c r="GJ39" s="28">
        <v>0.33998005982053836</v>
      </c>
      <c r="GK39" s="28">
        <v>0.1864406779661017</v>
      </c>
      <c r="GL39" s="28">
        <v>0.40179461615154538</v>
      </c>
      <c r="GM39" s="28">
        <v>0.51545363908275177</v>
      </c>
      <c r="GN39" s="28">
        <v>0.92622133599202394</v>
      </c>
      <c r="GO39" s="28">
        <v>4.3868394815553338E-2</v>
      </c>
      <c r="GP39" s="28">
        <v>6.9790628115653036E-2</v>
      </c>
      <c r="GQ39" s="28">
        <v>0.53339980059820535</v>
      </c>
      <c r="GR39" s="28">
        <v>0.60319042871385842</v>
      </c>
      <c r="GS39" s="27"/>
      <c r="GT39" s="33" t="s">
        <v>67</v>
      </c>
      <c r="GU39" s="14" t="s">
        <v>69</v>
      </c>
      <c r="GV39" s="28">
        <v>0.96510468594217347</v>
      </c>
      <c r="GW39" s="28">
        <v>0.87238285144566297</v>
      </c>
      <c r="GX39" s="28">
        <v>0.88534396809571281</v>
      </c>
      <c r="GY39" s="28">
        <v>0.63409770687936196</v>
      </c>
      <c r="GZ39" s="28">
        <v>0.70189431704885341</v>
      </c>
      <c r="HA39" s="28">
        <v>0.48554336989032904</v>
      </c>
      <c r="HB39" s="28">
        <v>6.979062811565304E-3</v>
      </c>
      <c r="HC39" s="28">
        <v>2.4925224327018942E-2</v>
      </c>
      <c r="HD39" s="28">
        <v>1.3958125623130608E-2</v>
      </c>
      <c r="HE39" s="28">
        <v>0.39980059820538383</v>
      </c>
      <c r="HF39" s="28">
        <v>0.24426719840478564</v>
      </c>
      <c r="HG39" s="28">
        <v>0.95114656031904288</v>
      </c>
      <c r="HH39" s="28">
        <v>0.4476570289132602</v>
      </c>
      <c r="HI39" s="28">
        <v>6.2811565304087741E-2</v>
      </c>
      <c r="HJ39" s="28">
        <v>0.95114656031904288</v>
      </c>
      <c r="HK39" s="28">
        <v>9.7706879361914259E-2</v>
      </c>
      <c r="HL39" s="28">
        <v>0.70887337986041876</v>
      </c>
      <c r="HM39" s="28">
        <v>0.42871385842472581</v>
      </c>
      <c r="HN39" s="28">
        <v>0.55134596211365905</v>
      </c>
      <c r="HO39" s="28">
        <v>0.87238285144566297</v>
      </c>
      <c r="HP39" s="28">
        <v>3.1904287138584245E-2</v>
      </c>
      <c r="HQ39" s="28">
        <v>1.4955134596211365E-2</v>
      </c>
      <c r="HR39" s="28">
        <v>0.19740777666999004</v>
      </c>
      <c r="HS39" s="28">
        <v>0.10667996011964108</v>
      </c>
      <c r="HT39" s="28">
        <v>0.91924227318045859</v>
      </c>
      <c r="HU39" s="28">
        <v>0.3629112662013958</v>
      </c>
      <c r="HV39" s="28">
        <v>0.4476570289132602</v>
      </c>
      <c r="HW39" s="28">
        <v>0.55732801595214354</v>
      </c>
      <c r="HX39" s="28">
        <v>2.9910269192422734E-3</v>
      </c>
      <c r="HY39" s="28">
        <v>8.9730807577268201E-2</v>
      </c>
      <c r="HZ39" s="28">
        <v>0.61116650049850452</v>
      </c>
      <c r="IA39" s="28">
        <v>2.0937188434695914E-2</v>
      </c>
      <c r="IB39" s="28">
        <v>0.86340977068793623</v>
      </c>
      <c r="IC39" s="28">
        <v>0.94217347956131603</v>
      </c>
      <c r="ID39" s="28">
        <v>0.91924227318045859</v>
      </c>
      <c r="IE39" s="28">
        <v>0.28015952143569295</v>
      </c>
      <c r="IF39" s="28">
        <v>0.24327018943170489</v>
      </c>
      <c r="IG39" s="28">
        <v>0.30807577268195413</v>
      </c>
      <c r="IH39" s="28">
        <v>0.49750747756729813</v>
      </c>
      <c r="II39" s="28">
        <v>5.9820538384845467E-3</v>
      </c>
      <c r="IJ39" s="28">
        <v>0.51246261216350952</v>
      </c>
      <c r="IK39" s="28">
        <v>6.8793619142572288E-2</v>
      </c>
      <c r="IL39" s="28">
        <v>0.20837487537387836</v>
      </c>
      <c r="IM39" s="28">
        <v>0.95812562313060823</v>
      </c>
      <c r="IN39" s="28">
        <v>0.47357926221335994</v>
      </c>
      <c r="IO39" s="28">
        <v>0.22033898305084745</v>
      </c>
      <c r="IP39" s="28">
        <v>0.56729810568295114</v>
      </c>
      <c r="IQ39" s="28">
        <v>0.37188434695912265</v>
      </c>
      <c r="IR39" s="28">
        <v>0.36689930209371885</v>
      </c>
      <c r="IS39" s="28">
        <v>0.35992023928215355</v>
      </c>
      <c r="IT39" s="28">
        <v>9.7706879361914259E-2</v>
      </c>
      <c r="IU39" s="28">
        <v>0.2333000997008973</v>
      </c>
      <c r="IV39" s="28">
        <v>0.29012961116650049</v>
      </c>
      <c r="IW39" s="28">
        <v>0.13160518444666003</v>
      </c>
      <c r="IX39" s="28">
        <v>0.15054835493519442</v>
      </c>
      <c r="IY39" s="28">
        <v>0.24626121635094717</v>
      </c>
      <c r="IZ39" s="28">
        <v>0.85742771684945163</v>
      </c>
      <c r="JA39" s="28">
        <v>0.57228315054835488</v>
      </c>
      <c r="JB39" s="28">
        <v>0.40877367896311068</v>
      </c>
      <c r="JC39" s="28">
        <v>0.86640079760717847</v>
      </c>
      <c r="JD39" s="28">
        <v>1.9940179461615153E-3</v>
      </c>
      <c r="JE39" s="28">
        <v>3.589232303090728E-2</v>
      </c>
      <c r="JF39" s="28">
        <v>4.9850448654037887E-3</v>
      </c>
      <c r="JG39" s="28">
        <v>4.9850448654037887E-3</v>
      </c>
    </row>
    <row r="40" spans="1:267" ht="20.399999999999999" x14ac:dyDescent="0.55000000000000004">
      <c r="A40" s="31" t="s">
        <v>27</v>
      </c>
      <c r="B40" s="14" t="s">
        <v>28</v>
      </c>
      <c r="C40" s="28">
        <v>0.44965104685942175</v>
      </c>
      <c r="D40" s="28">
        <v>0.12263210368893319</v>
      </c>
      <c r="E40" s="28">
        <v>9.9700897308075773E-3</v>
      </c>
      <c r="F40" s="28">
        <v>3.9880358923230306E-3</v>
      </c>
      <c r="G40" s="28">
        <v>0.5543369890329013</v>
      </c>
      <c r="H40" s="28">
        <v>0.58424725822532397</v>
      </c>
      <c r="I40" s="28">
        <v>0.1814556331006979</v>
      </c>
      <c r="J40" s="28">
        <v>0.16051844466600199</v>
      </c>
      <c r="K40" s="28">
        <v>2.6919242273180457E-2</v>
      </c>
      <c r="L40" s="28">
        <v>0.30807577268195413</v>
      </c>
      <c r="M40" s="28">
        <v>3.6889332003988036E-2</v>
      </c>
      <c r="N40" s="28">
        <v>0.48055832502492524</v>
      </c>
      <c r="O40" s="28">
        <v>6.979062811565304E-3</v>
      </c>
      <c r="P40" s="28">
        <v>2.9910269192422734E-3</v>
      </c>
      <c r="Q40" s="28">
        <v>0</v>
      </c>
      <c r="R40" s="28">
        <v>3.9880358923230306E-3</v>
      </c>
      <c r="S40" s="28">
        <v>0.6390827517447657</v>
      </c>
      <c r="T40" s="28">
        <v>0.81754735792622135</v>
      </c>
      <c r="U40" s="28">
        <v>0.95912263210368898</v>
      </c>
      <c r="V40" s="28">
        <v>0.41276171485543373</v>
      </c>
      <c r="W40" s="28">
        <v>0.2781655034895314</v>
      </c>
      <c r="X40" s="28">
        <v>0.64007976071784645</v>
      </c>
      <c r="Y40" s="28">
        <v>0.15952143569292124</v>
      </c>
      <c r="Z40" s="28">
        <v>3.8883349950149554E-2</v>
      </c>
      <c r="AA40" s="28">
        <v>0.11166500498504486</v>
      </c>
      <c r="AB40" s="28">
        <v>2.4925224327018942E-2</v>
      </c>
      <c r="AC40" s="28">
        <v>0</v>
      </c>
      <c r="AD40" s="28">
        <v>0</v>
      </c>
      <c r="AE40" s="28">
        <v>0.53140578265204386</v>
      </c>
      <c r="AF40" s="28">
        <v>0.11465603190428714</v>
      </c>
      <c r="AG40" s="28">
        <v>0</v>
      </c>
      <c r="AH40" s="28">
        <v>3.0907278165503489E-2</v>
      </c>
      <c r="AI40" s="28">
        <v>6.1814556331006978E-2</v>
      </c>
      <c r="AJ40" s="28">
        <v>0.19042871385842472</v>
      </c>
      <c r="AK40" s="28">
        <v>9.9700897308075773E-3</v>
      </c>
      <c r="AL40" s="28">
        <v>0.16151545363908276</v>
      </c>
      <c r="AM40" s="28">
        <v>0.44965104685942175</v>
      </c>
      <c r="AN40" s="28">
        <v>9.9700897308075765E-4</v>
      </c>
      <c r="AO40" s="28">
        <v>9.9700897308075765E-4</v>
      </c>
      <c r="AP40" s="28">
        <v>0.33100697906281157</v>
      </c>
      <c r="AQ40" s="28">
        <v>4.9850448654037887E-3</v>
      </c>
      <c r="AR40" s="28">
        <v>0</v>
      </c>
      <c r="AS40" s="28">
        <v>0.11166500498504486</v>
      </c>
      <c r="AT40" s="28">
        <v>0</v>
      </c>
      <c r="AU40" s="28">
        <v>0.21834496510468593</v>
      </c>
      <c r="AV40" s="28">
        <v>2.9910269192422734E-3</v>
      </c>
      <c r="AW40" s="28">
        <v>0</v>
      </c>
      <c r="AX40" s="28">
        <v>0.1296111665004985</v>
      </c>
      <c r="AY40" s="28">
        <v>0.99700897308075775</v>
      </c>
      <c r="AZ40" s="28">
        <v>0.36689930209371885</v>
      </c>
      <c r="BA40" s="28">
        <v>0.35493519441674976</v>
      </c>
      <c r="BB40" s="28">
        <v>0.34795613160518446</v>
      </c>
      <c r="BC40" s="28">
        <v>0.6450648055832503</v>
      </c>
      <c r="BD40" s="28">
        <v>1.2961116650049851E-2</v>
      </c>
      <c r="BE40" s="28">
        <v>0.19441674975074777</v>
      </c>
      <c r="BF40" s="28">
        <v>6.979062811565304E-3</v>
      </c>
      <c r="BG40" s="28">
        <v>0</v>
      </c>
      <c r="BH40" s="28">
        <v>0</v>
      </c>
      <c r="BI40" s="28">
        <v>1.9940179461615153E-3</v>
      </c>
      <c r="BJ40" s="28">
        <v>0</v>
      </c>
      <c r="BK40" s="28">
        <v>0.14855433698903289</v>
      </c>
      <c r="BL40" s="28">
        <v>5.2841475573280158E-2</v>
      </c>
      <c r="BM40" s="28">
        <v>2.991026919242273E-2</v>
      </c>
      <c r="BN40" s="28">
        <v>9.9700897308075765E-4</v>
      </c>
      <c r="BO40" s="27"/>
      <c r="BP40" s="31" t="s">
        <v>27</v>
      </c>
      <c r="BQ40" s="14" t="s">
        <v>28</v>
      </c>
      <c r="BR40" s="28">
        <v>0.47158524426719839</v>
      </c>
      <c r="BS40" s="28">
        <v>0.88334995014955131</v>
      </c>
      <c r="BT40" s="28">
        <v>2.9910269192422734E-3</v>
      </c>
      <c r="BU40" s="28">
        <v>0.74975074775672979</v>
      </c>
      <c r="BV40" s="28">
        <v>5.0847457627118647E-2</v>
      </c>
      <c r="BW40" s="28">
        <v>0.27716849451645065</v>
      </c>
      <c r="BX40" s="28">
        <v>0</v>
      </c>
      <c r="BY40" s="28">
        <v>9.9700897308075765E-4</v>
      </c>
      <c r="BZ40" s="28">
        <v>0</v>
      </c>
      <c r="CA40" s="28">
        <v>0.15353938185443669</v>
      </c>
      <c r="CB40" s="28">
        <v>9.9700897308075765E-4</v>
      </c>
      <c r="CC40" s="28">
        <v>0</v>
      </c>
      <c r="CD40" s="28">
        <v>5.9820538384845467E-3</v>
      </c>
      <c r="CE40" s="28">
        <v>8.9730807577268201E-3</v>
      </c>
      <c r="CF40" s="28">
        <v>1.9940179461615153E-3</v>
      </c>
      <c r="CG40" s="28">
        <v>8.9730807577268201E-3</v>
      </c>
      <c r="CH40" s="28">
        <v>0.13359920239282153</v>
      </c>
      <c r="CI40" s="28">
        <v>1.4955134596211365E-2</v>
      </c>
      <c r="CJ40" s="28">
        <v>0.24327018943170489</v>
      </c>
      <c r="CK40" s="28">
        <v>0.54137587238285145</v>
      </c>
      <c r="CL40" s="28">
        <v>0.30707876370887338</v>
      </c>
      <c r="CM40" s="28">
        <v>0.81754735792622135</v>
      </c>
      <c r="CN40" s="28">
        <v>0.1465603190428714</v>
      </c>
      <c r="CO40" s="28">
        <v>2.2931206380857428E-2</v>
      </c>
      <c r="CP40" s="28">
        <v>3.8883349950149554E-2</v>
      </c>
      <c r="CQ40" s="28">
        <v>0.13958125623130607</v>
      </c>
      <c r="CR40" s="28">
        <v>9.9700897308075765E-4</v>
      </c>
      <c r="CS40" s="28">
        <v>0</v>
      </c>
      <c r="CT40" s="28">
        <v>6.7796610169491525E-2</v>
      </c>
      <c r="CU40" s="28">
        <v>0.97906281156530406</v>
      </c>
      <c r="CV40" s="28">
        <v>2.9910269192422734E-3</v>
      </c>
      <c r="CW40" s="28">
        <v>0.16251246261216351</v>
      </c>
      <c r="CX40" s="28">
        <v>3.9880358923230306E-3</v>
      </c>
      <c r="CY40" s="28">
        <v>3.4895314057826518E-2</v>
      </c>
      <c r="CZ40" s="28">
        <v>0.29112662013958124</v>
      </c>
      <c r="DA40" s="28">
        <v>0.1415752741774676</v>
      </c>
      <c r="DB40" s="28">
        <v>0.34995014955134596</v>
      </c>
      <c r="DC40" s="28">
        <v>2.5922233300099701E-2</v>
      </c>
      <c r="DD40" s="28">
        <v>2.3928215353938187E-2</v>
      </c>
      <c r="DE40" s="28">
        <v>5.1844466600199403E-2</v>
      </c>
      <c r="DF40" s="28">
        <v>1.6949152542372881E-2</v>
      </c>
      <c r="DG40" s="28">
        <v>1.9940179461615153E-3</v>
      </c>
      <c r="DH40" s="28">
        <v>1.4955134596211365E-2</v>
      </c>
      <c r="DI40" s="28">
        <v>0</v>
      </c>
      <c r="DJ40" s="28">
        <v>0.30209371884346958</v>
      </c>
      <c r="DK40" s="28">
        <v>0.95114656031904288</v>
      </c>
      <c r="DL40" s="28">
        <v>6.4805583250249252E-2</v>
      </c>
      <c r="DM40" s="28">
        <v>2.2931206380857428E-2</v>
      </c>
      <c r="DN40" s="28">
        <v>0.52043868394815551</v>
      </c>
      <c r="DO40" s="28">
        <v>0.3589232303090728</v>
      </c>
      <c r="DP40" s="28">
        <v>0.61814556331006976</v>
      </c>
      <c r="DQ40" s="28">
        <v>4.6859421734795612E-2</v>
      </c>
      <c r="DR40" s="28">
        <v>1.9940179461615153E-3</v>
      </c>
      <c r="DS40" s="28">
        <v>0.50947158524426717</v>
      </c>
      <c r="DT40" s="28">
        <v>5.0847457627118647E-2</v>
      </c>
      <c r="DU40" s="28">
        <v>0</v>
      </c>
      <c r="DV40" s="28">
        <v>0</v>
      </c>
      <c r="DW40" s="28">
        <v>0</v>
      </c>
      <c r="DX40" s="28">
        <v>1.0967098703888335E-2</v>
      </c>
      <c r="DY40" s="28">
        <v>0</v>
      </c>
      <c r="DZ40" s="28">
        <v>0.14057826520438685</v>
      </c>
      <c r="EA40" s="28">
        <v>5.3838484546360914E-2</v>
      </c>
      <c r="EB40" s="28">
        <v>3.6889332003988036E-2</v>
      </c>
      <c r="EC40" s="28">
        <v>0.77367896311066797</v>
      </c>
      <c r="ED40" s="27"/>
      <c r="EE40" s="31" t="s">
        <v>27</v>
      </c>
      <c r="EF40" s="14" t="s">
        <v>28</v>
      </c>
      <c r="EG40" s="28">
        <v>0.94416749750747753</v>
      </c>
      <c r="EH40" s="28">
        <v>0.91924227318045859</v>
      </c>
      <c r="EI40" s="28">
        <v>0.24426719840478564</v>
      </c>
      <c r="EJ40" s="28">
        <v>0.67597208374875373</v>
      </c>
      <c r="EK40" s="28">
        <v>2.7916251246261216E-2</v>
      </c>
      <c r="EL40" s="28">
        <v>7.9760717846460612E-3</v>
      </c>
      <c r="EM40" s="28">
        <v>8.4745762711864403E-2</v>
      </c>
      <c r="EN40" s="28">
        <v>5.9820538384845461E-2</v>
      </c>
      <c r="EO40" s="28">
        <v>0.1156530408773679</v>
      </c>
      <c r="EP40" s="28">
        <v>4.0877367896311065E-2</v>
      </c>
      <c r="EQ40" s="28">
        <v>1.2961116650049851E-2</v>
      </c>
      <c r="ER40" s="28">
        <v>0.29012961116650049</v>
      </c>
      <c r="ES40" s="28">
        <v>1.9940179461615153E-3</v>
      </c>
      <c r="ET40" s="28">
        <v>0</v>
      </c>
      <c r="EU40" s="28">
        <v>0.27018943170488535</v>
      </c>
      <c r="EV40" s="28">
        <v>0</v>
      </c>
      <c r="EW40" s="28">
        <v>8.3748753738783654E-2</v>
      </c>
      <c r="EX40" s="28">
        <v>0.24626121635094717</v>
      </c>
      <c r="EY40" s="28">
        <v>2.1934197407776669E-2</v>
      </c>
      <c r="EZ40" s="28">
        <v>4.3868394815553338E-2</v>
      </c>
      <c r="FA40" s="28">
        <v>9.9700897308075765E-4</v>
      </c>
      <c r="FB40" s="28">
        <v>0</v>
      </c>
      <c r="FC40" s="28">
        <v>1.9940179461615153E-3</v>
      </c>
      <c r="FD40" s="28">
        <v>0</v>
      </c>
      <c r="FE40" s="28">
        <v>9.9700897308075773E-3</v>
      </c>
      <c r="FF40" s="28">
        <v>0</v>
      </c>
      <c r="FG40" s="28">
        <v>0.46061814556331004</v>
      </c>
      <c r="FH40" s="28">
        <v>0.6311066799601196</v>
      </c>
      <c r="FI40" s="28">
        <v>0</v>
      </c>
      <c r="FJ40" s="28">
        <v>0.11266201395812563</v>
      </c>
      <c r="FK40" s="28">
        <v>0.63010967098703885</v>
      </c>
      <c r="FL40" s="28">
        <v>9.9700897308075765E-4</v>
      </c>
      <c r="FM40" s="28">
        <v>6.7796610169491525E-2</v>
      </c>
      <c r="FN40" s="28">
        <v>2.6919242273180457E-2</v>
      </c>
      <c r="FO40" s="28">
        <v>0.24227318045862412</v>
      </c>
      <c r="FP40" s="28">
        <v>2.1934197407776669E-2</v>
      </c>
      <c r="FQ40" s="28">
        <v>9.7706879361914259E-2</v>
      </c>
      <c r="FR40" s="28">
        <v>0</v>
      </c>
      <c r="FS40" s="28">
        <v>1.0967098703888335E-2</v>
      </c>
      <c r="FT40" s="28">
        <v>0</v>
      </c>
      <c r="FU40" s="28">
        <v>0</v>
      </c>
      <c r="FV40" s="28">
        <v>3.2901296111665007E-2</v>
      </c>
      <c r="FW40" s="28">
        <v>0.1465603190428714</v>
      </c>
      <c r="FX40" s="28">
        <v>0.70588235294117652</v>
      </c>
      <c r="FY40" s="28">
        <v>0.1156530408773679</v>
      </c>
      <c r="FZ40" s="28">
        <v>0.54735792622133594</v>
      </c>
      <c r="GA40" s="28">
        <v>1.0967098703888335E-2</v>
      </c>
      <c r="GB40" s="28">
        <v>0.32103688933200397</v>
      </c>
      <c r="GC40" s="28">
        <v>0</v>
      </c>
      <c r="GD40" s="28">
        <v>0</v>
      </c>
      <c r="GE40" s="28">
        <v>0.10568295114656032</v>
      </c>
      <c r="GF40" s="28">
        <v>0</v>
      </c>
      <c r="GG40" s="28">
        <v>5.9820538384845467E-3</v>
      </c>
      <c r="GH40" s="28">
        <v>1.3958125623130608E-2</v>
      </c>
      <c r="GI40" s="28">
        <v>0</v>
      </c>
      <c r="GJ40" s="28">
        <v>1.9940179461615155E-2</v>
      </c>
      <c r="GK40" s="28">
        <v>0.20039880358923232</v>
      </c>
      <c r="GL40" s="28">
        <v>1.9940179461615153E-3</v>
      </c>
      <c r="GM40" s="28">
        <v>0.31804586241276173</v>
      </c>
      <c r="GN40" s="28">
        <v>0.83748753738783654</v>
      </c>
      <c r="GO40" s="28">
        <v>0.10568295114656032</v>
      </c>
      <c r="GP40" s="28">
        <v>5.9820538384845467E-3</v>
      </c>
      <c r="GQ40" s="28">
        <v>4.9850448654037887E-3</v>
      </c>
      <c r="GR40" s="28">
        <v>5.3838484546360914E-2</v>
      </c>
      <c r="GS40" s="27"/>
      <c r="GT40" s="31" t="s">
        <v>27</v>
      </c>
      <c r="GU40" s="14" t="s">
        <v>28</v>
      </c>
      <c r="GV40" s="28">
        <v>0.99700897308075775</v>
      </c>
      <c r="GW40" s="28">
        <v>0.46360917248255235</v>
      </c>
      <c r="GX40" s="28">
        <v>0.98604187437686941</v>
      </c>
      <c r="GY40" s="28">
        <v>0.98404785643070791</v>
      </c>
      <c r="GZ40" s="28">
        <v>0.33998005982053836</v>
      </c>
      <c r="HA40" s="28">
        <v>0.34895314057826521</v>
      </c>
      <c r="HB40" s="28">
        <v>0.97507477567298106</v>
      </c>
      <c r="HC40" s="28">
        <v>0.7318045862412762</v>
      </c>
      <c r="HD40" s="28">
        <v>1.2961116650049851E-2</v>
      </c>
      <c r="HE40" s="28">
        <v>0.76271186440677963</v>
      </c>
      <c r="HF40" s="28">
        <v>0.46460618145563309</v>
      </c>
      <c r="HG40" s="28">
        <v>0.18045862412761715</v>
      </c>
      <c r="HH40" s="28">
        <v>0.35094715852442671</v>
      </c>
      <c r="HI40" s="28">
        <v>0.20438683948155534</v>
      </c>
      <c r="HJ40" s="28">
        <v>0.85543369890329013</v>
      </c>
      <c r="HK40" s="28">
        <v>0.37487537387836489</v>
      </c>
      <c r="HL40" s="28">
        <v>0.80757726819541376</v>
      </c>
      <c r="HM40" s="28">
        <v>0</v>
      </c>
      <c r="HN40" s="28">
        <v>0.48055832502492524</v>
      </c>
      <c r="HO40" s="28">
        <v>3.589232303090728E-2</v>
      </c>
      <c r="HP40" s="28">
        <v>1.9940179461615155E-2</v>
      </c>
      <c r="HQ40" s="28">
        <v>0.43668993020937186</v>
      </c>
      <c r="HR40" s="28">
        <v>0.60817547357926216</v>
      </c>
      <c r="HS40" s="28">
        <v>0.87736789631106682</v>
      </c>
      <c r="HT40" s="28">
        <v>1.8943170488534396E-2</v>
      </c>
      <c r="HU40" s="28">
        <v>2.3928215353938187E-2</v>
      </c>
      <c r="HV40" s="28">
        <v>0.59421734795613157</v>
      </c>
      <c r="HW40" s="28">
        <v>0.66999002991026924</v>
      </c>
      <c r="HX40" s="28">
        <v>3.3898305084745763E-2</v>
      </c>
      <c r="HY40" s="28">
        <v>7.4775672981056834E-2</v>
      </c>
      <c r="HZ40" s="28">
        <v>0.47058823529411764</v>
      </c>
      <c r="IA40" s="28">
        <v>0.59521435692921232</v>
      </c>
      <c r="IB40" s="28">
        <v>0.39481555333998009</v>
      </c>
      <c r="IC40" s="28">
        <v>0.28215353938185445</v>
      </c>
      <c r="ID40" s="28">
        <v>0.48255234297108673</v>
      </c>
      <c r="IE40" s="28">
        <v>2.4925224327018942E-2</v>
      </c>
      <c r="IF40" s="28">
        <v>0.96410767696909272</v>
      </c>
      <c r="IG40" s="28">
        <v>6.3808574277168489E-2</v>
      </c>
      <c r="IH40" s="28">
        <v>5.9820538384845467E-3</v>
      </c>
      <c r="II40" s="28">
        <v>0.33599202392821537</v>
      </c>
      <c r="IJ40" s="28">
        <v>0</v>
      </c>
      <c r="IK40" s="28">
        <v>0.27517447657028915</v>
      </c>
      <c r="IL40" s="28">
        <v>0.84147557328015954</v>
      </c>
      <c r="IM40" s="28">
        <v>0.95812562313060823</v>
      </c>
      <c r="IN40" s="28">
        <v>0.73978065802592219</v>
      </c>
      <c r="IO40" s="28">
        <v>0.52741774675972086</v>
      </c>
      <c r="IP40" s="28">
        <v>0.97507477567298106</v>
      </c>
      <c r="IQ40" s="28">
        <v>0.810568295114656</v>
      </c>
      <c r="IR40" s="28">
        <v>0</v>
      </c>
      <c r="IS40" s="28">
        <v>0.25324027916251246</v>
      </c>
      <c r="IT40" s="28">
        <v>2.6919242273180457E-2</v>
      </c>
      <c r="IU40" s="28">
        <v>0.34895314057826521</v>
      </c>
      <c r="IV40" s="28">
        <v>0</v>
      </c>
      <c r="IW40" s="28">
        <v>1.0967098703888335E-2</v>
      </c>
      <c r="IX40" s="28">
        <v>0.19740777666999004</v>
      </c>
      <c r="IY40" s="28">
        <v>3.1904287138584245E-2</v>
      </c>
      <c r="IZ40" s="28">
        <v>0.42273180458624127</v>
      </c>
      <c r="JA40" s="28">
        <v>0.38883349950149554</v>
      </c>
      <c r="JB40" s="28">
        <v>0.54536390827517445</v>
      </c>
      <c r="JC40" s="28">
        <v>0.83848454636091729</v>
      </c>
      <c r="JD40" s="28">
        <v>0.11665004985044865</v>
      </c>
      <c r="JE40" s="28">
        <v>0.4456630109670987</v>
      </c>
      <c r="JF40" s="28">
        <v>5.9820538384845467E-3</v>
      </c>
      <c r="JG40" s="28">
        <v>5.1844466600199403E-2</v>
      </c>
    </row>
    <row r="41" spans="1:267" ht="20.399999999999999" x14ac:dyDescent="0.55000000000000004">
      <c r="A41" s="31" t="s">
        <v>27</v>
      </c>
      <c r="B41" s="14" t="s">
        <v>29</v>
      </c>
      <c r="C41" s="28">
        <v>3.9880358923230306E-3</v>
      </c>
      <c r="D41" s="28">
        <v>0.31106679960119643</v>
      </c>
      <c r="E41" s="28">
        <v>0</v>
      </c>
      <c r="F41" s="28">
        <v>9.9700897308075765E-4</v>
      </c>
      <c r="G41" s="28">
        <v>0.1794616151545364</v>
      </c>
      <c r="H41" s="28">
        <v>0.65503489531405779</v>
      </c>
      <c r="I41" s="28">
        <v>0.14257228315054835</v>
      </c>
      <c r="J41" s="28">
        <v>0.96709870388833497</v>
      </c>
      <c r="K41" s="28">
        <v>0.33399800598205381</v>
      </c>
      <c r="L41" s="28">
        <v>0.60019940179461617</v>
      </c>
      <c r="M41" s="28">
        <v>0.24327018943170489</v>
      </c>
      <c r="N41" s="28">
        <v>3.0907278165503489E-2</v>
      </c>
      <c r="O41" s="28">
        <v>2.1934197407776669E-2</v>
      </c>
      <c r="P41" s="28">
        <v>0.14257228315054835</v>
      </c>
      <c r="Q41" s="28">
        <v>4.9850448654037887E-3</v>
      </c>
      <c r="R41" s="28">
        <v>0.19940179461615154</v>
      </c>
      <c r="S41" s="28">
        <v>0.28813559322033899</v>
      </c>
      <c r="T41" s="28">
        <v>0.95513459621136587</v>
      </c>
      <c r="U41" s="28">
        <v>0.52841475573280161</v>
      </c>
      <c r="V41" s="28">
        <v>0.83948155533399804</v>
      </c>
      <c r="W41" s="28">
        <v>0.12861415752741776</v>
      </c>
      <c r="X41" s="28">
        <v>0.1794616151545364</v>
      </c>
      <c r="Y41" s="28">
        <v>8.5742771684945165E-2</v>
      </c>
      <c r="Z41" s="28">
        <v>0.50149551345962118</v>
      </c>
      <c r="AA41" s="28">
        <v>3.9880358923230306E-3</v>
      </c>
      <c r="AB41" s="28">
        <v>0.9132602193419741</v>
      </c>
      <c r="AC41" s="28">
        <v>0</v>
      </c>
      <c r="AD41" s="28">
        <v>0</v>
      </c>
      <c r="AE41" s="28">
        <v>0.59920239282153542</v>
      </c>
      <c r="AF41" s="28">
        <v>0.74875373878364904</v>
      </c>
      <c r="AG41" s="28">
        <v>0</v>
      </c>
      <c r="AH41" s="28">
        <v>0.2811565304087737</v>
      </c>
      <c r="AI41" s="28">
        <v>0.30209371884346958</v>
      </c>
      <c r="AJ41" s="28">
        <v>0.41475573280159522</v>
      </c>
      <c r="AK41" s="28">
        <v>2.3928215353938187E-2</v>
      </c>
      <c r="AL41" s="28">
        <v>0.25224327018943171</v>
      </c>
      <c r="AM41" s="28">
        <v>0.40079760717846463</v>
      </c>
      <c r="AN41" s="28">
        <v>0.30608175473579263</v>
      </c>
      <c r="AO41" s="28">
        <v>0.88334995014955131</v>
      </c>
      <c r="AP41" s="28">
        <v>0.73080757726819545</v>
      </c>
      <c r="AQ41" s="28">
        <v>1.2961116650049851E-2</v>
      </c>
      <c r="AR41" s="28">
        <v>0.49152542372881358</v>
      </c>
      <c r="AS41" s="28">
        <v>0</v>
      </c>
      <c r="AT41" s="28">
        <v>0</v>
      </c>
      <c r="AU41" s="28">
        <v>1.9940179461615153E-3</v>
      </c>
      <c r="AV41" s="28">
        <v>6.8793619142572288E-2</v>
      </c>
      <c r="AW41" s="28">
        <v>0</v>
      </c>
      <c r="AX41" s="28">
        <v>0.40378863409770688</v>
      </c>
      <c r="AY41" s="28">
        <v>0.66400797607178463</v>
      </c>
      <c r="AZ41" s="28">
        <v>0.16151545363908276</v>
      </c>
      <c r="BA41" s="28">
        <v>0.67497507477567298</v>
      </c>
      <c r="BB41" s="28">
        <v>0.57726819541375873</v>
      </c>
      <c r="BC41" s="28">
        <v>0.14057826520438685</v>
      </c>
      <c r="BD41" s="28">
        <v>0.65503489531405779</v>
      </c>
      <c r="BE41" s="28">
        <v>0.16151545363908276</v>
      </c>
      <c r="BF41" s="28">
        <v>0.33998005982053836</v>
      </c>
      <c r="BG41" s="28">
        <v>0.29810568295114653</v>
      </c>
      <c r="BH41" s="28">
        <v>8.5742771684945165E-2</v>
      </c>
      <c r="BI41" s="28">
        <v>0</v>
      </c>
      <c r="BJ41" s="28">
        <v>1.9940179461615153E-3</v>
      </c>
      <c r="BK41" s="28">
        <v>0.16949152542372881</v>
      </c>
      <c r="BL41" s="28">
        <v>0.98105682951146556</v>
      </c>
      <c r="BM41" s="28">
        <v>0.40877367896311068</v>
      </c>
      <c r="BN41" s="28">
        <v>9.6709870388833497E-2</v>
      </c>
      <c r="BO41" s="27"/>
      <c r="BP41" s="31" t="s">
        <v>27</v>
      </c>
      <c r="BQ41" s="14" t="s">
        <v>29</v>
      </c>
      <c r="BR41" s="28">
        <v>0.84446660019940178</v>
      </c>
      <c r="BS41" s="28">
        <v>0.60817547357926216</v>
      </c>
      <c r="BT41" s="28">
        <v>4.9850448654037887E-3</v>
      </c>
      <c r="BU41" s="28">
        <v>0.42572283150548357</v>
      </c>
      <c r="BV41" s="28">
        <v>0.14456630109670987</v>
      </c>
      <c r="BW41" s="28">
        <v>1.794616151545364E-2</v>
      </c>
      <c r="BX41" s="28">
        <v>0</v>
      </c>
      <c r="BY41" s="28">
        <v>8.0757726819541381E-2</v>
      </c>
      <c r="BZ41" s="28">
        <v>3.9880358923230306E-3</v>
      </c>
      <c r="CA41" s="28">
        <v>3.9880358923230306E-3</v>
      </c>
      <c r="CB41" s="28">
        <v>0</v>
      </c>
      <c r="CC41" s="28">
        <v>0</v>
      </c>
      <c r="CD41" s="28">
        <v>0.22831505483549352</v>
      </c>
      <c r="CE41" s="28">
        <v>0.38983050847457629</v>
      </c>
      <c r="CF41" s="28">
        <v>0.38384845463609174</v>
      </c>
      <c r="CG41" s="28">
        <v>0.23529411764705882</v>
      </c>
      <c r="CH41" s="28">
        <v>0.88933200398803591</v>
      </c>
      <c r="CI41" s="28">
        <v>0.4476570289132602</v>
      </c>
      <c r="CJ41" s="28">
        <v>0.94915254237288138</v>
      </c>
      <c r="CK41" s="28">
        <v>0.73579262213359919</v>
      </c>
      <c r="CL41" s="28">
        <v>0.51944167497507476</v>
      </c>
      <c r="CM41" s="28">
        <v>0.33100697906281157</v>
      </c>
      <c r="CN41" s="28">
        <v>0.10867397806580259</v>
      </c>
      <c r="CO41" s="28">
        <v>0</v>
      </c>
      <c r="CP41" s="28">
        <v>0.25922233300099701</v>
      </c>
      <c r="CQ41" s="28">
        <v>6.1814556331006978E-2</v>
      </c>
      <c r="CR41" s="28">
        <v>0</v>
      </c>
      <c r="CS41" s="28">
        <v>9.9700897308075765E-4</v>
      </c>
      <c r="CT41" s="28">
        <v>0.37986041874376869</v>
      </c>
      <c r="CU41" s="28">
        <v>0.29810568295114653</v>
      </c>
      <c r="CV41" s="28">
        <v>0.99102691924227315</v>
      </c>
      <c r="CW41" s="28">
        <v>1.2961116650049851E-2</v>
      </c>
      <c r="CX41" s="28">
        <v>0.5603190428713859</v>
      </c>
      <c r="CY41" s="28">
        <v>0.4426719840478564</v>
      </c>
      <c r="CZ41" s="28">
        <v>0.14556331006979062</v>
      </c>
      <c r="DA41" s="28">
        <v>0</v>
      </c>
      <c r="DB41" s="28">
        <v>5.6829511465603187E-2</v>
      </c>
      <c r="DC41" s="28">
        <v>9.072781655034895E-2</v>
      </c>
      <c r="DD41" s="28">
        <v>2.9910269192422734E-3</v>
      </c>
      <c r="DE41" s="28">
        <v>5.9820538384845467E-3</v>
      </c>
      <c r="DF41" s="28">
        <v>0</v>
      </c>
      <c r="DG41" s="28">
        <v>0</v>
      </c>
      <c r="DH41" s="28">
        <v>0</v>
      </c>
      <c r="DI41" s="28">
        <v>0</v>
      </c>
      <c r="DJ41" s="28">
        <v>0.26819541375872386</v>
      </c>
      <c r="DK41" s="28">
        <v>0.63010967098703885</v>
      </c>
      <c r="DL41" s="28">
        <v>0</v>
      </c>
      <c r="DM41" s="28">
        <v>0</v>
      </c>
      <c r="DN41" s="28">
        <v>0.32602193419740777</v>
      </c>
      <c r="DO41" s="28">
        <v>0.27716849451645065</v>
      </c>
      <c r="DP41" s="28">
        <v>0.72881355932203384</v>
      </c>
      <c r="DQ41" s="28">
        <v>0.26819541375872386</v>
      </c>
      <c r="DR41" s="28">
        <v>2.6919242273180457E-2</v>
      </c>
      <c r="DS41" s="28">
        <v>2.7916251246261216E-2</v>
      </c>
      <c r="DT41" s="28">
        <v>0.2811565304087737</v>
      </c>
      <c r="DU41" s="28">
        <v>0.13559322033898305</v>
      </c>
      <c r="DV41" s="28">
        <v>0</v>
      </c>
      <c r="DW41" s="28">
        <v>0.1345962113659023</v>
      </c>
      <c r="DX41" s="28">
        <v>0</v>
      </c>
      <c r="DY41" s="28">
        <v>0</v>
      </c>
      <c r="DZ41" s="28">
        <v>0.75972083748753738</v>
      </c>
      <c r="EA41" s="28">
        <v>0.43569292123629111</v>
      </c>
      <c r="EB41" s="28">
        <v>7.3778664007976072E-2</v>
      </c>
      <c r="EC41" s="28">
        <v>0.20239282153539381</v>
      </c>
      <c r="ED41" s="27"/>
      <c r="EE41" s="31" t="s">
        <v>27</v>
      </c>
      <c r="EF41" s="14" t="s">
        <v>29</v>
      </c>
      <c r="EG41" s="28">
        <v>0.81355932203389836</v>
      </c>
      <c r="EH41" s="28">
        <v>0.4596211365902293</v>
      </c>
      <c r="EI41" s="28">
        <v>0.97108673978065807</v>
      </c>
      <c r="EJ41" s="28">
        <v>0.79062811565304092</v>
      </c>
      <c r="EK41" s="28">
        <v>0</v>
      </c>
      <c r="EL41" s="28">
        <v>7.9760717846460612E-3</v>
      </c>
      <c r="EM41" s="28">
        <v>0</v>
      </c>
      <c r="EN41" s="28">
        <v>4.6859421734795612E-2</v>
      </c>
      <c r="EO41" s="28">
        <v>0.87138584247258222</v>
      </c>
      <c r="EP41" s="28">
        <v>0</v>
      </c>
      <c r="EQ41" s="28">
        <v>0.25024925224327021</v>
      </c>
      <c r="ER41" s="28">
        <v>0.22931206380857427</v>
      </c>
      <c r="ES41" s="28">
        <v>3.9880358923230306E-3</v>
      </c>
      <c r="ET41" s="28">
        <v>3.1904287138584245E-2</v>
      </c>
      <c r="EU41" s="28">
        <v>0.10568295114656032</v>
      </c>
      <c r="EV41" s="28">
        <v>3.9880358923230306E-3</v>
      </c>
      <c r="EW41" s="28">
        <v>0.39481555333998009</v>
      </c>
      <c r="EX41" s="28">
        <v>0.50847457627118642</v>
      </c>
      <c r="EY41" s="28">
        <v>0.15653040877367896</v>
      </c>
      <c r="EZ41" s="28">
        <v>0</v>
      </c>
      <c r="FA41" s="28">
        <v>0</v>
      </c>
      <c r="FB41" s="28">
        <v>3.2901296111665007E-2</v>
      </c>
      <c r="FC41" s="28">
        <v>0</v>
      </c>
      <c r="FD41" s="28">
        <v>0.25822532402791626</v>
      </c>
      <c r="FE41" s="28">
        <v>0</v>
      </c>
      <c r="FF41" s="28">
        <v>0</v>
      </c>
      <c r="FG41" s="28">
        <v>0.84346959122632104</v>
      </c>
      <c r="FH41" s="28">
        <v>0.85443668993020938</v>
      </c>
      <c r="FI41" s="28">
        <v>9.9700897308075765E-4</v>
      </c>
      <c r="FJ41" s="28">
        <v>0</v>
      </c>
      <c r="FK41" s="28">
        <v>0.69491525423728817</v>
      </c>
      <c r="FL41" s="28">
        <v>9.9700897308075765E-4</v>
      </c>
      <c r="FM41" s="28">
        <v>0.28813559322033899</v>
      </c>
      <c r="FN41" s="28">
        <v>0.37686939182452645</v>
      </c>
      <c r="FO41" s="28">
        <v>0.22432701894317048</v>
      </c>
      <c r="FP41" s="28">
        <v>1.0967098703888335E-2</v>
      </c>
      <c r="FQ41" s="28">
        <v>0</v>
      </c>
      <c r="FR41" s="28">
        <v>1.2961116650049851E-2</v>
      </c>
      <c r="FS41" s="28">
        <v>1.9940179461615153E-3</v>
      </c>
      <c r="FT41" s="28">
        <v>0</v>
      </c>
      <c r="FU41" s="28">
        <v>0.87238285144566297</v>
      </c>
      <c r="FV41" s="28">
        <v>8.9730807577268201E-3</v>
      </c>
      <c r="FW41" s="28">
        <v>5.9820538384845467E-3</v>
      </c>
      <c r="FX41" s="28">
        <v>0.19940179461615154</v>
      </c>
      <c r="FY41" s="28">
        <v>0.52741774675972086</v>
      </c>
      <c r="FZ41" s="28">
        <v>1.6949152542372881E-2</v>
      </c>
      <c r="GA41" s="28">
        <v>0.91425722831505485</v>
      </c>
      <c r="GB41" s="28">
        <v>0.11166500498504486</v>
      </c>
      <c r="GC41" s="28">
        <v>1.1964107676969093E-2</v>
      </c>
      <c r="GD41" s="28">
        <v>0</v>
      </c>
      <c r="GE41" s="28">
        <v>0.47557328015952144</v>
      </c>
      <c r="GF41" s="28">
        <v>0</v>
      </c>
      <c r="GG41" s="28">
        <v>0</v>
      </c>
      <c r="GH41" s="28">
        <v>3.9880358923230306E-3</v>
      </c>
      <c r="GI41" s="28">
        <v>9.9700897308075765E-4</v>
      </c>
      <c r="GJ41" s="28">
        <v>0</v>
      </c>
      <c r="GK41" s="28">
        <v>0.56729810568295114</v>
      </c>
      <c r="GL41" s="28">
        <v>9.9700897308075773E-3</v>
      </c>
      <c r="GM41" s="28">
        <v>0.62512462612163511</v>
      </c>
      <c r="GN41" s="28">
        <v>0.71884346959122636</v>
      </c>
      <c r="GO41" s="28">
        <v>0.56630109670987039</v>
      </c>
      <c r="GP41" s="28">
        <v>0.37487537387836489</v>
      </c>
      <c r="GQ41" s="28">
        <v>5.2841475573280158E-2</v>
      </c>
      <c r="GR41" s="28">
        <v>5.9820538384845467E-3</v>
      </c>
      <c r="GS41" s="27"/>
      <c r="GT41" s="31" t="s">
        <v>27</v>
      </c>
      <c r="GU41" s="14" t="s">
        <v>29</v>
      </c>
      <c r="GV41" s="28">
        <v>0.96311066799601197</v>
      </c>
      <c r="GW41" s="28">
        <v>0.226321036889332</v>
      </c>
      <c r="GX41" s="28">
        <v>1.5952143569292122E-2</v>
      </c>
      <c r="GY41" s="28">
        <v>0.49850448654037888</v>
      </c>
      <c r="GZ41" s="28">
        <v>0.79760717846460616</v>
      </c>
      <c r="HA41" s="28">
        <v>5.782652043868395E-2</v>
      </c>
      <c r="HB41" s="28">
        <v>0.61515453639082751</v>
      </c>
      <c r="HC41" s="28">
        <v>0.5483549351944168</v>
      </c>
      <c r="HD41" s="28">
        <v>4.1874376869391827E-2</v>
      </c>
      <c r="HE41" s="28">
        <v>0.24327018943170489</v>
      </c>
      <c r="HF41" s="28">
        <v>0.23529411764705882</v>
      </c>
      <c r="HG41" s="28">
        <v>0.40378863409770688</v>
      </c>
      <c r="HH41" s="28">
        <v>7.9760717846460612E-3</v>
      </c>
      <c r="HI41" s="28">
        <v>0.65603190428713853</v>
      </c>
      <c r="HJ41" s="28">
        <v>0.47856430707876368</v>
      </c>
      <c r="HK41" s="28">
        <v>0.81455633100697911</v>
      </c>
      <c r="HL41" s="28">
        <v>0.60817547357926216</v>
      </c>
      <c r="HM41" s="28">
        <v>0.23030907278165502</v>
      </c>
      <c r="HN41" s="28">
        <v>4.6859421734795612E-2</v>
      </c>
      <c r="HO41" s="28">
        <v>0.76071784646061813</v>
      </c>
      <c r="HP41" s="28">
        <v>0.14356929212362912</v>
      </c>
      <c r="HQ41" s="28">
        <v>1.1964107676969093E-2</v>
      </c>
      <c r="HR41" s="28">
        <v>9.3718843469591223E-2</v>
      </c>
      <c r="HS41" s="28">
        <v>0.68993020937188432</v>
      </c>
      <c r="HT41" s="28">
        <v>0.62113659022931211</v>
      </c>
      <c r="HU41" s="28">
        <v>0.6470588235294118</v>
      </c>
      <c r="HV41" s="28">
        <v>0.81156530408773675</v>
      </c>
      <c r="HW41" s="28">
        <v>0.83649052841475569</v>
      </c>
      <c r="HX41" s="28">
        <v>1.2961116650049851E-2</v>
      </c>
      <c r="HY41" s="28">
        <v>6.979062811565304E-3</v>
      </c>
      <c r="HZ41" s="28">
        <v>0.38683948155533399</v>
      </c>
      <c r="IA41" s="28">
        <v>0.32103688933200397</v>
      </c>
      <c r="IB41" s="28">
        <v>0.28713858424725824</v>
      </c>
      <c r="IC41" s="28">
        <v>0.90927218344965099</v>
      </c>
      <c r="ID41" s="28">
        <v>0.19042871385842472</v>
      </c>
      <c r="IE41" s="28">
        <v>0.55333998005982055</v>
      </c>
      <c r="IF41" s="28">
        <v>0.12761714855433698</v>
      </c>
      <c r="IG41" s="28">
        <v>0.13060817547357925</v>
      </c>
      <c r="IH41" s="28">
        <v>0.92123629112662009</v>
      </c>
      <c r="II41" s="28">
        <v>0.60717846460618141</v>
      </c>
      <c r="IJ41" s="28">
        <v>0.37387836490528414</v>
      </c>
      <c r="IK41" s="28">
        <v>5.2841475573280158E-2</v>
      </c>
      <c r="IL41" s="28">
        <v>0.82153539381854435</v>
      </c>
      <c r="IM41" s="28">
        <v>0.98803589232303091</v>
      </c>
      <c r="IN41" s="28">
        <v>0.13958125623130607</v>
      </c>
      <c r="IO41" s="28">
        <v>0.35692921236291125</v>
      </c>
      <c r="IP41" s="28">
        <v>0.68793619142572282</v>
      </c>
      <c r="IQ41" s="28">
        <v>0.38584247258225324</v>
      </c>
      <c r="IR41" s="28">
        <v>5.9820538384845467E-3</v>
      </c>
      <c r="IS41" s="28">
        <v>5.9820538384845461E-2</v>
      </c>
      <c r="IT41" s="28">
        <v>6.979062811565304E-3</v>
      </c>
      <c r="IU41" s="28">
        <v>0.31605184446660017</v>
      </c>
      <c r="IV41" s="28">
        <v>1.5952143569292122E-2</v>
      </c>
      <c r="IW41" s="28">
        <v>1.8943170488534396E-2</v>
      </c>
      <c r="IX41" s="28">
        <v>0.77866400797607183</v>
      </c>
      <c r="IY41" s="28">
        <v>3.8883349950149554E-2</v>
      </c>
      <c r="IZ41" s="28">
        <v>0.48654037886340978</v>
      </c>
      <c r="JA41" s="28">
        <v>0.96111665004985047</v>
      </c>
      <c r="JB41" s="28">
        <v>0.91425722831505485</v>
      </c>
      <c r="JC41" s="28">
        <v>0.86241276171485548</v>
      </c>
      <c r="JD41" s="28">
        <v>2.4925224327018942E-2</v>
      </c>
      <c r="JE41" s="28">
        <v>6.979062811565304E-3</v>
      </c>
      <c r="JF41" s="28">
        <v>0.87337986041874371</v>
      </c>
      <c r="JG41" s="28">
        <v>0.21236291126620141</v>
      </c>
    </row>
    <row r="42" spans="1:267" ht="20.399999999999999" x14ac:dyDescent="0.55000000000000004">
      <c r="A42" s="31" t="s">
        <v>27</v>
      </c>
      <c r="B42" s="14" t="s">
        <v>26</v>
      </c>
      <c r="C42" s="28">
        <v>9.1724825523429712E-2</v>
      </c>
      <c r="D42" s="28">
        <v>2.991026919242273E-2</v>
      </c>
      <c r="E42" s="28">
        <v>0</v>
      </c>
      <c r="F42" s="28">
        <v>6.979062811565304E-3</v>
      </c>
      <c r="G42" s="28">
        <v>8.2751744765702892E-2</v>
      </c>
      <c r="H42" s="28">
        <v>0.25623130608175476</v>
      </c>
      <c r="I42" s="28">
        <v>0.90428713858424725</v>
      </c>
      <c r="J42" s="28">
        <v>0.79262213359920242</v>
      </c>
      <c r="K42" s="28">
        <v>0.77666999002991022</v>
      </c>
      <c r="L42" s="28">
        <v>0.91226321036889335</v>
      </c>
      <c r="M42" s="28">
        <v>2.2931206380857428E-2</v>
      </c>
      <c r="N42" s="28">
        <v>0.48155533399800599</v>
      </c>
      <c r="O42" s="28">
        <v>7.4775672981056834E-2</v>
      </c>
      <c r="P42" s="28">
        <v>0.1345962113659023</v>
      </c>
      <c r="Q42" s="28">
        <v>0</v>
      </c>
      <c r="R42" s="28">
        <v>7.5772681954137583E-2</v>
      </c>
      <c r="S42" s="28">
        <v>0.25922233300099701</v>
      </c>
      <c r="T42" s="28">
        <v>0.60319042871385842</v>
      </c>
      <c r="U42" s="28">
        <v>0.70189431704885341</v>
      </c>
      <c r="V42" s="28">
        <v>0.59621136590229307</v>
      </c>
      <c r="W42" s="28">
        <v>0.96610169491525422</v>
      </c>
      <c r="X42" s="28">
        <v>0.92223330009970095</v>
      </c>
      <c r="Y42" s="28">
        <v>0.18245264207377868</v>
      </c>
      <c r="Z42" s="28">
        <v>2.2931206380857428E-2</v>
      </c>
      <c r="AA42" s="28">
        <v>0.84845463609172478</v>
      </c>
      <c r="AB42" s="28">
        <v>0.98803589232303091</v>
      </c>
      <c r="AC42" s="28">
        <v>0</v>
      </c>
      <c r="AD42" s="28">
        <v>0</v>
      </c>
      <c r="AE42" s="28">
        <v>0.51744765702891327</v>
      </c>
      <c r="AF42" s="28">
        <v>0.86141575274177462</v>
      </c>
      <c r="AG42" s="28">
        <v>0</v>
      </c>
      <c r="AH42" s="28">
        <v>4.6859421734795612E-2</v>
      </c>
      <c r="AI42" s="28">
        <v>0.33898305084745761</v>
      </c>
      <c r="AJ42" s="28">
        <v>0.19441674975074777</v>
      </c>
      <c r="AK42" s="28">
        <v>0.86041874376869387</v>
      </c>
      <c r="AL42" s="28">
        <v>0</v>
      </c>
      <c r="AM42" s="28">
        <v>0.59820538384845467</v>
      </c>
      <c r="AN42" s="28">
        <v>0.23728813559322035</v>
      </c>
      <c r="AO42" s="28">
        <v>0.1365902293120638</v>
      </c>
      <c r="AP42" s="28">
        <v>0.91425722831505485</v>
      </c>
      <c r="AQ42" s="28">
        <v>0.35194416749750745</v>
      </c>
      <c r="AR42" s="28">
        <v>8.5742771684945165E-2</v>
      </c>
      <c r="AS42" s="28">
        <v>0</v>
      </c>
      <c r="AT42" s="28">
        <v>0</v>
      </c>
      <c r="AU42" s="28">
        <v>0.11964107676969092</v>
      </c>
      <c r="AV42" s="28">
        <v>0.9920239282153539</v>
      </c>
      <c r="AW42" s="28">
        <v>1.9940179461615153E-3</v>
      </c>
      <c r="AX42" s="28">
        <v>0</v>
      </c>
      <c r="AY42" s="28">
        <v>0.98205383848454642</v>
      </c>
      <c r="AZ42" s="28">
        <v>0.8285144566301097</v>
      </c>
      <c r="BA42" s="28">
        <v>0.20937188434695914</v>
      </c>
      <c r="BB42" s="28">
        <v>5.5832502492522432E-2</v>
      </c>
      <c r="BC42" s="28">
        <v>0.34396809571286141</v>
      </c>
      <c r="BD42" s="28">
        <v>0.11365902293120637</v>
      </c>
      <c r="BE42" s="28">
        <v>0.40578265204386837</v>
      </c>
      <c r="BF42" s="28">
        <v>0.47457627118644069</v>
      </c>
      <c r="BG42" s="28">
        <v>0.10568295114656032</v>
      </c>
      <c r="BH42" s="28">
        <v>0.59521435692921232</v>
      </c>
      <c r="BI42" s="28">
        <v>9.9700897308075765E-4</v>
      </c>
      <c r="BJ42" s="28">
        <v>0</v>
      </c>
      <c r="BK42" s="28">
        <v>0.44366899302093721</v>
      </c>
      <c r="BL42" s="28">
        <v>0.41674975074775672</v>
      </c>
      <c r="BM42" s="28">
        <v>0.34097706879361916</v>
      </c>
      <c r="BN42" s="28">
        <v>0.91924227318045859</v>
      </c>
      <c r="BO42" s="27"/>
      <c r="BP42" s="31" t="s">
        <v>27</v>
      </c>
      <c r="BQ42" s="14" t="s">
        <v>26</v>
      </c>
      <c r="BR42" s="28">
        <v>0.76969092721834498</v>
      </c>
      <c r="BS42" s="28">
        <v>0.30109670987038883</v>
      </c>
      <c r="BT42" s="28">
        <v>0.44067796610169491</v>
      </c>
      <c r="BU42" s="28">
        <v>0.52043868394815551</v>
      </c>
      <c r="BV42" s="28">
        <v>6.1814556331006978E-2</v>
      </c>
      <c r="BW42" s="28">
        <v>1.0967098703888335E-2</v>
      </c>
      <c r="BX42" s="28">
        <v>2.9910269192422734E-3</v>
      </c>
      <c r="BY42" s="28">
        <v>6.7796610169491525E-2</v>
      </c>
      <c r="BZ42" s="28">
        <v>0.27018943170488535</v>
      </c>
      <c r="CA42" s="28">
        <v>4.9850448654037885E-2</v>
      </c>
      <c r="CB42" s="28">
        <v>0</v>
      </c>
      <c r="CC42" s="28">
        <v>0</v>
      </c>
      <c r="CD42" s="28">
        <v>0.20039880358923232</v>
      </c>
      <c r="CE42" s="28">
        <v>3.9880358923230309E-2</v>
      </c>
      <c r="CF42" s="28">
        <v>4.1874376869391827E-2</v>
      </c>
      <c r="CG42" s="28">
        <v>0</v>
      </c>
      <c r="CH42" s="28">
        <v>0.58424725822532397</v>
      </c>
      <c r="CI42" s="28">
        <v>0.53140578265204386</v>
      </c>
      <c r="CJ42" s="28">
        <v>0.64007976071784645</v>
      </c>
      <c r="CK42" s="28">
        <v>0.13160518444666003</v>
      </c>
      <c r="CL42" s="28">
        <v>0.72482552342971085</v>
      </c>
      <c r="CM42" s="28">
        <v>0.69690927218344967</v>
      </c>
      <c r="CN42" s="28">
        <v>0.30907278165503488</v>
      </c>
      <c r="CO42" s="28">
        <v>0</v>
      </c>
      <c r="CP42" s="28">
        <v>0.62612163509471586</v>
      </c>
      <c r="CQ42" s="28">
        <v>0.13060817547357925</v>
      </c>
      <c r="CR42" s="28">
        <v>2.9910269192422734E-3</v>
      </c>
      <c r="CS42" s="28">
        <v>2.9910269192422734E-3</v>
      </c>
      <c r="CT42" s="28">
        <v>0.63310069790628121</v>
      </c>
      <c r="CU42" s="28">
        <v>0.18444666001994017</v>
      </c>
      <c r="CV42" s="28">
        <v>3.9880358923230306E-3</v>
      </c>
      <c r="CW42" s="28">
        <v>3.2901296111665007E-2</v>
      </c>
      <c r="CX42" s="28">
        <v>0.43569292123629111</v>
      </c>
      <c r="CY42" s="28">
        <v>4.7856430707876374E-2</v>
      </c>
      <c r="CZ42" s="28">
        <v>4.3868394815553338E-2</v>
      </c>
      <c r="DA42" s="28">
        <v>6.1814556331006978E-2</v>
      </c>
      <c r="DB42" s="28">
        <v>5.1844466600199403E-2</v>
      </c>
      <c r="DC42" s="28">
        <v>0.49252243270189433</v>
      </c>
      <c r="DD42" s="28">
        <v>1.6949152542372881E-2</v>
      </c>
      <c r="DE42" s="28">
        <v>0</v>
      </c>
      <c r="DF42" s="28">
        <v>0</v>
      </c>
      <c r="DG42" s="28">
        <v>0</v>
      </c>
      <c r="DH42" s="28">
        <v>0</v>
      </c>
      <c r="DI42" s="28">
        <v>0</v>
      </c>
      <c r="DJ42" s="28">
        <v>0.35992023928215355</v>
      </c>
      <c r="DK42" s="28">
        <v>0.86939182452642072</v>
      </c>
      <c r="DL42" s="28">
        <v>0</v>
      </c>
      <c r="DM42" s="28">
        <v>7.9760717846460612E-3</v>
      </c>
      <c r="DN42" s="28">
        <v>0.78963110667996017</v>
      </c>
      <c r="DO42" s="28">
        <v>0.79162512462612167</v>
      </c>
      <c r="DP42" s="28">
        <v>0.48654037886340978</v>
      </c>
      <c r="DQ42" s="28">
        <v>0.20438683948155534</v>
      </c>
      <c r="DR42" s="28">
        <v>0.73479561316051845</v>
      </c>
      <c r="DS42" s="28">
        <v>0.57228315054835488</v>
      </c>
      <c r="DT42" s="28">
        <v>0.21834496510468593</v>
      </c>
      <c r="DU42" s="28">
        <v>8.0757726819541381E-2</v>
      </c>
      <c r="DV42" s="28">
        <v>0</v>
      </c>
      <c r="DW42" s="28">
        <v>2.9910269192422734E-3</v>
      </c>
      <c r="DX42" s="28">
        <v>9.9700897308075773E-3</v>
      </c>
      <c r="DY42" s="28">
        <v>0</v>
      </c>
      <c r="DZ42" s="28">
        <v>0.51944167497507476</v>
      </c>
      <c r="EA42" s="28">
        <v>0.98105682951146556</v>
      </c>
      <c r="EB42" s="28">
        <v>0.94715852442671988</v>
      </c>
      <c r="EC42" s="28">
        <v>0.73280159521435695</v>
      </c>
      <c r="ED42" s="27"/>
      <c r="EE42" s="31" t="s">
        <v>27</v>
      </c>
      <c r="EF42" s="14" t="s">
        <v>26</v>
      </c>
      <c r="EG42" s="28">
        <v>0.93320039880358918</v>
      </c>
      <c r="EH42" s="28">
        <v>0.45363908275174475</v>
      </c>
      <c r="EI42" s="28">
        <v>1.9940179461615155E-2</v>
      </c>
      <c r="EJ42" s="28">
        <v>2.3928215353938187E-2</v>
      </c>
      <c r="EK42" s="28">
        <v>2.3928215353938187E-2</v>
      </c>
      <c r="EL42" s="28">
        <v>2.7916251246261216E-2</v>
      </c>
      <c r="EM42" s="28">
        <v>7.278165503489531E-2</v>
      </c>
      <c r="EN42" s="28">
        <v>6.5802592223330014E-2</v>
      </c>
      <c r="EO42" s="28">
        <v>6.979062811565304E-3</v>
      </c>
      <c r="EP42" s="28">
        <v>0</v>
      </c>
      <c r="EQ42" s="28">
        <v>0.23928215353938184</v>
      </c>
      <c r="ER42" s="28">
        <v>0.40478564307078763</v>
      </c>
      <c r="ES42" s="28">
        <v>0</v>
      </c>
      <c r="ET42" s="28">
        <v>0.49750747756729813</v>
      </c>
      <c r="EU42" s="28">
        <v>9.9700897308075765E-4</v>
      </c>
      <c r="EV42" s="28">
        <v>6.979062811565304E-3</v>
      </c>
      <c r="EW42" s="28">
        <v>0.20737786640079761</v>
      </c>
      <c r="EX42" s="28">
        <v>5.5832502492522432E-2</v>
      </c>
      <c r="EY42" s="28">
        <v>4.9850448654037887E-3</v>
      </c>
      <c r="EZ42" s="28">
        <v>8.0757726819541381E-2</v>
      </c>
      <c r="FA42" s="28">
        <v>0</v>
      </c>
      <c r="FB42" s="28">
        <v>0</v>
      </c>
      <c r="FC42" s="28">
        <v>2.9910269192422734E-3</v>
      </c>
      <c r="FD42" s="28">
        <v>9.9700897308075765E-4</v>
      </c>
      <c r="FE42" s="28">
        <v>0</v>
      </c>
      <c r="FF42" s="28">
        <v>0</v>
      </c>
      <c r="FG42" s="28">
        <v>0.93020937188434694</v>
      </c>
      <c r="FH42" s="28">
        <v>0.9152542372881356</v>
      </c>
      <c r="FI42" s="28">
        <v>0.42173479561316052</v>
      </c>
      <c r="FJ42" s="28">
        <v>9.9700897308075765E-4</v>
      </c>
      <c r="FK42" s="28">
        <v>0.74875373878364904</v>
      </c>
      <c r="FL42" s="28">
        <v>0</v>
      </c>
      <c r="FM42" s="28">
        <v>0</v>
      </c>
      <c r="FN42" s="28">
        <v>1.0967098703888335E-2</v>
      </c>
      <c r="FO42" s="28">
        <v>0.73678963110667994</v>
      </c>
      <c r="FP42" s="28">
        <v>9.9700897308075773E-3</v>
      </c>
      <c r="FQ42" s="28">
        <v>9.9700897308075765E-4</v>
      </c>
      <c r="FR42" s="28">
        <v>1.8943170488534396E-2</v>
      </c>
      <c r="FS42" s="28">
        <v>2.7916251246261216E-2</v>
      </c>
      <c r="FT42" s="28">
        <v>0.19341974077766699</v>
      </c>
      <c r="FU42" s="28">
        <v>0</v>
      </c>
      <c r="FV42" s="28">
        <v>1.9940179461615153E-3</v>
      </c>
      <c r="FW42" s="28">
        <v>1.8943170488534396E-2</v>
      </c>
      <c r="FX42" s="28">
        <v>0.67397806580259223</v>
      </c>
      <c r="FY42" s="28">
        <v>1.9940179461615155E-2</v>
      </c>
      <c r="FZ42" s="28">
        <v>2.1934197407776669E-2</v>
      </c>
      <c r="GA42" s="28">
        <v>0.98404785643070791</v>
      </c>
      <c r="GB42" s="28">
        <v>0.90827517447657025</v>
      </c>
      <c r="GC42" s="28">
        <v>1.9940179461615153E-3</v>
      </c>
      <c r="GD42" s="28">
        <v>5.9820538384845467E-3</v>
      </c>
      <c r="GE42" s="28">
        <v>0</v>
      </c>
      <c r="GF42" s="28">
        <v>3.9880358923230306E-3</v>
      </c>
      <c r="GG42" s="28">
        <v>0.5503489531405783</v>
      </c>
      <c r="GH42" s="28">
        <v>6.979062811565304E-3</v>
      </c>
      <c r="GI42" s="28">
        <v>0</v>
      </c>
      <c r="GJ42" s="28">
        <v>2.4925224327018942E-2</v>
      </c>
      <c r="GK42" s="28">
        <v>5.8823529411764705E-2</v>
      </c>
      <c r="GL42" s="28">
        <v>0.21136590229312063</v>
      </c>
      <c r="GM42" s="28">
        <v>0.53240279162512461</v>
      </c>
      <c r="GN42" s="28">
        <v>0.67098703888334998</v>
      </c>
      <c r="GO42" s="28">
        <v>3.9880358923230306E-3</v>
      </c>
      <c r="GP42" s="28">
        <v>0.8165503489531406</v>
      </c>
      <c r="GQ42" s="28">
        <v>0.2662013958125623</v>
      </c>
      <c r="GR42" s="28">
        <v>9.9700897308075765E-4</v>
      </c>
      <c r="GS42" s="27"/>
      <c r="GT42" s="31" t="s">
        <v>27</v>
      </c>
      <c r="GU42" s="14" t="s">
        <v>26</v>
      </c>
      <c r="GV42" s="28">
        <v>0.65004985044865404</v>
      </c>
      <c r="GW42" s="28">
        <v>9.6709870388833497E-2</v>
      </c>
      <c r="GX42" s="28">
        <v>4.9850448654037885E-2</v>
      </c>
      <c r="GY42" s="28">
        <v>9.9700897308075765E-4</v>
      </c>
      <c r="GZ42" s="28">
        <v>0.94416749750747753</v>
      </c>
      <c r="HA42" s="28">
        <v>0.77268195413758722</v>
      </c>
      <c r="HB42" s="28">
        <v>0.95613160518444662</v>
      </c>
      <c r="HC42" s="28">
        <v>0.24626121635094717</v>
      </c>
      <c r="HD42" s="28">
        <v>0.28713858424725824</v>
      </c>
      <c r="HE42" s="28">
        <v>1.9940179461615153E-3</v>
      </c>
      <c r="HF42" s="28">
        <v>0.32003988035892322</v>
      </c>
      <c r="HG42" s="28">
        <v>0.36989032901296109</v>
      </c>
      <c r="HH42" s="28">
        <v>0.30209371884346958</v>
      </c>
      <c r="HI42" s="28">
        <v>9.7706879361914259E-2</v>
      </c>
      <c r="HJ42" s="28">
        <v>0.96410767696909272</v>
      </c>
      <c r="HK42" s="28">
        <v>0.8265204386839482</v>
      </c>
      <c r="HL42" s="28">
        <v>0.6291126620139581</v>
      </c>
      <c r="HM42" s="28">
        <v>0.14257228315054835</v>
      </c>
      <c r="HN42" s="28">
        <v>0.24027916251246262</v>
      </c>
      <c r="HO42" s="28">
        <v>0.5343968095712861</v>
      </c>
      <c r="HP42" s="28">
        <v>0.37986041874376869</v>
      </c>
      <c r="HQ42" s="28">
        <v>0.1864406779661017</v>
      </c>
      <c r="HR42" s="28">
        <v>0.54536390827517445</v>
      </c>
      <c r="HS42" s="28">
        <v>0.31106679960119643</v>
      </c>
      <c r="HT42" s="28">
        <v>0.18743768693918245</v>
      </c>
      <c r="HU42" s="28">
        <v>4.9850448654037887E-3</v>
      </c>
      <c r="HV42" s="28">
        <v>0.84247258225324029</v>
      </c>
      <c r="HW42" s="28">
        <v>0.88933200398803591</v>
      </c>
      <c r="HX42" s="28">
        <v>0.14855433698903289</v>
      </c>
      <c r="HY42" s="28">
        <v>3.1904287138584245E-2</v>
      </c>
      <c r="HZ42" s="28">
        <v>0.65902293120638089</v>
      </c>
      <c r="IA42" s="28">
        <v>0.19441674975074777</v>
      </c>
      <c r="IB42" s="28">
        <v>0.14556331006979062</v>
      </c>
      <c r="IC42" s="28">
        <v>0.23529411764705882</v>
      </c>
      <c r="ID42" s="28">
        <v>0.56331006979062814</v>
      </c>
      <c r="IE42" s="28">
        <v>9.9700897308075765E-4</v>
      </c>
      <c r="IF42" s="28">
        <v>0.19541375872382852</v>
      </c>
      <c r="IG42" s="28">
        <v>0.18943170488534397</v>
      </c>
      <c r="IH42" s="28">
        <v>0.17547357926221335</v>
      </c>
      <c r="II42" s="28">
        <v>2.4925224327018942E-2</v>
      </c>
      <c r="IJ42" s="28">
        <v>2.3928215353938187E-2</v>
      </c>
      <c r="IK42" s="28">
        <v>0.59920239282153542</v>
      </c>
      <c r="IL42" s="28">
        <v>0.89631106679960115</v>
      </c>
      <c r="IM42" s="28">
        <v>0.85044865403788639</v>
      </c>
      <c r="IN42" s="28">
        <v>0.12063808574277168</v>
      </c>
      <c r="IO42" s="28">
        <v>0.80558325024925226</v>
      </c>
      <c r="IP42" s="28">
        <v>0.76570289132602198</v>
      </c>
      <c r="IQ42" s="28">
        <v>3.9880358923230306E-3</v>
      </c>
      <c r="IR42" s="28">
        <v>8.175473579262213E-2</v>
      </c>
      <c r="IS42" s="28">
        <v>0</v>
      </c>
      <c r="IT42" s="28">
        <v>0</v>
      </c>
      <c r="IU42" s="28">
        <v>0.38783649052841473</v>
      </c>
      <c r="IV42" s="28">
        <v>4.5862412761714856E-2</v>
      </c>
      <c r="IW42" s="28">
        <v>0.61415752741774676</v>
      </c>
      <c r="IX42" s="28">
        <v>0</v>
      </c>
      <c r="IY42" s="28">
        <v>4.5862412761714856E-2</v>
      </c>
      <c r="IZ42" s="28">
        <v>0.96410767696909272</v>
      </c>
      <c r="JA42" s="28">
        <v>0.90029910269192426</v>
      </c>
      <c r="JB42" s="28">
        <v>0.83848454636091729</v>
      </c>
      <c r="JC42" s="28">
        <v>0.96311066799601197</v>
      </c>
      <c r="JD42" s="28">
        <v>0.37387836490528414</v>
      </c>
      <c r="JE42" s="28">
        <v>0.67098703888334998</v>
      </c>
      <c r="JF42" s="28">
        <v>0.77966101694915257</v>
      </c>
      <c r="JG42" s="28">
        <v>4.3868394815553338E-2</v>
      </c>
    </row>
    <row r="43" spans="1:267" ht="20.399999999999999" x14ac:dyDescent="0.55000000000000004">
      <c r="A43" s="67" t="s">
        <v>40</v>
      </c>
      <c r="B43" s="14" t="s">
        <v>39</v>
      </c>
      <c r="C43" s="28">
        <v>0.92721834496510469</v>
      </c>
      <c r="D43" s="28">
        <v>0.32701894317048852</v>
      </c>
      <c r="E43" s="28">
        <v>9.9700897308075765E-4</v>
      </c>
      <c r="F43" s="28">
        <v>0.12362911266201396</v>
      </c>
      <c r="G43" s="28">
        <v>0.78464606181455632</v>
      </c>
      <c r="H43" s="28">
        <v>0.66799601196410763</v>
      </c>
      <c r="I43" s="28">
        <v>0.48853439680957128</v>
      </c>
      <c r="J43" s="28">
        <v>9.1724825523429712E-2</v>
      </c>
      <c r="K43" s="28">
        <v>1.4955134596211365E-2</v>
      </c>
      <c r="L43" s="28">
        <v>0.31704885343968098</v>
      </c>
      <c r="M43" s="28">
        <v>9.8703888334995021E-2</v>
      </c>
      <c r="N43" s="28">
        <v>8.9730807577268201E-3</v>
      </c>
      <c r="O43" s="28">
        <v>0.34995014955134596</v>
      </c>
      <c r="P43" s="28">
        <v>0.32502492522432702</v>
      </c>
      <c r="Q43" s="28">
        <v>0</v>
      </c>
      <c r="R43" s="28">
        <v>9.9700897308075765E-4</v>
      </c>
      <c r="S43" s="28">
        <v>0.98005982053838481</v>
      </c>
      <c r="T43" s="28">
        <v>0.53339980059820535</v>
      </c>
      <c r="U43" s="28">
        <v>0.66001994017946164</v>
      </c>
      <c r="V43" s="28">
        <v>7.8763708873379856E-2</v>
      </c>
      <c r="W43" s="28">
        <v>0.38484546360917249</v>
      </c>
      <c r="X43" s="28">
        <v>0.15653040877367896</v>
      </c>
      <c r="Y43" s="28">
        <v>0.78863409770687931</v>
      </c>
      <c r="Z43" s="28">
        <v>0.30408773678963108</v>
      </c>
      <c r="AA43" s="28">
        <v>0.67597208374875373</v>
      </c>
      <c r="AB43" s="28">
        <v>0.5523429710867398</v>
      </c>
      <c r="AC43" s="28">
        <v>0</v>
      </c>
      <c r="AD43" s="28">
        <v>9.9700897308075765E-4</v>
      </c>
      <c r="AE43" s="28">
        <v>0.37886340977068794</v>
      </c>
      <c r="AF43" s="28">
        <v>0.54735792622133594</v>
      </c>
      <c r="AG43" s="28">
        <v>8.3748753738783654E-2</v>
      </c>
      <c r="AH43" s="28">
        <v>0.43768693918245266</v>
      </c>
      <c r="AI43" s="28">
        <v>1.9940179461615155E-2</v>
      </c>
      <c r="AJ43" s="28">
        <v>1.9940179461615153E-3</v>
      </c>
      <c r="AK43" s="28">
        <v>0.11665004985044865</v>
      </c>
      <c r="AL43" s="28">
        <v>3.9880358923230306E-3</v>
      </c>
      <c r="AM43" s="28">
        <v>0.42173479561316052</v>
      </c>
      <c r="AN43" s="28">
        <v>7.7766699900299108E-2</v>
      </c>
      <c r="AO43" s="28">
        <v>0.1345962113659023</v>
      </c>
      <c r="AP43" s="28">
        <v>0.55134596211365905</v>
      </c>
      <c r="AQ43" s="28">
        <v>0.30009970089730809</v>
      </c>
      <c r="AR43" s="28">
        <v>0.42871385842472581</v>
      </c>
      <c r="AS43" s="28">
        <v>2.6919242273180457E-2</v>
      </c>
      <c r="AT43" s="28">
        <v>2.9910269192422734E-3</v>
      </c>
      <c r="AU43" s="28">
        <v>0.66500498504486538</v>
      </c>
      <c r="AV43" s="28">
        <v>2.9910269192422734E-3</v>
      </c>
      <c r="AW43" s="28">
        <v>9.9700897308075765E-4</v>
      </c>
      <c r="AX43" s="28">
        <v>3.9880358923230306E-3</v>
      </c>
      <c r="AY43" s="28">
        <v>0.68594217347956132</v>
      </c>
      <c r="AZ43" s="28">
        <v>0.25224327018943171</v>
      </c>
      <c r="BA43" s="28">
        <v>0.34596211365902291</v>
      </c>
      <c r="BB43" s="28">
        <v>0.29212362911266199</v>
      </c>
      <c r="BC43" s="28">
        <v>0.66301096709870389</v>
      </c>
      <c r="BD43" s="28">
        <v>0.51445663010967102</v>
      </c>
      <c r="BE43" s="28">
        <v>0.76071784646061813</v>
      </c>
      <c r="BF43" s="28">
        <v>0.37487537387836489</v>
      </c>
      <c r="BG43" s="28">
        <v>2.0937188434695914E-2</v>
      </c>
      <c r="BH43" s="28">
        <v>5.9820538384845467E-3</v>
      </c>
      <c r="BI43" s="28">
        <v>6.4805583250249252E-2</v>
      </c>
      <c r="BJ43" s="28">
        <v>1.9940179461615153E-3</v>
      </c>
      <c r="BK43" s="28">
        <v>0.93619142572283154</v>
      </c>
      <c r="BL43" s="28">
        <v>0.93918245264207378</v>
      </c>
      <c r="BM43" s="28">
        <v>0.43369890329012961</v>
      </c>
      <c r="BN43" s="28">
        <v>0.30508474576271188</v>
      </c>
      <c r="BO43" s="27"/>
      <c r="BP43" s="67" t="s">
        <v>40</v>
      </c>
      <c r="BQ43" s="14" t="s">
        <v>39</v>
      </c>
      <c r="BR43" s="28">
        <v>6.9790628115653036E-2</v>
      </c>
      <c r="BS43" s="28">
        <v>0.56630109670987039</v>
      </c>
      <c r="BT43" s="28">
        <v>0.30907278165503488</v>
      </c>
      <c r="BU43" s="28">
        <v>0.44366899302093721</v>
      </c>
      <c r="BV43" s="28">
        <v>0.20837487537387836</v>
      </c>
      <c r="BW43" s="28">
        <v>0.11365902293120637</v>
      </c>
      <c r="BX43" s="28">
        <v>0.94217347956131603</v>
      </c>
      <c r="BY43" s="28">
        <v>0.42372881355932202</v>
      </c>
      <c r="BZ43" s="28">
        <v>0.34795613160518446</v>
      </c>
      <c r="CA43" s="28">
        <v>0.22432701894317048</v>
      </c>
      <c r="CB43" s="28">
        <v>1.6949152542372881E-2</v>
      </c>
      <c r="CC43" s="28">
        <v>5.9820538384845461E-2</v>
      </c>
      <c r="CD43" s="28">
        <v>2.6919242273180457E-2</v>
      </c>
      <c r="CE43" s="28">
        <v>0.53339980059820535</v>
      </c>
      <c r="CF43" s="28">
        <v>2.7916251246261216E-2</v>
      </c>
      <c r="CG43" s="28">
        <v>6.979062811565304E-3</v>
      </c>
      <c r="CH43" s="28">
        <v>0.18843469591226322</v>
      </c>
      <c r="CI43" s="28">
        <v>0.95712861415752737</v>
      </c>
      <c r="CJ43" s="28">
        <v>1.8943170488534396E-2</v>
      </c>
      <c r="CK43" s="28">
        <v>0.63010967098703885</v>
      </c>
      <c r="CL43" s="28">
        <v>5.1844466600199403E-2</v>
      </c>
      <c r="CM43" s="28">
        <v>0.57028913260219338</v>
      </c>
      <c r="CN43" s="28">
        <v>0.25722831505483551</v>
      </c>
      <c r="CO43" s="28">
        <v>0.87836490528414757</v>
      </c>
      <c r="CP43" s="28">
        <v>0.37487537387836489</v>
      </c>
      <c r="CQ43" s="28">
        <v>6.6799601196410763E-2</v>
      </c>
      <c r="CR43" s="28">
        <v>0.1744765702891326</v>
      </c>
      <c r="CS43" s="28">
        <v>8.9730807577268201E-3</v>
      </c>
      <c r="CT43" s="28">
        <v>0.42372881355932202</v>
      </c>
      <c r="CU43" s="28">
        <v>0.77567298105682947</v>
      </c>
      <c r="CV43" s="28">
        <v>0.15453639082751744</v>
      </c>
      <c r="CW43" s="28">
        <v>0.61714855433698901</v>
      </c>
      <c r="CX43" s="28">
        <v>0.85842472582253238</v>
      </c>
      <c r="CY43" s="28">
        <v>0.3659022931206381</v>
      </c>
      <c r="CZ43" s="28">
        <v>0.57427716849451649</v>
      </c>
      <c r="DA43" s="28">
        <v>0.13858424725822532</v>
      </c>
      <c r="DB43" s="28">
        <v>0.2313060817547358</v>
      </c>
      <c r="DC43" s="28">
        <v>0.79262213359920242</v>
      </c>
      <c r="DD43" s="28">
        <v>0.11365902293120637</v>
      </c>
      <c r="DE43" s="28">
        <v>0.29810568295114653</v>
      </c>
      <c r="DF43" s="28">
        <v>0.44865403788634095</v>
      </c>
      <c r="DG43" s="28">
        <v>0.85343968095712863</v>
      </c>
      <c r="DH43" s="28">
        <v>4.5862412761714856E-2</v>
      </c>
      <c r="DI43" s="28">
        <v>0</v>
      </c>
      <c r="DJ43" s="28">
        <v>2.991026919242273E-2</v>
      </c>
      <c r="DK43" s="28">
        <v>0.79760717846460616</v>
      </c>
      <c r="DL43" s="28">
        <v>9.9700897308075765E-4</v>
      </c>
      <c r="DM43" s="28">
        <v>0</v>
      </c>
      <c r="DN43" s="28">
        <v>0.44865403788634095</v>
      </c>
      <c r="DO43" s="28">
        <v>0.55333998005982055</v>
      </c>
      <c r="DP43" s="28">
        <v>0.73479561316051845</v>
      </c>
      <c r="DQ43" s="28">
        <v>5.3838484546360914E-2</v>
      </c>
      <c r="DR43" s="28">
        <v>2.8913260219341975E-2</v>
      </c>
      <c r="DS43" s="28">
        <v>0.29810568295114653</v>
      </c>
      <c r="DT43" s="28">
        <v>0.6370887337986042</v>
      </c>
      <c r="DU43" s="28">
        <v>0.50149551345962118</v>
      </c>
      <c r="DV43" s="28">
        <v>0</v>
      </c>
      <c r="DW43" s="28">
        <v>1.9940179461615153E-3</v>
      </c>
      <c r="DX43" s="28">
        <v>0</v>
      </c>
      <c r="DY43" s="28">
        <v>0</v>
      </c>
      <c r="DZ43" s="28">
        <v>0.39680957128614158</v>
      </c>
      <c r="EA43" s="28">
        <v>0.33200398803589232</v>
      </c>
      <c r="EB43" s="28">
        <v>0.75274177467597203</v>
      </c>
      <c r="EC43" s="28">
        <v>0.55633100697906279</v>
      </c>
      <c r="ED43" s="27"/>
      <c r="EE43" s="67" t="s">
        <v>40</v>
      </c>
      <c r="EF43" s="14" t="s">
        <v>39</v>
      </c>
      <c r="EG43" s="28">
        <v>0.66201395812562314</v>
      </c>
      <c r="EH43" s="28">
        <v>0.59022931206380858</v>
      </c>
      <c r="EI43" s="28">
        <v>0.29710867397806578</v>
      </c>
      <c r="EJ43" s="28">
        <v>1.8943170488534396E-2</v>
      </c>
      <c r="EK43" s="28">
        <v>8.2751744765702892E-2</v>
      </c>
      <c r="EL43" s="28">
        <v>0.47058823529411764</v>
      </c>
      <c r="EM43" s="28">
        <v>3.0907278165503489E-2</v>
      </c>
      <c r="EN43" s="28">
        <v>0.15752741774675971</v>
      </c>
      <c r="EO43" s="28">
        <v>9.9700897308075765E-4</v>
      </c>
      <c r="EP43" s="28">
        <v>0.29112662013958124</v>
      </c>
      <c r="EQ43" s="28">
        <v>5.6829511465603187E-2</v>
      </c>
      <c r="ER43" s="28">
        <v>0.21635094715852443</v>
      </c>
      <c r="ES43" s="28">
        <v>0.22532402791625125</v>
      </c>
      <c r="ET43" s="28">
        <v>0.6311066799601196</v>
      </c>
      <c r="EU43" s="28">
        <v>0.92223330009970095</v>
      </c>
      <c r="EV43" s="28">
        <v>1.0967098703888335E-2</v>
      </c>
      <c r="EW43" s="28">
        <v>0.57028913260219338</v>
      </c>
      <c r="EX43" s="28">
        <v>0.23529411764705882</v>
      </c>
      <c r="EY43" s="28">
        <v>0.42472582253240282</v>
      </c>
      <c r="EZ43" s="28">
        <v>8.9730807577268201E-3</v>
      </c>
      <c r="FA43" s="28">
        <v>9.9700897308075765E-4</v>
      </c>
      <c r="FB43" s="28">
        <v>5.9820538384845467E-3</v>
      </c>
      <c r="FC43" s="28">
        <v>3.1904287138584245E-2</v>
      </c>
      <c r="FD43" s="28">
        <v>0</v>
      </c>
      <c r="FE43" s="28">
        <v>0</v>
      </c>
      <c r="FF43" s="28">
        <v>5.9820538384845461E-2</v>
      </c>
      <c r="FG43" s="28">
        <v>0.83050847457627119</v>
      </c>
      <c r="FH43" s="28">
        <v>0.79661016949152541</v>
      </c>
      <c r="FI43" s="28">
        <v>9.9700897308075765E-4</v>
      </c>
      <c r="FJ43" s="28">
        <v>0.35094715852442671</v>
      </c>
      <c r="FK43" s="28">
        <v>0.76869391824526423</v>
      </c>
      <c r="FL43" s="28">
        <v>4.0877367896311065E-2</v>
      </c>
      <c r="FM43" s="28">
        <v>5.9820538384845467E-3</v>
      </c>
      <c r="FN43" s="28">
        <v>0.1415752741774676</v>
      </c>
      <c r="FO43" s="28">
        <v>0.74675972083748754</v>
      </c>
      <c r="FP43" s="28">
        <v>0.12362911266201396</v>
      </c>
      <c r="FQ43" s="28">
        <v>0.20538384845463609</v>
      </c>
      <c r="FR43" s="28">
        <v>4.8853439680957129E-2</v>
      </c>
      <c r="FS43" s="28">
        <v>0.22532402791625125</v>
      </c>
      <c r="FT43" s="28">
        <v>8.5742771684945165E-2</v>
      </c>
      <c r="FU43" s="28">
        <v>1.2961116650049851E-2</v>
      </c>
      <c r="FV43" s="28">
        <v>0.30707876370887338</v>
      </c>
      <c r="FW43" s="28">
        <v>0.45663010967098705</v>
      </c>
      <c r="FX43" s="28">
        <v>0.9920239282153539</v>
      </c>
      <c r="FY43" s="28">
        <v>3.7886340977068791E-2</v>
      </c>
      <c r="FZ43" s="28">
        <v>0.58723828514456633</v>
      </c>
      <c r="GA43" s="28">
        <v>0.36689930209371885</v>
      </c>
      <c r="GB43" s="28">
        <v>0.48055832502492524</v>
      </c>
      <c r="GC43" s="28">
        <v>6.2811565304087741E-2</v>
      </c>
      <c r="GD43" s="28">
        <v>0.42372881355932202</v>
      </c>
      <c r="GE43" s="28">
        <v>8.4745762711864403E-2</v>
      </c>
      <c r="GF43" s="28">
        <v>1.6949152542372881E-2</v>
      </c>
      <c r="GG43" s="28">
        <v>2.9910269192422734E-3</v>
      </c>
      <c r="GH43" s="28">
        <v>0.15653040877367896</v>
      </c>
      <c r="GI43" s="28">
        <v>0.17048853439680958</v>
      </c>
      <c r="GJ43" s="28">
        <v>4.9850448654037887E-3</v>
      </c>
      <c r="GK43" s="28">
        <v>0.21335992023928216</v>
      </c>
      <c r="GL43" s="28">
        <v>0.88135593220338981</v>
      </c>
      <c r="GM43" s="28">
        <v>0.75672981056829514</v>
      </c>
      <c r="GN43" s="28">
        <v>0.75473579262213364</v>
      </c>
      <c r="GO43" s="28">
        <v>0.66001994017946164</v>
      </c>
      <c r="GP43" s="28">
        <v>3.589232303090728E-2</v>
      </c>
      <c r="GQ43" s="28">
        <v>0.13359920239282153</v>
      </c>
      <c r="GR43" s="28">
        <v>0.18045862412761715</v>
      </c>
      <c r="GS43" s="27"/>
      <c r="GT43" s="67" t="s">
        <v>40</v>
      </c>
      <c r="GU43" s="14" t="s">
        <v>39</v>
      </c>
      <c r="GV43" s="28">
        <v>0.40378863409770688</v>
      </c>
      <c r="GW43" s="28">
        <v>0.57726819541375873</v>
      </c>
      <c r="GX43" s="28">
        <v>0.22831505483549352</v>
      </c>
      <c r="GY43" s="28">
        <v>0.41674975074775672</v>
      </c>
      <c r="GZ43" s="28">
        <v>6.9790628115653036E-2</v>
      </c>
      <c r="HA43" s="28">
        <v>0.74576271186440679</v>
      </c>
      <c r="HB43" s="28">
        <v>0.69690927218344967</v>
      </c>
      <c r="HC43" s="28">
        <v>0.48554336989032904</v>
      </c>
      <c r="HD43" s="28">
        <v>0.47357926221335994</v>
      </c>
      <c r="HE43" s="28">
        <v>0.36889332003988035</v>
      </c>
      <c r="HF43" s="28">
        <v>0.32003988035892322</v>
      </c>
      <c r="HG43" s="28">
        <v>0.47956131605184449</v>
      </c>
      <c r="HH43" s="28">
        <v>9.970089730807577E-2</v>
      </c>
      <c r="HI43" s="28">
        <v>0.18943170488534397</v>
      </c>
      <c r="HJ43" s="28">
        <v>0.86939182452642072</v>
      </c>
      <c r="HK43" s="28">
        <v>9.9700897308075765E-4</v>
      </c>
      <c r="HL43" s="28">
        <v>3.9880358923230306E-3</v>
      </c>
      <c r="HM43" s="28">
        <v>0.72482552342971085</v>
      </c>
      <c r="HN43" s="28">
        <v>0.84745762711864403</v>
      </c>
      <c r="HO43" s="28">
        <v>6.1814556331006978E-2</v>
      </c>
      <c r="HP43" s="28">
        <v>8.0757726819541381E-2</v>
      </c>
      <c r="HQ43" s="28">
        <v>0.29810568295114653</v>
      </c>
      <c r="HR43" s="28">
        <v>8.9730807577268201E-3</v>
      </c>
      <c r="HS43" s="28">
        <v>1.9940179461615153E-3</v>
      </c>
      <c r="HT43" s="28">
        <v>0.19341974077766699</v>
      </c>
      <c r="HU43" s="28">
        <v>6.5802592223330014E-2</v>
      </c>
      <c r="HV43" s="28">
        <v>0.43070787637088731</v>
      </c>
      <c r="HW43" s="28">
        <v>0.59122632103688932</v>
      </c>
      <c r="HX43" s="28">
        <v>2.9910269192422734E-3</v>
      </c>
      <c r="HY43" s="28">
        <v>9.9700897308075765E-4</v>
      </c>
      <c r="HZ43" s="28">
        <v>0.67397806580259223</v>
      </c>
      <c r="IA43" s="28">
        <v>3.6889332003988036E-2</v>
      </c>
      <c r="IB43" s="28">
        <v>0.74975074775672979</v>
      </c>
      <c r="IC43" s="28">
        <v>0.13559322033898305</v>
      </c>
      <c r="ID43" s="28">
        <v>0.31704885343968098</v>
      </c>
      <c r="IE43" s="28">
        <v>0.5483549351944168</v>
      </c>
      <c r="IF43" s="28">
        <v>6.3808574277168489E-2</v>
      </c>
      <c r="IG43" s="28">
        <v>0.13559322033898305</v>
      </c>
      <c r="IH43" s="28">
        <v>7.9760717846460612E-3</v>
      </c>
      <c r="II43" s="28">
        <v>0.68993020937188432</v>
      </c>
      <c r="IJ43" s="28">
        <v>8.9730807577268201E-2</v>
      </c>
      <c r="IK43" s="28">
        <v>0.41674975074775672</v>
      </c>
      <c r="IL43" s="28">
        <v>0.21036889332003988</v>
      </c>
      <c r="IM43" s="28">
        <v>0.99700897308075775</v>
      </c>
      <c r="IN43" s="28">
        <v>0.1465603190428714</v>
      </c>
      <c r="IO43" s="28">
        <v>0.61714855433698901</v>
      </c>
      <c r="IP43" s="28">
        <v>0.14755732801595214</v>
      </c>
      <c r="IQ43" s="28">
        <v>6.1814556331006978E-2</v>
      </c>
      <c r="IR43" s="28">
        <v>0.31106679960119643</v>
      </c>
      <c r="IS43" s="28">
        <v>0</v>
      </c>
      <c r="IT43" s="28">
        <v>5.9820538384845467E-3</v>
      </c>
      <c r="IU43" s="28">
        <v>3.9880358923230306E-3</v>
      </c>
      <c r="IV43" s="28">
        <v>0.31405782652043868</v>
      </c>
      <c r="IW43" s="28">
        <v>0.21734795613160518</v>
      </c>
      <c r="IX43" s="28">
        <v>9.9700897308075773E-3</v>
      </c>
      <c r="IY43" s="28">
        <v>6.2811565304087741E-2</v>
      </c>
      <c r="IZ43" s="28">
        <v>0.7238285144566301</v>
      </c>
      <c r="JA43" s="28">
        <v>0.41076769690927217</v>
      </c>
      <c r="JB43" s="28">
        <v>0.67298105682951148</v>
      </c>
      <c r="JC43" s="28">
        <v>0.87936191425722832</v>
      </c>
      <c r="JD43" s="28">
        <v>1.8943170488534396E-2</v>
      </c>
      <c r="JE43" s="28">
        <v>5.4835493519441676E-2</v>
      </c>
      <c r="JF43" s="28">
        <v>0.29312063808574279</v>
      </c>
      <c r="JG43" s="28">
        <v>0.37587238285144564</v>
      </c>
    </row>
    <row r="44" spans="1:267" ht="20.399999999999999" x14ac:dyDescent="0.55000000000000004">
      <c r="A44" s="33" t="s">
        <v>42</v>
      </c>
      <c r="B44" s="14" t="s">
        <v>41</v>
      </c>
      <c r="C44" s="28">
        <v>0.83250249252243269</v>
      </c>
      <c r="D44" s="28">
        <v>0.43270189431704886</v>
      </c>
      <c r="E44" s="28">
        <v>5.782652043868395E-2</v>
      </c>
      <c r="F44" s="28">
        <v>0.5463609172482552</v>
      </c>
      <c r="G44" s="28">
        <v>0.33998005982053836</v>
      </c>
      <c r="H44" s="28">
        <v>0.905284147557328</v>
      </c>
      <c r="I44" s="28">
        <v>0.81555333998005985</v>
      </c>
      <c r="J44" s="28">
        <v>6.4805583250249252E-2</v>
      </c>
      <c r="K44" s="28">
        <v>0.8005982053838484</v>
      </c>
      <c r="L44" s="28">
        <v>0.43569292123629111</v>
      </c>
      <c r="M44" s="28">
        <v>0.15653040877367896</v>
      </c>
      <c r="N44" s="28">
        <v>8.3748753738783654E-2</v>
      </c>
      <c r="O44" s="28">
        <v>0.29012961116650049</v>
      </c>
      <c r="P44" s="28">
        <v>0.98105682951146556</v>
      </c>
      <c r="Q44" s="28">
        <v>0.14057826520438685</v>
      </c>
      <c r="R44" s="28">
        <v>0.60119641076769692</v>
      </c>
      <c r="S44" s="28">
        <v>0.86041874376869387</v>
      </c>
      <c r="T44" s="28">
        <v>0.97706879361914256</v>
      </c>
      <c r="U44" s="28">
        <v>0.45164506480558325</v>
      </c>
      <c r="V44" s="28">
        <v>8.4745762711864403E-2</v>
      </c>
      <c r="W44" s="28">
        <v>0.69192422731804581</v>
      </c>
      <c r="X44" s="28">
        <v>0.85244267198404788</v>
      </c>
      <c r="Y44" s="28">
        <v>0</v>
      </c>
      <c r="Z44" s="28">
        <v>0.1814556331006979</v>
      </c>
      <c r="AA44" s="28">
        <v>0.60717846460618141</v>
      </c>
      <c r="AB44" s="28">
        <v>0.82751744765702895</v>
      </c>
      <c r="AC44" s="28">
        <v>0</v>
      </c>
      <c r="AD44" s="28">
        <v>9.9700897308075765E-4</v>
      </c>
      <c r="AE44" s="28">
        <v>0.72283150548354935</v>
      </c>
      <c r="AF44" s="28">
        <v>0.88534396809571281</v>
      </c>
      <c r="AG44" s="28">
        <v>0.17547357926221335</v>
      </c>
      <c r="AH44" s="28">
        <v>0.35194416749750745</v>
      </c>
      <c r="AI44" s="28">
        <v>0.52442671984047862</v>
      </c>
      <c r="AJ44" s="28">
        <v>0.64007976071784645</v>
      </c>
      <c r="AK44" s="28">
        <v>0.94616151545363913</v>
      </c>
      <c r="AL44" s="28">
        <v>0.25124626121635096</v>
      </c>
      <c r="AM44" s="28">
        <v>5.1844466600199403E-2</v>
      </c>
      <c r="AN44" s="28">
        <v>0.15054835493519442</v>
      </c>
      <c r="AO44" s="28">
        <v>0.47357926221335994</v>
      </c>
      <c r="AP44" s="28">
        <v>0.25722831505483551</v>
      </c>
      <c r="AQ44" s="28">
        <v>1.794616151545364E-2</v>
      </c>
      <c r="AR44" s="28">
        <v>5.9820538384845467E-3</v>
      </c>
      <c r="AS44" s="28">
        <v>0</v>
      </c>
      <c r="AT44" s="28">
        <v>0</v>
      </c>
      <c r="AU44" s="28">
        <v>0.27018943170488535</v>
      </c>
      <c r="AV44" s="28">
        <v>0.52143569292123626</v>
      </c>
      <c r="AW44" s="28">
        <v>0</v>
      </c>
      <c r="AX44" s="28">
        <v>8.5742771684945165E-2</v>
      </c>
      <c r="AY44" s="28">
        <v>1</v>
      </c>
      <c r="AZ44" s="28">
        <v>0.3678963110667996</v>
      </c>
      <c r="BA44" s="28">
        <v>0.48853439680957128</v>
      </c>
      <c r="BB44" s="28">
        <v>0.70787637088733801</v>
      </c>
      <c r="BC44" s="28">
        <v>0.68095712861415758</v>
      </c>
      <c r="BD44" s="28">
        <v>3.589232303090728E-2</v>
      </c>
      <c r="BE44" s="28">
        <v>0.357926221335992</v>
      </c>
      <c r="BF44" s="28">
        <v>0.78165503489531407</v>
      </c>
      <c r="BG44" s="28">
        <v>2.991026919242273E-2</v>
      </c>
      <c r="BH44" s="28">
        <v>0.36889332003988035</v>
      </c>
      <c r="BI44" s="28">
        <v>1.6949152542372881E-2</v>
      </c>
      <c r="BJ44" s="28">
        <v>3.589232303090728E-2</v>
      </c>
      <c r="BK44" s="28">
        <v>0.53938185443668996</v>
      </c>
      <c r="BL44" s="28">
        <v>0.94217347956131603</v>
      </c>
      <c r="BM44" s="28">
        <v>0.77866400797607183</v>
      </c>
      <c r="BN44" s="28">
        <v>0.98703888334995016</v>
      </c>
      <c r="BO44" s="27"/>
      <c r="BP44" s="33" t="s">
        <v>42</v>
      </c>
      <c r="BQ44" s="14" t="s">
        <v>41</v>
      </c>
      <c r="BR44" s="28">
        <v>0.94416749750747753</v>
      </c>
      <c r="BS44" s="28">
        <v>0.91226321036889335</v>
      </c>
      <c r="BT44" s="28">
        <v>0.58225324027916248</v>
      </c>
      <c r="BU44" s="28">
        <v>0.97308075772681957</v>
      </c>
      <c r="BV44" s="28">
        <v>0.63010967098703885</v>
      </c>
      <c r="BW44" s="28">
        <v>0.49850448654037888</v>
      </c>
      <c r="BX44" s="28">
        <v>0.87537387836490532</v>
      </c>
      <c r="BY44" s="28">
        <v>0.31804586241276173</v>
      </c>
      <c r="BZ44" s="28">
        <v>4.1874376869391827E-2</v>
      </c>
      <c r="CA44" s="28">
        <v>9.6709870388833497E-2</v>
      </c>
      <c r="CB44" s="28">
        <v>0.58723828514456633</v>
      </c>
      <c r="CC44" s="28">
        <v>0.18245264207377868</v>
      </c>
      <c r="CD44" s="28">
        <v>0.68594217347956132</v>
      </c>
      <c r="CE44" s="28">
        <v>0.75373878364905289</v>
      </c>
      <c r="CF44" s="28">
        <v>0.11864406779661017</v>
      </c>
      <c r="CG44" s="28">
        <v>0.17846460618145563</v>
      </c>
      <c r="CH44" s="28">
        <v>0.28913260219341974</v>
      </c>
      <c r="CI44" s="28">
        <v>0.57627118644067798</v>
      </c>
      <c r="CJ44" s="28">
        <v>0.1156530408773679</v>
      </c>
      <c r="CK44" s="28">
        <v>0.84945164506480564</v>
      </c>
      <c r="CL44" s="28">
        <v>0.48753738783649053</v>
      </c>
      <c r="CM44" s="28">
        <v>0.66799601196410763</v>
      </c>
      <c r="CN44" s="28">
        <v>0.89032901296111666</v>
      </c>
      <c r="CO44" s="28">
        <v>0.33798604187437686</v>
      </c>
      <c r="CP44" s="28">
        <v>0.25822532402791626</v>
      </c>
      <c r="CQ44" s="28">
        <v>0.90428713858424725</v>
      </c>
      <c r="CR44" s="28">
        <v>2.5922233300099701E-2</v>
      </c>
      <c r="CS44" s="28">
        <v>1.0967098703888335E-2</v>
      </c>
      <c r="CT44" s="28">
        <v>0.95812562313060823</v>
      </c>
      <c r="CU44" s="28">
        <v>0.94516450648055828</v>
      </c>
      <c r="CV44" s="28">
        <v>0.99302093718843465</v>
      </c>
      <c r="CW44" s="28">
        <v>0.7258225324027916</v>
      </c>
      <c r="CX44" s="28">
        <v>0.95912263210368898</v>
      </c>
      <c r="CY44" s="28">
        <v>0.12462612163509472</v>
      </c>
      <c r="CZ44" s="28">
        <v>0.40677966101694918</v>
      </c>
      <c r="DA44" s="28">
        <v>0.34197407776669991</v>
      </c>
      <c r="DB44" s="28">
        <v>0.36689930209371885</v>
      </c>
      <c r="DC44" s="28">
        <v>0.16550348953140578</v>
      </c>
      <c r="DD44" s="28">
        <v>0.61116650049850452</v>
      </c>
      <c r="DE44" s="28">
        <v>0.86141575274177462</v>
      </c>
      <c r="DF44" s="28">
        <v>0.59222333000997007</v>
      </c>
      <c r="DG44" s="28">
        <v>0.21834496510468593</v>
      </c>
      <c r="DH44" s="28">
        <v>1.9940179461615153E-3</v>
      </c>
      <c r="DI44" s="28">
        <v>0.16450648055832504</v>
      </c>
      <c r="DJ44" s="28">
        <v>0.25124626121635096</v>
      </c>
      <c r="DK44" s="28">
        <v>0.87637088733798607</v>
      </c>
      <c r="DL44" s="28">
        <v>2.5922233300099701E-2</v>
      </c>
      <c r="DM44" s="28">
        <v>0.88235294117647056</v>
      </c>
      <c r="DN44" s="28">
        <v>0.56331006979062814</v>
      </c>
      <c r="DO44" s="28">
        <v>0.75972083748753738</v>
      </c>
      <c r="DP44" s="28">
        <v>0.72881355932203384</v>
      </c>
      <c r="DQ44" s="28">
        <v>0.85044865403788639</v>
      </c>
      <c r="DR44" s="28">
        <v>0.4556331006979063</v>
      </c>
      <c r="DS44" s="28">
        <v>0.29710867397806578</v>
      </c>
      <c r="DT44" s="28">
        <v>0.40079760717846463</v>
      </c>
      <c r="DU44" s="28">
        <v>0.4506480558325025</v>
      </c>
      <c r="DV44" s="28">
        <v>0</v>
      </c>
      <c r="DW44" s="28">
        <v>7.3778664007976072E-2</v>
      </c>
      <c r="DX44" s="28">
        <v>0.50448654037886342</v>
      </c>
      <c r="DY44" s="28">
        <v>0</v>
      </c>
      <c r="DZ44" s="28">
        <v>0.11166500498504486</v>
      </c>
      <c r="EA44" s="28">
        <v>0.66500498504486538</v>
      </c>
      <c r="EB44" s="28">
        <v>0.25822532402791626</v>
      </c>
      <c r="EC44" s="28">
        <v>0.51744765702891327</v>
      </c>
      <c r="ED44" s="27"/>
      <c r="EE44" s="33" t="s">
        <v>42</v>
      </c>
      <c r="EF44" s="14" t="s">
        <v>41</v>
      </c>
      <c r="EG44" s="28">
        <v>0.83449651046859419</v>
      </c>
      <c r="EH44" s="28">
        <v>0.95413758723828512</v>
      </c>
      <c r="EI44" s="28">
        <v>0.60817547357926216</v>
      </c>
      <c r="EJ44" s="28">
        <v>0.84047856430707879</v>
      </c>
      <c r="EK44" s="28">
        <v>0.93120638085742768</v>
      </c>
      <c r="EL44" s="28">
        <v>0.83449651046859419</v>
      </c>
      <c r="EM44" s="28">
        <v>0.62811565304087735</v>
      </c>
      <c r="EN44" s="28">
        <v>1.3958125623130608E-2</v>
      </c>
      <c r="EO44" s="28">
        <v>0</v>
      </c>
      <c r="EP44" s="28">
        <v>0.14955134596211367</v>
      </c>
      <c r="EQ44" s="28">
        <v>0.18943170488534397</v>
      </c>
      <c r="ER44" s="28">
        <v>0.96510468594217347</v>
      </c>
      <c r="ES44" s="28">
        <v>0.25124626121635096</v>
      </c>
      <c r="ET44" s="28">
        <v>0.50648055832502492</v>
      </c>
      <c r="EU44" s="28">
        <v>0.50747756729810567</v>
      </c>
      <c r="EV44" s="28">
        <v>0.2612163509471585</v>
      </c>
      <c r="EW44" s="28">
        <v>0.59720837487537393</v>
      </c>
      <c r="EX44" s="28">
        <v>0.26021934197407776</v>
      </c>
      <c r="EY44" s="28">
        <v>0.65204386839481554</v>
      </c>
      <c r="EZ44" s="28">
        <v>0.8185443668993021</v>
      </c>
      <c r="FA44" s="28">
        <v>0.30508474576271188</v>
      </c>
      <c r="FB44" s="28">
        <v>0</v>
      </c>
      <c r="FC44" s="28">
        <v>0.60418743768693917</v>
      </c>
      <c r="FD44" s="28">
        <v>0.10867397806580259</v>
      </c>
      <c r="FE44" s="28">
        <v>0.38384845463609174</v>
      </c>
      <c r="FF44" s="28">
        <v>0.37986041874376869</v>
      </c>
      <c r="FG44" s="28">
        <v>0.75274177467597203</v>
      </c>
      <c r="FH44" s="28">
        <v>0.65702891326021939</v>
      </c>
      <c r="FI44" s="28">
        <v>6.979062811565304E-3</v>
      </c>
      <c r="FJ44" s="28">
        <v>0.34596211365902291</v>
      </c>
      <c r="FK44" s="28">
        <v>0.61216350947158527</v>
      </c>
      <c r="FL44" s="28">
        <v>1.0967098703888335E-2</v>
      </c>
      <c r="FM44" s="28">
        <v>0.42472582253240282</v>
      </c>
      <c r="FN44" s="28">
        <v>0.69690927218344967</v>
      </c>
      <c r="FO44" s="28">
        <v>0.15154536390827517</v>
      </c>
      <c r="FP44" s="28">
        <v>0.49950149551345963</v>
      </c>
      <c r="FQ44" s="28">
        <v>2.7916251246261216E-2</v>
      </c>
      <c r="FR44" s="28">
        <v>0.48753738783649053</v>
      </c>
      <c r="FS44" s="28">
        <v>1.9940179461615153E-3</v>
      </c>
      <c r="FT44" s="28">
        <v>1.4955134596211365E-2</v>
      </c>
      <c r="FU44" s="28">
        <v>0.13858424725822532</v>
      </c>
      <c r="FV44" s="28">
        <v>0.84945164506480564</v>
      </c>
      <c r="FW44" s="28">
        <v>0.80957128614157525</v>
      </c>
      <c r="FX44" s="28">
        <v>0.58723828514456633</v>
      </c>
      <c r="FY44" s="28">
        <v>0.40677966101694918</v>
      </c>
      <c r="FZ44" s="28">
        <v>0.35393818544366901</v>
      </c>
      <c r="GA44" s="28">
        <v>0.91226321036889335</v>
      </c>
      <c r="GB44" s="28">
        <v>0.59421734795613157</v>
      </c>
      <c r="GC44" s="28">
        <v>0.88235294117647056</v>
      </c>
      <c r="GD44" s="28">
        <v>0.97407776669990032</v>
      </c>
      <c r="GE44" s="28">
        <v>4.7856430707876374E-2</v>
      </c>
      <c r="GF44" s="28">
        <v>0.85244267198404788</v>
      </c>
      <c r="GG44" s="28">
        <v>0.49850448654037888</v>
      </c>
      <c r="GH44" s="28">
        <v>0.39780658025922233</v>
      </c>
      <c r="GI44" s="28">
        <v>0.67996011964107672</v>
      </c>
      <c r="GJ44" s="28">
        <v>0.10269192422731804</v>
      </c>
      <c r="GK44" s="28">
        <v>0.5603190428713859</v>
      </c>
      <c r="GL44" s="28">
        <v>0.91026919242273185</v>
      </c>
      <c r="GM44" s="28">
        <v>0.79561316051844466</v>
      </c>
      <c r="GN44" s="28">
        <v>0.77966101694915257</v>
      </c>
      <c r="GO44" s="28">
        <v>7.3778664007976072E-2</v>
      </c>
      <c r="GP44" s="28">
        <v>1.9940179461615153E-3</v>
      </c>
      <c r="GQ44" s="28">
        <v>0.90827517447657025</v>
      </c>
      <c r="GR44" s="28">
        <v>0.60717846460618141</v>
      </c>
      <c r="GS44" s="27"/>
      <c r="GT44" s="33" t="s">
        <v>42</v>
      </c>
      <c r="GU44" s="14" t="s">
        <v>41</v>
      </c>
      <c r="GV44" s="28">
        <v>1</v>
      </c>
      <c r="GW44" s="28">
        <v>0.97108673978065807</v>
      </c>
      <c r="GX44" s="28">
        <v>0.92622133599202394</v>
      </c>
      <c r="GY44" s="28">
        <v>0.99102691924227315</v>
      </c>
      <c r="GZ44" s="28">
        <v>0.95513459621136587</v>
      </c>
      <c r="HA44" s="28">
        <v>0.38683948155533399</v>
      </c>
      <c r="HB44" s="28">
        <v>0.76669990029910273</v>
      </c>
      <c r="HC44" s="28">
        <v>0.30209371884346958</v>
      </c>
      <c r="HD44" s="28">
        <v>0.1296111665004985</v>
      </c>
      <c r="HE44" s="28">
        <v>0.19341974077766699</v>
      </c>
      <c r="HF44" s="28">
        <v>0.52342971086739776</v>
      </c>
      <c r="HG44" s="28">
        <v>0.21635094715852443</v>
      </c>
      <c r="HH44" s="28">
        <v>0.33898305084745761</v>
      </c>
      <c r="HI44" s="28">
        <v>0.81355932203389836</v>
      </c>
      <c r="HJ44" s="28">
        <v>0.85643070787637088</v>
      </c>
      <c r="HK44" s="28">
        <v>0.48554336989032904</v>
      </c>
      <c r="HL44" s="28">
        <v>0.70089730807577266</v>
      </c>
      <c r="HM44" s="28">
        <v>0.68394815553339983</v>
      </c>
      <c r="HN44" s="28">
        <v>0.75274177467597203</v>
      </c>
      <c r="HO44" s="28">
        <v>0.76769690927218348</v>
      </c>
      <c r="HP44" s="28">
        <v>0.18743768693918245</v>
      </c>
      <c r="HQ44" s="28">
        <v>0</v>
      </c>
      <c r="HR44" s="28">
        <v>0.12562313060817548</v>
      </c>
      <c r="HS44" s="28">
        <v>0.59621136590229307</v>
      </c>
      <c r="HT44" s="28">
        <v>3.2901296111665007E-2</v>
      </c>
      <c r="HU44" s="28">
        <v>0.50648055832502492</v>
      </c>
      <c r="HV44" s="28">
        <v>0.61914257228315051</v>
      </c>
      <c r="HW44" s="28">
        <v>0.66400797607178463</v>
      </c>
      <c r="HX44" s="28">
        <v>9.9700897308075773E-3</v>
      </c>
      <c r="HY44" s="28">
        <v>0.87637088733798607</v>
      </c>
      <c r="HZ44" s="28">
        <v>0.52442671984047862</v>
      </c>
      <c r="IA44" s="28">
        <v>0.12163509471585245</v>
      </c>
      <c r="IB44" s="28">
        <v>0.54735792622133594</v>
      </c>
      <c r="IC44" s="28">
        <v>0.30508474576271188</v>
      </c>
      <c r="ID44" s="28">
        <v>0.46161515453639085</v>
      </c>
      <c r="IE44" s="28">
        <v>0.37188434695912265</v>
      </c>
      <c r="IF44" s="28">
        <v>9.9700897308075765E-4</v>
      </c>
      <c r="IG44" s="28">
        <v>0.14755732801595214</v>
      </c>
      <c r="IH44" s="28">
        <v>8.7736789631106676E-2</v>
      </c>
      <c r="II44" s="28">
        <v>0.7218344965104686</v>
      </c>
      <c r="IJ44" s="28">
        <v>0.90927218344965099</v>
      </c>
      <c r="IK44" s="28">
        <v>0.1814556331006979</v>
      </c>
      <c r="IL44" s="28">
        <v>0.66001994017946164</v>
      </c>
      <c r="IM44" s="28">
        <v>0.67098703888334998</v>
      </c>
      <c r="IN44" s="28">
        <v>0.87537387836490532</v>
      </c>
      <c r="IO44" s="28">
        <v>0.74277168494516455</v>
      </c>
      <c r="IP44" s="28">
        <v>0.89232303090727816</v>
      </c>
      <c r="IQ44" s="28">
        <v>0.36390827517447655</v>
      </c>
      <c r="IR44" s="28">
        <v>0.17148554336989033</v>
      </c>
      <c r="IS44" s="28">
        <v>0.52143569292123626</v>
      </c>
      <c r="IT44" s="28">
        <v>0.3589232303090728</v>
      </c>
      <c r="IU44" s="28">
        <v>0.12462612163509472</v>
      </c>
      <c r="IV44" s="28">
        <v>0.19541375872382852</v>
      </c>
      <c r="IW44" s="28">
        <v>0.29012961116650049</v>
      </c>
      <c r="IX44" s="28">
        <v>0.14356929212362912</v>
      </c>
      <c r="IY44" s="28">
        <v>0.80259222333001001</v>
      </c>
      <c r="IZ44" s="28">
        <v>0.59621136590229307</v>
      </c>
      <c r="JA44" s="28">
        <v>0.78165503489531407</v>
      </c>
      <c r="JB44" s="28">
        <v>0.47457627118644069</v>
      </c>
      <c r="JC44" s="28">
        <v>0.92223330009970095</v>
      </c>
      <c r="JD44" s="28">
        <v>0.31704885343968098</v>
      </c>
      <c r="JE44" s="28">
        <v>0.27517447657028915</v>
      </c>
      <c r="JF44" s="28">
        <v>0.57826520438683948</v>
      </c>
      <c r="JG44" s="28">
        <v>0.35393818544366901</v>
      </c>
    </row>
    <row r="45" spans="1:267" ht="20.399999999999999" x14ac:dyDescent="0.55000000000000004">
      <c r="A45" s="33" t="s">
        <v>42</v>
      </c>
      <c r="B45" s="14" t="s">
        <v>43</v>
      </c>
      <c r="C45" s="28">
        <v>0.99501495513459626</v>
      </c>
      <c r="D45" s="28">
        <v>0.85443668993020938</v>
      </c>
      <c r="E45" s="28">
        <v>0.71984047856430711</v>
      </c>
      <c r="F45" s="28">
        <v>0.98903290129611166</v>
      </c>
      <c r="G45" s="28">
        <v>0.5543369890329013</v>
      </c>
      <c r="H45" s="28">
        <v>0.26520438683948155</v>
      </c>
      <c r="I45" s="28">
        <v>0.11465603190428714</v>
      </c>
      <c r="J45" s="28">
        <v>0.56430707876370889</v>
      </c>
      <c r="K45" s="28">
        <v>0.96211365902293122</v>
      </c>
      <c r="L45" s="28">
        <v>0.15952143569292124</v>
      </c>
      <c r="M45" s="28">
        <v>0.36689930209371885</v>
      </c>
      <c r="N45" s="28">
        <v>0.40478564307078763</v>
      </c>
      <c r="O45" s="28">
        <v>0.70687936191425726</v>
      </c>
      <c r="P45" s="28">
        <v>0.75174476570289128</v>
      </c>
      <c r="Q45" s="28">
        <v>5.8823529411764705E-2</v>
      </c>
      <c r="R45" s="28">
        <v>0.78863409770687931</v>
      </c>
      <c r="S45" s="28">
        <v>0.9132602193419741</v>
      </c>
      <c r="T45" s="28">
        <v>0.81156530408773675</v>
      </c>
      <c r="U45" s="28">
        <v>0.98105682951146556</v>
      </c>
      <c r="V45" s="28">
        <v>0.97607178464606181</v>
      </c>
      <c r="W45" s="28">
        <v>0.95812562313060823</v>
      </c>
      <c r="X45" s="28">
        <v>0.80757726819541376</v>
      </c>
      <c r="Y45" s="28">
        <v>0.15752741774675971</v>
      </c>
      <c r="Z45" s="28">
        <v>0.51345962113659027</v>
      </c>
      <c r="AA45" s="28">
        <v>0.88634097706879367</v>
      </c>
      <c r="AB45" s="28">
        <v>0.10468594217347957</v>
      </c>
      <c r="AC45" s="28">
        <v>0</v>
      </c>
      <c r="AD45" s="28">
        <v>0</v>
      </c>
      <c r="AE45" s="28">
        <v>0.94117647058823528</v>
      </c>
      <c r="AF45" s="28">
        <v>0.68195413758723833</v>
      </c>
      <c r="AG45" s="28">
        <v>2.3928215353938187E-2</v>
      </c>
      <c r="AH45" s="28">
        <v>0.83349950149551344</v>
      </c>
      <c r="AI45" s="28">
        <v>0.97607178464606181</v>
      </c>
      <c r="AJ45" s="28">
        <v>0.89032901296111666</v>
      </c>
      <c r="AK45" s="28">
        <v>0.15453639082751744</v>
      </c>
      <c r="AL45" s="28">
        <v>0.32103688933200397</v>
      </c>
      <c r="AM45" s="28">
        <v>0.4476570289132602</v>
      </c>
      <c r="AN45" s="28">
        <v>0.13958125623130607</v>
      </c>
      <c r="AO45" s="28">
        <v>0.56131605184446665</v>
      </c>
      <c r="AP45" s="28">
        <v>0.76969092721834498</v>
      </c>
      <c r="AQ45" s="28">
        <v>6.979062811565304E-3</v>
      </c>
      <c r="AR45" s="28">
        <v>0.65004985044865404</v>
      </c>
      <c r="AS45" s="28">
        <v>0</v>
      </c>
      <c r="AT45" s="28">
        <v>0</v>
      </c>
      <c r="AU45" s="28">
        <v>0.24925224327018944</v>
      </c>
      <c r="AV45" s="28">
        <v>0.7218344965104686</v>
      </c>
      <c r="AW45" s="28">
        <v>1.5952143569292122E-2</v>
      </c>
      <c r="AX45" s="28">
        <v>0.22731804586241275</v>
      </c>
      <c r="AY45" s="28">
        <v>0.82253240279162509</v>
      </c>
      <c r="AZ45" s="28">
        <v>0.61216350947158527</v>
      </c>
      <c r="BA45" s="28">
        <v>0.77068793619142573</v>
      </c>
      <c r="BB45" s="28">
        <v>0.60817547357926216</v>
      </c>
      <c r="BC45" s="28">
        <v>0.1345962113659023</v>
      </c>
      <c r="BD45" s="28">
        <v>0.5403788634097707</v>
      </c>
      <c r="BE45" s="28">
        <v>0.9132602193419741</v>
      </c>
      <c r="BF45" s="28">
        <v>8.2751744765702892E-2</v>
      </c>
      <c r="BG45" s="28">
        <v>0.12063808574277168</v>
      </c>
      <c r="BH45" s="28">
        <v>0.29312063808574279</v>
      </c>
      <c r="BI45" s="28">
        <v>4.3868394815553338E-2</v>
      </c>
      <c r="BJ45" s="28">
        <v>7.9760717846460612E-3</v>
      </c>
      <c r="BK45" s="28">
        <v>9.970089730807577E-2</v>
      </c>
      <c r="BL45" s="28">
        <v>0.26321036889332006</v>
      </c>
      <c r="BM45" s="28">
        <v>0.48554336989032904</v>
      </c>
      <c r="BN45" s="28">
        <v>0.96111665004985047</v>
      </c>
      <c r="BO45" s="27"/>
      <c r="BP45" s="33" t="s">
        <v>42</v>
      </c>
      <c r="BQ45" s="14" t="s">
        <v>43</v>
      </c>
      <c r="BR45" s="28">
        <v>0.95413758723828512</v>
      </c>
      <c r="BS45" s="28">
        <v>0.9920239282153539</v>
      </c>
      <c r="BT45" s="28">
        <v>0.47158524426719839</v>
      </c>
      <c r="BU45" s="28">
        <v>0.72283150548354935</v>
      </c>
      <c r="BV45" s="28">
        <v>0.42771684945164506</v>
      </c>
      <c r="BW45" s="28">
        <v>0.76370887337986038</v>
      </c>
      <c r="BX45" s="28">
        <v>0.82253240279162509</v>
      </c>
      <c r="BY45" s="28">
        <v>0.8085742771684945</v>
      </c>
      <c r="BZ45" s="28">
        <v>0.49950149551345963</v>
      </c>
      <c r="CA45" s="28">
        <v>0.83050847457627119</v>
      </c>
      <c r="CB45" s="28">
        <v>0.23529411764705882</v>
      </c>
      <c r="CC45" s="28">
        <v>8.9730807577268201E-2</v>
      </c>
      <c r="CD45" s="28">
        <v>0.94915254237288138</v>
      </c>
      <c r="CE45" s="28">
        <v>0.13359920239282153</v>
      </c>
      <c r="CF45" s="28">
        <v>5.5832502492522432E-2</v>
      </c>
      <c r="CG45" s="28">
        <v>9.072781655034895E-2</v>
      </c>
      <c r="CH45" s="28">
        <v>0.87038883349950147</v>
      </c>
      <c r="CI45" s="28">
        <v>0.78664007976071781</v>
      </c>
      <c r="CJ45" s="28">
        <v>0.70987038883349951</v>
      </c>
      <c r="CK45" s="28">
        <v>0.97108673978065807</v>
      </c>
      <c r="CL45" s="28">
        <v>0.71784646061814561</v>
      </c>
      <c r="CM45" s="28">
        <v>0.80358923230309076</v>
      </c>
      <c r="CN45" s="28">
        <v>0.96011964107676973</v>
      </c>
      <c r="CO45" s="28">
        <v>0.19740777666999004</v>
      </c>
      <c r="CP45" s="28">
        <v>0.4426719840478564</v>
      </c>
      <c r="CQ45" s="28">
        <v>3.6889332003988036E-2</v>
      </c>
      <c r="CR45" s="28">
        <v>6.3808574277168489E-2</v>
      </c>
      <c r="CS45" s="28">
        <v>2.8913260219341975E-2</v>
      </c>
      <c r="CT45" s="28">
        <v>0.73878364905284144</v>
      </c>
      <c r="CU45" s="28">
        <v>0.80358923230309076</v>
      </c>
      <c r="CV45" s="28">
        <v>4.8853439680957129E-2</v>
      </c>
      <c r="CW45" s="28">
        <v>0.27218344965104685</v>
      </c>
      <c r="CX45" s="28">
        <v>0.48255234297108673</v>
      </c>
      <c r="CY45" s="28">
        <v>0.22033898305084745</v>
      </c>
      <c r="CZ45" s="28">
        <v>0.52741774675972086</v>
      </c>
      <c r="DA45" s="28">
        <v>0.4626121635094716</v>
      </c>
      <c r="DB45" s="28">
        <v>0.97806580259222331</v>
      </c>
      <c r="DC45" s="28">
        <v>0.33798604187437686</v>
      </c>
      <c r="DD45" s="28">
        <v>0.75772681954137588</v>
      </c>
      <c r="DE45" s="28">
        <v>0.66899302093718849</v>
      </c>
      <c r="DF45" s="28">
        <v>0.10867397806580259</v>
      </c>
      <c r="DG45" s="28">
        <v>0.37886340977068794</v>
      </c>
      <c r="DH45" s="28">
        <v>9.9700897308075765E-4</v>
      </c>
      <c r="DI45" s="28">
        <v>0</v>
      </c>
      <c r="DJ45" s="28">
        <v>2.6919242273180457E-2</v>
      </c>
      <c r="DK45" s="28">
        <v>0.96510468594217347</v>
      </c>
      <c r="DL45" s="28">
        <v>0.20438683948155534</v>
      </c>
      <c r="DM45" s="28">
        <v>0.10667996011964108</v>
      </c>
      <c r="DN45" s="28">
        <v>0.90428713858424725</v>
      </c>
      <c r="DO45" s="28">
        <v>0.40279162512462613</v>
      </c>
      <c r="DP45" s="28">
        <v>0.16350947158524426</v>
      </c>
      <c r="DQ45" s="28">
        <v>0.16849451645064806</v>
      </c>
      <c r="DR45" s="28">
        <v>0.70787637088733801</v>
      </c>
      <c r="DS45" s="28">
        <v>0.8005982053838484</v>
      </c>
      <c r="DT45" s="28">
        <v>0.82751744765702895</v>
      </c>
      <c r="DU45" s="28">
        <v>0.60917248255234302</v>
      </c>
      <c r="DV45" s="28">
        <v>0.10867397806580259</v>
      </c>
      <c r="DW45" s="28">
        <v>7.278165503489531E-2</v>
      </c>
      <c r="DX45" s="28">
        <v>1.3958125623130608E-2</v>
      </c>
      <c r="DY45" s="28">
        <v>0.82153539381854435</v>
      </c>
      <c r="DZ45" s="28">
        <v>0.81355932203389836</v>
      </c>
      <c r="EA45" s="28">
        <v>0.33599202392821537</v>
      </c>
      <c r="EB45" s="28">
        <v>0.66500498504486538</v>
      </c>
      <c r="EC45" s="28">
        <v>0.87537387836490532</v>
      </c>
      <c r="ED45" s="27"/>
      <c r="EE45" s="33" t="s">
        <v>42</v>
      </c>
      <c r="EF45" s="14" t="s">
        <v>43</v>
      </c>
      <c r="EG45" s="28">
        <v>0.46959122632103689</v>
      </c>
      <c r="EH45" s="28">
        <v>0.17846460618145563</v>
      </c>
      <c r="EI45" s="28">
        <v>0.24626121635094717</v>
      </c>
      <c r="EJ45" s="28">
        <v>6.4805583250249252E-2</v>
      </c>
      <c r="EK45" s="28">
        <v>0.60219341974077767</v>
      </c>
      <c r="EL45" s="28">
        <v>0.28514456630109669</v>
      </c>
      <c r="EM45" s="28">
        <v>0.70189431704885341</v>
      </c>
      <c r="EN45" s="28">
        <v>0.35493519441674976</v>
      </c>
      <c r="EO45" s="28">
        <v>4.7856430707876374E-2</v>
      </c>
      <c r="EP45" s="28">
        <v>0.10967098703888335</v>
      </c>
      <c r="EQ45" s="28">
        <v>0.17048853439680958</v>
      </c>
      <c r="ER45" s="28">
        <v>0.71684945164506475</v>
      </c>
      <c r="ES45" s="28">
        <v>0.83349950149551344</v>
      </c>
      <c r="ET45" s="28">
        <v>0.8085742771684945</v>
      </c>
      <c r="EU45" s="28">
        <v>0.54935194416749755</v>
      </c>
      <c r="EV45" s="28">
        <v>0.32502492522432702</v>
      </c>
      <c r="EW45" s="28">
        <v>0.89332003988035891</v>
      </c>
      <c r="EX45" s="28">
        <v>0.53539381854436685</v>
      </c>
      <c r="EY45" s="28">
        <v>0.51744765702891327</v>
      </c>
      <c r="EZ45" s="28">
        <v>0.8953140578265204</v>
      </c>
      <c r="FA45" s="28">
        <v>0</v>
      </c>
      <c r="FB45" s="28">
        <v>0.29710867397806578</v>
      </c>
      <c r="FC45" s="28">
        <v>0.80259222333001001</v>
      </c>
      <c r="FD45" s="28">
        <v>0.41276171485543373</v>
      </c>
      <c r="FE45" s="28">
        <v>6.8793619142572288E-2</v>
      </c>
      <c r="FF45" s="28">
        <v>0.16849451645064806</v>
      </c>
      <c r="FG45" s="28">
        <v>0.85643070787637088</v>
      </c>
      <c r="FH45" s="28">
        <v>0.85443668993020938</v>
      </c>
      <c r="FI45" s="28">
        <v>0.83250249252243269</v>
      </c>
      <c r="FJ45" s="28">
        <v>0.80558325024925226</v>
      </c>
      <c r="FK45" s="28">
        <v>0.77168494516450648</v>
      </c>
      <c r="FL45" s="28">
        <v>0.35194416749750745</v>
      </c>
      <c r="FM45" s="28">
        <v>0.83748753738783654</v>
      </c>
      <c r="FN45" s="28">
        <v>0.68893320039880357</v>
      </c>
      <c r="FO45" s="28">
        <v>0.83848454636091729</v>
      </c>
      <c r="FP45" s="28">
        <v>0.17547357926221335</v>
      </c>
      <c r="FQ45" s="28">
        <v>0</v>
      </c>
      <c r="FR45" s="28">
        <v>0.46360917248255235</v>
      </c>
      <c r="FS45" s="28">
        <v>1.3958125623130608E-2</v>
      </c>
      <c r="FT45" s="28">
        <v>1.794616151545364E-2</v>
      </c>
      <c r="FU45" s="28">
        <v>8.8733798604187439E-2</v>
      </c>
      <c r="FV45" s="28">
        <v>0.24127617148554337</v>
      </c>
      <c r="FW45" s="28">
        <v>0.83349950149551344</v>
      </c>
      <c r="FX45" s="28">
        <v>0.83349950149551344</v>
      </c>
      <c r="FY45" s="28">
        <v>0.46660019940179459</v>
      </c>
      <c r="FZ45" s="28">
        <v>0.90428713858424725</v>
      </c>
      <c r="GA45" s="28">
        <v>0.64805583250249255</v>
      </c>
      <c r="GB45" s="28">
        <v>0.99302093718843465</v>
      </c>
      <c r="GC45" s="28">
        <v>0.93619142572283154</v>
      </c>
      <c r="GD45" s="28">
        <v>0.57427716849451649</v>
      </c>
      <c r="GE45" s="28">
        <v>5.6829511465603187E-2</v>
      </c>
      <c r="GF45" s="28">
        <v>0.93419740777667004</v>
      </c>
      <c r="GG45" s="28">
        <v>0.28614157527417744</v>
      </c>
      <c r="GH45" s="28">
        <v>4.9850448654037887E-3</v>
      </c>
      <c r="GI45" s="28">
        <v>4.0877367896311065E-2</v>
      </c>
      <c r="GJ45" s="28">
        <v>1.2961116650049851E-2</v>
      </c>
      <c r="GK45" s="28">
        <v>0.86540378863409773</v>
      </c>
      <c r="GL45" s="28">
        <v>0.10867397806580259</v>
      </c>
      <c r="GM45" s="28">
        <v>0.89332003988035891</v>
      </c>
      <c r="GN45" s="28">
        <v>0.8205383848454636</v>
      </c>
      <c r="GO45" s="28">
        <v>0.93519441674975079</v>
      </c>
      <c r="GP45" s="28">
        <v>0.31704885343968098</v>
      </c>
      <c r="GQ45" s="28">
        <v>0.76171485543369888</v>
      </c>
      <c r="GR45" s="28">
        <v>0.42073778664007977</v>
      </c>
      <c r="GS45" s="27"/>
      <c r="GT45" s="33" t="s">
        <v>42</v>
      </c>
      <c r="GU45" s="14" t="s">
        <v>43</v>
      </c>
      <c r="GV45" s="28">
        <v>0.95613160518444662</v>
      </c>
      <c r="GW45" s="28">
        <v>0.92921236291126619</v>
      </c>
      <c r="GX45" s="28">
        <v>0.97108673978065807</v>
      </c>
      <c r="GY45" s="28">
        <v>0.88634097706879367</v>
      </c>
      <c r="GZ45" s="28">
        <v>0.3659022931206381</v>
      </c>
      <c r="HA45" s="28">
        <v>0.66400797607178463</v>
      </c>
      <c r="HB45" s="28">
        <v>0.66400797607178463</v>
      </c>
      <c r="HC45" s="28">
        <v>8.7736789631106676E-2</v>
      </c>
      <c r="HD45" s="28">
        <v>0.43469591226321036</v>
      </c>
      <c r="HE45" s="28">
        <v>0.21136590229312063</v>
      </c>
      <c r="HF45" s="28">
        <v>0.25722831505483551</v>
      </c>
      <c r="HG45" s="28">
        <v>0.76370887337986038</v>
      </c>
      <c r="HH45" s="28">
        <v>0.35692921236291125</v>
      </c>
      <c r="HI45" s="28">
        <v>0.86640079760717847</v>
      </c>
      <c r="HJ45" s="28">
        <v>0.38983050847457629</v>
      </c>
      <c r="HK45" s="28">
        <v>0.62512462612163511</v>
      </c>
      <c r="HL45" s="28">
        <v>0.52841475573280161</v>
      </c>
      <c r="HM45" s="28">
        <v>0.43270189431704886</v>
      </c>
      <c r="HN45" s="28">
        <v>0.38783649052841473</v>
      </c>
      <c r="HO45" s="28">
        <v>0.92821535393818544</v>
      </c>
      <c r="HP45" s="28">
        <v>0.26021934197407776</v>
      </c>
      <c r="HQ45" s="28">
        <v>0.7218344965104686</v>
      </c>
      <c r="HR45" s="28">
        <v>0.43968095712861416</v>
      </c>
      <c r="HS45" s="28">
        <v>0.28215353938185445</v>
      </c>
      <c r="HT45" s="28">
        <v>0.47158524426719839</v>
      </c>
      <c r="HU45" s="28">
        <v>9.9700897308075773E-3</v>
      </c>
      <c r="HV45" s="28">
        <v>0.64905284147557329</v>
      </c>
      <c r="HW45" s="28">
        <v>0.84147557328015954</v>
      </c>
      <c r="HX45" s="28">
        <v>0.96809571286141571</v>
      </c>
      <c r="HY45" s="28">
        <v>0.25423728813559321</v>
      </c>
      <c r="HZ45" s="28">
        <v>0.4456630109670987</v>
      </c>
      <c r="IA45" s="28">
        <v>0.91824526420737784</v>
      </c>
      <c r="IB45" s="28">
        <v>0.86540378863409773</v>
      </c>
      <c r="IC45" s="28">
        <v>0.23928215353938184</v>
      </c>
      <c r="ID45" s="28">
        <v>0.44366899302093721</v>
      </c>
      <c r="IE45" s="28">
        <v>0.89830508474576276</v>
      </c>
      <c r="IF45" s="28">
        <v>0.14356929212362912</v>
      </c>
      <c r="IG45" s="28">
        <v>2.9910269192422734E-3</v>
      </c>
      <c r="IH45" s="28">
        <v>9.9700897308075765E-4</v>
      </c>
      <c r="II45" s="28">
        <v>0.54536390827517445</v>
      </c>
      <c r="IJ45" s="28">
        <v>0.9132602193419741</v>
      </c>
      <c r="IK45" s="28">
        <v>0.2741774675972084</v>
      </c>
      <c r="IL45" s="28">
        <v>0.27716849451645065</v>
      </c>
      <c r="IM45" s="28">
        <v>0.4506480558325025</v>
      </c>
      <c r="IN45" s="28">
        <v>0.77766699900299108</v>
      </c>
      <c r="IO45" s="28">
        <v>0.59122632103688932</v>
      </c>
      <c r="IP45" s="28">
        <v>0.65802592223330014</v>
      </c>
      <c r="IQ45" s="28">
        <v>0.35393818544366901</v>
      </c>
      <c r="IR45" s="28">
        <v>0.77268195413758722</v>
      </c>
      <c r="IS45" s="28">
        <v>0.20937188434695914</v>
      </c>
      <c r="IT45" s="28">
        <v>0.39980059820538383</v>
      </c>
      <c r="IU45" s="28">
        <v>5.9820538384845461E-2</v>
      </c>
      <c r="IV45" s="28">
        <v>1.794616151545364E-2</v>
      </c>
      <c r="IW45" s="28">
        <v>0.2691924227318046</v>
      </c>
      <c r="IX45" s="28">
        <v>9.9700897308075765E-4</v>
      </c>
      <c r="IY45" s="28">
        <v>0.56929212362911263</v>
      </c>
      <c r="IZ45" s="28">
        <v>0.42273180458624127</v>
      </c>
      <c r="JA45" s="28">
        <v>0.77766699900299108</v>
      </c>
      <c r="JB45" s="28">
        <v>0.7417746759720838</v>
      </c>
      <c r="JC45" s="28">
        <v>0.76071784646061813</v>
      </c>
      <c r="JD45" s="28">
        <v>3.8883349950149554E-2</v>
      </c>
      <c r="JE45" s="28">
        <v>0.11365902293120637</v>
      </c>
      <c r="JF45" s="28">
        <v>0.60019940179461617</v>
      </c>
      <c r="JG45" s="28">
        <v>0.56331006979062814</v>
      </c>
    </row>
    <row r="46" spans="1:267" ht="20.399999999999999" x14ac:dyDescent="0.55000000000000004">
      <c r="A46" s="38" t="s">
        <v>0</v>
      </c>
      <c r="B46" s="14" t="s">
        <v>30</v>
      </c>
      <c r="C46" s="28">
        <v>0.60319042871385842</v>
      </c>
      <c r="D46" s="28">
        <v>0.94715852442671988</v>
      </c>
      <c r="E46" s="28">
        <v>0.78464606181455632</v>
      </c>
      <c r="F46" s="28">
        <v>0.74277168494516455</v>
      </c>
      <c r="G46" s="28">
        <v>0.30209371884346958</v>
      </c>
      <c r="H46" s="28">
        <v>0.16450648055832504</v>
      </c>
      <c r="I46" s="28">
        <v>0.77467597208374872</v>
      </c>
      <c r="J46" s="28">
        <v>0.18943170488534397</v>
      </c>
      <c r="K46" s="28">
        <v>0.79062811565304092</v>
      </c>
      <c r="L46" s="28">
        <v>0.40578265204386837</v>
      </c>
      <c r="M46" s="28">
        <v>0.81754735792622135</v>
      </c>
      <c r="N46" s="28">
        <v>0.51046859421734792</v>
      </c>
      <c r="O46" s="28">
        <v>0.91026919242273185</v>
      </c>
      <c r="P46" s="28">
        <v>2.3928215353938187E-2</v>
      </c>
      <c r="Q46" s="28">
        <v>0.1744765702891326</v>
      </c>
      <c r="R46" s="28">
        <v>0.28614157527417744</v>
      </c>
      <c r="S46" s="28">
        <v>0.77268195413758722</v>
      </c>
      <c r="T46" s="28">
        <v>0.24526420737786639</v>
      </c>
      <c r="U46" s="28">
        <v>9.970089730807577E-2</v>
      </c>
      <c r="V46" s="28">
        <v>0.70687936191425726</v>
      </c>
      <c r="W46" s="28">
        <v>0.3559322033898305</v>
      </c>
      <c r="X46" s="28">
        <v>0.31306081754735793</v>
      </c>
      <c r="Y46" s="28">
        <v>0.94915254237288138</v>
      </c>
      <c r="Z46" s="28">
        <v>0.12562313060817548</v>
      </c>
      <c r="AA46" s="28">
        <v>0.45663010967098705</v>
      </c>
      <c r="AB46" s="28">
        <v>0.47756729810568294</v>
      </c>
      <c r="AC46" s="28">
        <v>0</v>
      </c>
      <c r="AD46" s="28">
        <v>0</v>
      </c>
      <c r="AE46" s="28">
        <v>0.96909272183449646</v>
      </c>
      <c r="AF46" s="28">
        <v>0.96311066799601197</v>
      </c>
      <c r="AG46" s="28">
        <v>9.3718843469591223E-2</v>
      </c>
      <c r="AH46" s="28">
        <v>0.71684945164506475</v>
      </c>
      <c r="AI46" s="28">
        <v>0.40977068793619142</v>
      </c>
      <c r="AJ46" s="28">
        <v>0.23828514456630109</v>
      </c>
      <c r="AK46" s="28">
        <v>0.47357926221335994</v>
      </c>
      <c r="AL46" s="28">
        <v>0.19740777666999004</v>
      </c>
      <c r="AM46" s="28">
        <v>0.56929212362911263</v>
      </c>
      <c r="AN46" s="28">
        <v>0.51246261216350952</v>
      </c>
      <c r="AO46" s="28">
        <v>0.9980059820538385</v>
      </c>
      <c r="AP46" s="28">
        <v>0.92622133599202394</v>
      </c>
      <c r="AQ46" s="28">
        <v>0.89332003988035891</v>
      </c>
      <c r="AR46" s="28">
        <v>4.3868394815553338E-2</v>
      </c>
      <c r="AS46" s="28">
        <v>0</v>
      </c>
      <c r="AT46" s="28">
        <v>0</v>
      </c>
      <c r="AU46" s="28">
        <v>0.38584247258225324</v>
      </c>
      <c r="AV46" s="28">
        <v>5.1844466600199403E-2</v>
      </c>
      <c r="AW46" s="28">
        <v>0.31505483549351943</v>
      </c>
      <c r="AX46" s="28">
        <v>9.9700897308075765E-4</v>
      </c>
      <c r="AY46" s="28">
        <v>0.41575274177467597</v>
      </c>
      <c r="AZ46" s="28">
        <v>0.39780658025922233</v>
      </c>
      <c r="BA46" s="28">
        <v>0.56331006979062814</v>
      </c>
      <c r="BB46" s="28">
        <v>0.31006979062811563</v>
      </c>
      <c r="BC46" s="28">
        <v>0.31804586241276173</v>
      </c>
      <c r="BD46" s="28">
        <v>0.11964107676969092</v>
      </c>
      <c r="BE46" s="28">
        <v>0.22831505483549352</v>
      </c>
      <c r="BF46" s="28">
        <v>0.90129611166500501</v>
      </c>
      <c r="BG46" s="28">
        <v>2.5922233300099701E-2</v>
      </c>
      <c r="BH46" s="28">
        <v>0.32303090727816552</v>
      </c>
      <c r="BI46" s="28">
        <v>5.3838484546360914E-2</v>
      </c>
      <c r="BJ46" s="28">
        <v>0.60817547357926216</v>
      </c>
      <c r="BK46" s="28">
        <v>0.78165503489531407</v>
      </c>
      <c r="BL46" s="28">
        <v>0.88035892323030907</v>
      </c>
      <c r="BM46" s="28">
        <v>0.9920239282153539</v>
      </c>
      <c r="BN46" s="28">
        <v>0.9152542372881356</v>
      </c>
      <c r="BO46" s="27"/>
      <c r="BP46" s="38" t="s">
        <v>0</v>
      </c>
      <c r="BQ46" s="14" t="s">
        <v>30</v>
      </c>
      <c r="BR46" s="28">
        <v>0.98205383848454642</v>
      </c>
      <c r="BS46" s="28">
        <v>0.85244267198404788</v>
      </c>
      <c r="BT46" s="28">
        <v>0.94017946161515453</v>
      </c>
      <c r="BU46" s="28">
        <v>0.9152542372881356</v>
      </c>
      <c r="BV46" s="28">
        <v>0.20638085742771686</v>
      </c>
      <c r="BW46" s="28">
        <v>0.18344965104685942</v>
      </c>
      <c r="BX46" s="28">
        <v>0.96410767696909272</v>
      </c>
      <c r="BY46" s="28">
        <v>0.41276171485543373</v>
      </c>
      <c r="BZ46" s="28">
        <v>0.5543369890329013</v>
      </c>
      <c r="CA46" s="28">
        <v>0.11864406779661017</v>
      </c>
      <c r="CB46" s="28">
        <v>0.23629112662013957</v>
      </c>
      <c r="CC46" s="28">
        <v>0.46959122632103689</v>
      </c>
      <c r="CD46" s="28">
        <v>1.9940179461615153E-3</v>
      </c>
      <c r="CE46" s="28">
        <v>0</v>
      </c>
      <c r="CF46" s="28">
        <v>0</v>
      </c>
      <c r="CG46" s="28">
        <v>0.27517447657028915</v>
      </c>
      <c r="CH46" s="28">
        <v>0.71684945164506475</v>
      </c>
      <c r="CI46" s="28">
        <v>0.57527417746759724</v>
      </c>
      <c r="CJ46" s="28">
        <v>0.82452642073778659</v>
      </c>
      <c r="CK46" s="28">
        <v>0.61216350947158527</v>
      </c>
      <c r="CL46" s="28">
        <v>0.88534396809571281</v>
      </c>
      <c r="CM46" s="28">
        <v>0.95812562313060823</v>
      </c>
      <c r="CN46" s="28">
        <v>0.46660019940179459</v>
      </c>
      <c r="CO46" s="28">
        <v>0.31505483549351943</v>
      </c>
      <c r="CP46" s="28">
        <v>0.70588235294117652</v>
      </c>
      <c r="CQ46" s="28">
        <v>0.17647058823529413</v>
      </c>
      <c r="CR46" s="28">
        <v>7.9760717846460619E-2</v>
      </c>
      <c r="CS46" s="28">
        <v>0.43469591226321036</v>
      </c>
      <c r="CT46" s="28">
        <v>0.90628115653040875</v>
      </c>
      <c r="CU46" s="28">
        <v>0.4506480558325025</v>
      </c>
      <c r="CV46" s="28">
        <v>0.58125623130608173</v>
      </c>
      <c r="CW46" s="28">
        <v>0.55134596211365905</v>
      </c>
      <c r="CX46" s="28">
        <v>0.76370887337986038</v>
      </c>
      <c r="CY46" s="28">
        <v>0.78564307078763707</v>
      </c>
      <c r="CZ46" s="28">
        <v>0.49152542372881358</v>
      </c>
      <c r="DA46" s="28">
        <v>0.86340977068793623</v>
      </c>
      <c r="DB46" s="28">
        <v>0.87637088733798607</v>
      </c>
      <c r="DC46" s="28">
        <v>0.98005982053838481</v>
      </c>
      <c r="DD46" s="28">
        <v>0.91625124626121635</v>
      </c>
      <c r="DE46" s="28">
        <v>0.87038883349950147</v>
      </c>
      <c r="DF46" s="28">
        <v>0.26420737786640081</v>
      </c>
      <c r="DG46" s="28">
        <v>1.2961116650049851E-2</v>
      </c>
      <c r="DH46" s="28">
        <v>0</v>
      </c>
      <c r="DI46" s="28">
        <v>0</v>
      </c>
      <c r="DJ46" s="28">
        <v>0.78265204386839482</v>
      </c>
      <c r="DK46" s="28">
        <v>0.87537387836490532</v>
      </c>
      <c r="DL46" s="28">
        <v>2.9910269192422734E-3</v>
      </c>
      <c r="DM46" s="28">
        <v>0</v>
      </c>
      <c r="DN46" s="28">
        <v>0.80259222333001001</v>
      </c>
      <c r="DO46" s="28">
        <v>1</v>
      </c>
      <c r="DP46" s="28">
        <v>0.98903290129611166</v>
      </c>
      <c r="DQ46" s="28">
        <v>0.98703888334995016</v>
      </c>
      <c r="DR46" s="28">
        <v>0.82951146560319045</v>
      </c>
      <c r="DS46" s="28">
        <v>0.95413758723828512</v>
      </c>
      <c r="DT46" s="28">
        <v>0.3708873379860419</v>
      </c>
      <c r="DU46" s="28">
        <v>0.51744765702891327</v>
      </c>
      <c r="DV46" s="28">
        <v>0.14955134596211367</v>
      </c>
      <c r="DW46" s="28">
        <v>1.6949152542372881E-2</v>
      </c>
      <c r="DX46" s="28">
        <v>5.9820538384845467E-3</v>
      </c>
      <c r="DY46" s="28">
        <v>0.2691924227318046</v>
      </c>
      <c r="DZ46" s="28">
        <v>0.84546360917248253</v>
      </c>
      <c r="EA46" s="28">
        <v>0.8085742771684945</v>
      </c>
      <c r="EB46" s="28">
        <v>0.98504486540378866</v>
      </c>
      <c r="EC46" s="28">
        <v>0.93519441674975079</v>
      </c>
      <c r="ED46" s="27"/>
      <c r="EE46" s="38" t="s">
        <v>0</v>
      </c>
      <c r="EF46" s="14" t="s">
        <v>30</v>
      </c>
      <c r="EG46" s="28">
        <v>0.98305084745762716</v>
      </c>
      <c r="EH46" s="28">
        <v>3.9880358923230306E-3</v>
      </c>
      <c r="EI46" s="28">
        <v>0.9032901296111665</v>
      </c>
      <c r="EJ46" s="28">
        <v>0.54735792622133594</v>
      </c>
      <c r="EK46" s="28">
        <v>0.48753738783649053</v>
      </c>
      <c r="EL46" s="28">
        <v>0.61216350947158527</v>
      </c>
      <c r="EM46" s="28">
        <v>0.86640079760717847</v>
      </c>
      <c r="EN46" s="28">
        <v>0.69192422731804581</v>
      </c>
      <c r="EO46" s="28">
        <v>0.40079760717846463</v>
      </c>
      <c r="EP46" s="28">
        <v>0.32602193419740777</v>
      </c>
      <c r="EQ46" s="28">
        <v>0.55932203389830504</v>
      </c>
      <c r="ER46" s="28">
        <v>0.14755732801595214</v>
      </c>
      <c r="ES46" s="28">
        <v>0.19641076769690927</v>
      </c>
      <c r="ET46" s="28">
        <v>0</v>
      </c>
      <c r="EU46" s="28">
        <v>0.92522432701894319</v>
      </c>
      <c r="EV46" s="28">
        <v>0.29611166500498504</v>
      </c>
      <c r="EW46" s="28">
        <v>0.25922233300099701</v>
      </c>
      <c r="EX46" s="28">
        <v>0.26420737786640081</v>
      </c>
      <c r="EY46" s="28">
        <v>0.20737786640079761</v>
      </c>
      <c r="EZ46" s="28">
        <v>0.66799601196410763</v>
      </c>
      <c r="FA46" s="28">
        <v>1.8943170488534396E-2</v>
      </c>
      <c r="FB46" s="28">
        <v>0</v>
      </c>
      <c r="FC46" s="28">
        <v>0.16949152542372881</v>
      </c>
      <c r="FD46" s="28">
        <v>0.70189431704885341</v>
      </c>
      <c r="FE46" s="28">
        <v>1.4955134596211365E-2</v>
      </c>
      <c r="FF46" s="28">
        <v>9.9700897308075765E-4</v>
      </c>
      <c r="FG46" s="28">
        <v>0.95513459621136587</v>
      </c>
      <c r="FH46" s="28">
        <v>0.93419740777667004</v>
      </c>
      <c r="FI46" s="28">
        <v>4.0877367896311065E-2</v>
      </c>
      <c r="FJ46" s="28">
        <v>0.11266201395812563</v>
      </c>
      <c r="FK46" s="28">
        <v>0.75573280159521439</v>
      </c>
      <c r="FL46" s="28">
        <v>0.70289132602193416</v>
      </c>
      <c r="FM46" s="28">
        <v>0.12562313060817548</v>
      </c>
      <c r="FN46" s="28">
        <v>0.84745762711864403</v>
      </c>
      <c r="FO46" s="28">
        <v>3.7886340977068791E-2</v>
      </c>
      <c r="FP46" s="28">
        <v>0.1156530408773679</v>
      </c>
      <c r="FQ46" s="28">
        <v>0.18743768693918245</v>
      </c>
      <c r="FR46" s="28">
        <v>9.9700897308075765E-4</v>
      </c>
      <c r="FS46" s="28">
        <v>0.20638085742771686</v>
      </c>
      <c r="FT46" s="28">
        <v>0.20039880358923232</v>
      </c>
      <c r="FU46" s="28">
        <v>0.19641076769690927</v>
      </c>
      <c r="FV46" s="28">
        <v>0.13858424725822532</v>
      </c>
      <c r="FW46" s="28">
        <v>0.67996011964107672</v>
      </c>
      <c r="FX46" s="28">
        <v>0.95314057826520437</v>
      </c>
      <c r="FY46" s="28">
        <v>4.2871385842472583E-2</v>
      </c>
      <c r="FZ46" s="28">
        <v>0.84646061814556328</v>
      </c>
      <c r="GA46" s="28">
        <v>0.85343968095712863</v>
      </c>
      <c r="GB46" s="28">
        <v>0.14257228315054835</v>
      </c>
      <c r="GC46" s="28">
        <v>4.9850448654037887E-3</v>
      </c>
      <c r="GD46" s="28">
        <v>2.9910269192422734E-3</v>
      </c>
      <c r="GE46" s="28">
        <v>0.10667996011964108</v>
      </c>
      <c r="GF46" s="28">
        <v>0.92223330009970095</v>
      </c>
      <c r="GG46" s="28">
        <v>4.9850448654037885E-2</v>
      </c>
      <c r="GH46" s="28">
        <v>0.69591226321036892</v>
      </c>
      <c r="GI46" s="28">
        <v>0.56630109670987039</v>
      </c>
      <c r="GJ46" s="28">
        <v>5.8823529411764705E-2</v>
      </c>
      <c r="GK46" s="28">
        <v>0.32901296111665007</v>
      </c>
      <c r="GL46" s="28">
        <v>0.51445663010967102</v>
      </c>
      <c r="GM46" s="28">
        <v>0.62612163509471586</v>
      </c>
      <c r="GN46" s="28">
        <v>0.99302093718843465</v>
      </c>
      <c r="GO46" s="28">
        <v>0.33399800598205381</v>
      </c>
      <c r="GP46" s="28">
        <v>0.57926221335992023</v>
      </c>
      <c r="GQ46" s="28">
        <v>0.73080757726819545</v>
      </c>
      <c r="GR46" s="28">
        <v>0.76769690927218348</v>
      </c>
      <c r="GS46" s="27"/>
      <c r="GT46" s="38" t="s">
        <v>0</v>
      </c>
      <c r="GU46" s="14" t="s">
        <v>30</v>
      </c>
      <c r="GV46" s="28">
        <v>0.99900299102691925</v>
      </c>
      <c r="GW46" s="28">
        <v>0.905284147557328</v>
      </c>
      <c r="GX46" s="28">
        <v>0.34596211365902291</v>
      </c>
      <c r="GY46" s="28">
        <v>5.782652043868395E-2</v>
      </c>
      <c r="GZ46" s="28">
        <v>4.3868394815553338E-2</v>
      </c>
      <c r="HA46" s="28">
        <v>0.16550348953140578</v>
      </c>
      <c r="HB46" s="28">
        <v>0.15254237288135594</v>
      </c>
      <c r="HC46" s="28">
        <v>0.452642073778664</v>
      </c>
      <c r="HD46" s="28">
        <v>6.0817547357926223E-2</v>
      </c>
      <c r="HE46" s="28">
        <v>0.18743768693918245</v>
      </c>
      <c r="HF46" s="28">
        <v>0.24127617148554337</v>
      </c>
      <c r="HG46" s="28">
        <v>0.37786640079760719</v>
      </c>
      <c r="HH46" s="28">
        <v>4.6859421734795612E-2</v>
      </c>
      <c r="HI46" s="28">
        <v>0.94815553339980063</v>
      </c>
      <c r="HJ46" s="28">
        <v>0.96610169491525422</v>
      </c>
      <c r="HK46" s="28">
        <v>0.49451645064805583</v>
      </c>
      <c r="HL46" s="28">
        <v>0.73678963110667994</v>
      </c>
      <c r="HM46" s="28">
        <v>0.99401794616151551</v>
      </c>
      <c r="HN46" s="28">
        <v>6.0817547357926223E-2</v>
      </c>
      <c r="HO46" s="28">
        <v>0.94217347956131603</v>
      </c>
      <c r="HP46" s="28">
        <v>4.9850448654037887E-3</v>
      </c>
      <c r="HQ46" s="28">
        <v>0.79661016949152541</v>
      </c>
      <c r="HR46" s="28">
        <v>9.9700897308075773E-3</v>
      </c>
      <c r="HS46" s="28">
        <v>0.40378863409770688</v>
      </c>
      <c r="HT46" s="28">
        <v>9.9700897308075765E-4</v>
      </c>
      <c r="HU46" s="28">
        <v>2.3928215353938187E-2</v>
      </c>
      <c r="HV46" s="28">
        <v>0.80259222333001001</v>
      </c>
      <c r="HW46" s="28">
        <v>0.76370887337986038</v>
      </c>
      <c r="HX46" s="28">
        <v>0.1345962113659023</v>
      </c>
      <c r="HY46" s="28">
        <v>7.9760717846460612E-3</v>
      </c>
      <c r="HZ46" s="28">
        <v>0.58823529411764708</v>
      </c>
      <c r="IA46" s="28">
        <v>0.28414755732801594</v>
      </c>
      <c r="IB46" s="28">
        <v>0.78265204386839482</v>
      </c>
      <c r="IC46" s="28">
        <v>0.28713858424725824</v>
      </c>
      <c r="ID46" s="28">
        <v>0.87537387836490532</v>
      </c>
      <c r="IE46" s="28">
        <v>2.991026919242273E-2</v>
      </c>
      <c r="IF46" s="28">
        <v>0</v>
      </c>
      <c r="IG46" s="28">
        <v>1.9940179461615153E-3</v>
      </c>
      <c r="IH46" s="28">
        <v>0</v>
      </c>
      <c r="II46" s="28">
        <v>1.9940179461615153E-3</v>
      </c>
      <c r="IJ46" s="28">
        <v>0.32103688933200397</v>
      </c>
      <c r="IK46" s="28">
        <v>0.39381854436689928</v>
      </c>
      <c r="IL46" s="28">
        <v>1</v>
      </c>
      <c r="IM46" s="28">
        <v>0.98105682951146556</v>
      </c>
      <c r="IN46" s="28">
        <v>0.23529411764705882</v>
      </c>
      <c r="IO46" s="28">
        <v>0.65403788634097704</v>
      </c>
      <c r="IP46" s="28">
        <v>0.99700897308075775</v>
      </c>
      <c r="IQ46" s="28">
        <v>0.57228315054835488</v>
      </c>
      <c r="IR46" s="28">
        <v>0.26719840478564305</v>
      </c>
      <c r="IS46" s="28">
        <v>1.2961116650049851E-2</v>
      </c>
      <c r="IT46" s="28">
        <v>9.9700897308075765E-4</v>
      </c>
      <c r="IU46" s="28">
        <v>0.35692921236291125</v>
      </c>
      <c r="IV46" s="28">
        <v>4.9850448654037887E-3</v>
      </c>
      <c r="IW46" s="28">
        <v>0</v>
      </c>
      <c r="IX46" s="28">
        <v>0.38883349950149554</v>
      </c>
      <c r="IY46" s="28">
        <v>8.7736789631106676E-2</v>
      </c>
      <c r="IZ46" s="28">
        <v>0.79461615154536391</v>
      </c>
      <c r="JA46" s="28">
        <v>0.34695912263210371</v>
      </c>
      <c r="JB46" s="28">
        <v>0.97607178464606181</v>
      </c>
      <c r="JC46" s="28">
        <v>0.49750747756729813</v>
      </c>
      <c r="JD46" s="28">
        <v>7.278165503489531E-2</v>
      </c>
      <c r="JE46" s="28">
        <v>0.12662013958125623</v>
      </c>
      <c r="JF46" s="28">
        <v>9.9700897308075765E-4</v>
      </c>
      <c r="JG46" s="28">
        <v>0.38683948155533399</v>
      </c>
    </row>
    <row r="47" spans="1:267" ht="20.399999999999999" x14ac:dyDescent="0.55000000000000004">
      <c r="A47" s="38" t="s">
        <v>0</v>
      </c>
      <c r="B47" s="14" t="s">
        <v>31</v>
      </c>
      <c r="C47" s="28">
        <v>0.94217347956131603</v>
      </c>
      <c r="D47" s="28">
        <v>0.94416749750747753</v>
      </c>
      <c r="E47" s="28">
        <v>0.57128614157527413</v>
      </c>
      <c r="F47" s="28">
        <v>0.89431704885343966</v>
      </c>
      <c r="G47" s="28">
        <v>0.63310069790628121</v>
      </c>
      <c r="H47" s="28">
        <v>0.83250249252243269</v>
      </c>
      <c r="I47" s="28">
        <v>0.84845463609172478</v>
      </c>
      <c r="J47" s="28">
        <v>0.98703888334995016</v>
      </c>
      <c r="K47" s="28">
        <v>0.9980059820538385</v>
      </c>
      <c r="L47" s="28">
        <v>0.97906281156530406</v>
      </c>
      <c r="M47" s="28">
        <v>0.73878364905284144</v>
      </c>
      <c r="N47" s="28">
        <v>0.77666999002991022</v>
      </c>
      <c r="O47" s="28">
        <v>0.68693918245264207</v>
      </c>
      <c r="P47" s="28">
        <v>0.72482552342971085</v>
      </c>
      <c r="Q47" s="28">
        <v>0.96211365902293122</v>
      </c>
      <c r="R47" s="28">
        <v>0.99601196410767701</v>
      </c>
      <c r="S47" s="28">
        <v>0.59022931206380858</v>
      </c>
      <c r="T47" s="28">
        <v>0.74975074775672979</v>
      </c>
      <c r="U47" s="28">
        <v>0.7298105682951147</v>
      </c>
      <c r="V47" s="28">
        <v>0.91226321036889335</v>
      </c>
      <c r="W47" s="28">
        <v>0.92223330009970095</v>
      </c>
      <c r="X47" s="28">
        <v>0.78165503489531407</v>
      </c>
      <c r="Y47" s="28">
        <v>0.80558325024925226</v>
      </c>
      <c r="Z47" s="28">
        <v>0.95912263210368898</v>
      </c>
      <c r="AA47" s="28">
        <v>0.27218344965104685</v>
      </c>
      <c r="AB47" s="28">
        <v>0.55533399800598204</v>
      </c>
      <c r="AC47" s="28">
        <v>6.9790628115653036E-2</v>
      </c>
      <c r="AD47" s="28">
        <v>0.24027916251246262</v>
      </c>
      <c r="AE47" s="28">
        <v>0.65104685942173479</v>
      </c>
      <c r="AF47" s="28">
        <v>0.92821535393818544</v>
      </c>
      <c r="AG47" s="28">
        <v>0.2193419740777667</v>
      </c>
      <c r="AH47" s="28">
        <v>0.83349950149551344</v>
      </c>
      <c r="AI47" s="28">
        <v>0.39780658025922233</v>
      </c>
      <c r="AJ47" s="28">
        <v>0.58723828514456633</v>
      </c>
      <c r="AK47" s="28">
        <v>0.64007976071784645</v>
      </c>
      <c r="AL47" s="28">
        <v>0.9900299102691924</v>
      </c>
      <c r="AM47" s="28">
        <v>0.92223330009970095</v>
      </c>
      <c r="AN47" s="28">
        <v>0.74077766699900294</v>
      </c>
      <c r="AO47" s="28">
        <v>0.67696909272183448</v>
      </c>
      <c r="AP47" s="28">
        <v>0.2213359920239282</v>
      </c>
      <c r="AQ47" s="28">
        <v>0.76071784646061813</v>
      </c>
      <c r="AR47" s="28">
        <v>0.49651046859421732</v>
      </c>
      <c r="AS47" s="28">
        <v>0.55732801595214354</v>
      </c>
      <c r="AT47" s="28">
        <v>0.33100697906281157</v>
      </c>
      <c r="AU47" s="28">
        <v>0.9072781655034895</v>
      </c>
      <c r="AV47" s="28">
        <v>0.7218344965104686</v>
      </c>
      <c r="AW47" s="28">
        <v>0.99900299102691925</v>
      </c>
      <c r="AX47" s="28">
        <v>0.21635094715852443</v>
      </c>
      <c r="AY47" s="28">
        <v>0.91026919242273185</v>
      </c>
      <c r="AZ47" s="28">
        <v>0.74875373878364904</v>
      </c>
      <c r="BA47" s="28">
        <v>0.76071784646061813</v>
      </c>
      <c r="BB47" s="28">
        <v>0.44067796610169491</v>
      </c>
      <c r="BC47" s="28">
        <v>0.68494516450648057</v>
      </c>
      <c r="BD47" s="28">
        <v>0.74576271186440679</v>
      </c>
      <c r="BE47" s="28">
        <v>0.85244267198404788</v>
      </c>
      <c r="BF47" s="28">
        <v>0.88434695912263206</v>
      </c>
      <c r="BG47" s="28">
        <v>5.0847457627118647E-2</v>
      </c>
      <c r="BH47" s="28">
        <v>0.88035892323030907</v>
      </c>
      <c r="BI47" s="28">
        <v>0.52941176470588236</v>
      </c>
      <c r="BJ47" s="28">
        <v>8.6739780658025928E-2</v>
      </c>
      <c r="BK47" s="28">
        <v>0.96011964107676973</v>
      </c>
      <c r="BL47" s="28">
        <v>0.60717846460618141</v>
      </c>
      <c r="BM47" s="28">
        <v>0.78763708873379856</v>
      </c>
      <c r="BN47" s="28">
        <v>0.93220338983050843</v>
      </c>
      <c r="BO47" s="27"/>
      <c r="BP47" s="38" t="s">
        <v>0</v>
      </c>
      <c r="BQ47" s="14" t="s">
        <v>31</v>
      </c>
      <c r="BR47" s="28">
        <v>0.98404785643070791</v>
      </c>
      <c r="BS47" s="28">
        <v>0.73678963110667994</v>
      </c>
      <c r="BT47" s="28">
        <v>0.84546360917248253</v>
      </c>
      <c r="BU47" s="28">
        <v>0.96809571286141571</v>
      </c>
      <c r="BV47" s="28">
        <v>0.82951146560319045</v>
      </c>
      <c r="BW47" s="28">
        <v>0.51744765702891327</v>
      </c>
      <c r="BX47" s="28">
        <v>1</v>
      </c>
      <c r="BY47" s="28">
        <v>0.28514456630109669</v>
      </c>
      <c r="BZ47" s="28">
        <v>0.31605184446660017</v>
      </c>
      <c r="CA47" s="28">
        <v>0.9900299102691924</v>
      </c>
      <c r="CB47" s="28">
        <v>0.51545363908275177</v>
      </c>
      <c r="CC47" s="28">
        <v>0.93918245264207378</v>
      </c>
      <c r="CD47" s="28">
        <v>8.7736789631106676E-2</v>
      </c>
      <c r="CE47" s="28">
        <v>2.9910269192422734E-3</v>
      </c>
      <c r="CF47" s="28">
        <v>9.2721834496510475E-2</v>
      </c>
      <c r="CG47" s="28">
        <v>0.38783649052841473</v>
      </c>
      <c r="CH47" s="28">
        <v>0.85144566301096714</v>
      </c>
      <c r="CI47" s="28">
        <v>0.59022931206380858</v>
      </c>
      <c r="CJ47" s="28">
        <v>0.64207377866400794</v>
      </c>
      <c r="CK47" s="28">
        <v>0.61814556331006976</v>
      </c>
      <c r="CL47" s="28">
        <v>0.39680957128614158</v>
      </c>
      <c r="CM47" s="28">
        <v>0.85244267198404788</v>
      </c>
      <c r="CN47" s="28">
        <v>0.95413758723828512</v>
      </c>
      <c r="CO47" s="28">
        <v>0.83050847457627119</v>
      </c>
      <c r="CP47" s="28">
        <v>0.84945164506480564</v>
      </c>
      <c r="CQ47" s="28">
        <v>0.80358923230309076</v>
      </c>
      <c r="CR47" s="28">
        <v>0.95014955134596213</v>
      </c>
      <c r="CS47" s="28">
        <v>0.70987038883349951</v>
      </c>
      <c r="CT47" s="28">
        <v>0.49351944167497508</v>
      </c>
      <c r="CU47" s="28">
        <v>0.95613160518444662</v>
      </c>
      <c r="CV47" s="28">
        <v>5.9820538384845467E-3</v>
      </c>
      <c r="CW47" s="28">
        <v>0.56231306081754739</v>
      </c>
      <c r="CX47" s="28">
        <v>0.9920239282153539</v>
      </c>
      <c r="CY47" s="28">
        <v>0.50648055832502492</v>
      </c>
      <c r="CZ47" s="28">
        <v>0.74775672981056829</v>
      </c>
      <c r="DA47" s="28">
        <v>0.97208374875373882</v>
      </c>
      <c r="DB47" s="28">
        <v>0.2741774675972084</v>
      </c>
      <c r="DC47" s="28">
        <v>0.5543369890329013</v>
      </c>
      <c r="DD47" s="28">
        <v>0.42971086739780656</v>
      </c>
      <c r="DE47" s="28">
        <v>0.63210368893320035</v>
      </c>
      <c r="DF47" s="28">
        <v>0.50648055832502492</v>
      </c>
      <c r="DG47" s="28">
        <v>0.40478564307078763</v>
      </c>
      <c r="DH47" s="28">
        <v>1.3958125623130608E-2</v>
      </c>
      <c r="DI47" s="28">
        <v>0</v>
      </c>
      <c r="DJ47" s="28">
        <v>0.53040877367896311</v>
      </c>
      <c r="DK47" s="28">
        <v>0.94017946161515453</v>
      </c>
      <c r="DL47" s="28">
        <v>5.9820538384845467E-3</v>
      </c>
      <c r="DM47" s="28">
        <v>0</v>
      </c>
      <c r="DN47" s="28">
        <v>0.73579262213359919</v>
      </c>
      <c r="DO47" s="28">
        <v>0.81954137587238285</v>
      </c>
      <c r="DP47" s="28">
        <v>0.79960119641076766</v>
      </c>
      <c r="DQ47" s="28">
        <v>0.95712861415752737</v>
      </c>
      <c r="DR47" s="28">
        <v>0.26520438683948155</v>
      </c>
      <c r="DS47" s="28">
        <v>0.10269192422731804</v>
      </c>
      <c r="DT47" s="28">
        <v>0.93918245264207378</v>
      </c>
      <c r="DU47" s="28">
        <v>0.65104685942173479</v>
      </c>
      <c r="DV47" s="28">
        <v>0.20638085742771686</v>
      </c>
      <c r="DW47" s="28">
        <v>0.96510468594217347</v>
      </c>
      <c r="DX47" s="28">
        <v>0.15154536390827517</v>
      </c>
      <c r="DY47" s="28">
        <v>0.60119641076769692</v>
      </c>
      <c r="DZ47" s="28">
        <v>0.86141575274177462</v>
      </c>
      <c r="EA47" s="28">
        <v>0.95413758723828512</v>
      </c>
      <c r="EB47" s="28">
        <v>0.91824526420737784</v>
      </c>
      <c r="EC47" s="28">
        <v>0.95314057826520437</v>
      </c>
      <c r="ED47" s="27"/>
      <c r="EE47" s="38" t="s">
        <v>0</v>
      </c>
      <c r="EF47" s="14" t="s">
        <v>31</v>
      </c>
      <c r="EG47" s="28">
        <v>0.93020937188434694</v>
      </c>
      <c r="EH47" s="28">
        <v>0.81156530408773675</v>
      </c>
      <c r="EI47" s="28">
        <v>0.84845463609172478</v>
      </c>
      <c r="EJ47" s="28">
        <v>0.96311066799601197</v>
      </c>
      <c r="EK47" s="28">
        <v>9.970089730807577E-2</v>
      </c>
      <c r="EL47" s="28">
        <v>0.13858424725822532</v>
      </c>
      <c r="EM47" s="28">
        <v>0.32103688933200397</v>
      </c>
      <c r="EN47" s="28">
        <v>0.32203389830508472</v>
      </c>
      <c r="EO47" s="28">
        <v>0.75972083748753738</v>
      </c>
      <c r="EP47" s="28">
        <v>1.9940179461615153E-3</v>
      </c>
      <c r="EQ47" s="28">
        <v>0.15553339980059822</v>
      </c>
      <c r="ER47" s="28">
        <v>3.3898305084745763E-2</v>
      </c>
      <c r="ES47" s="28">
        <v>0.89032901296111666</v>
      </c>
      <c r="ET47" s="28">
        <v>0.69690927218344967</v>
      </c>
      <c r="EU47" s="28">
        <v>0.55732801595214354</v>
      </c>
      <c r="EV47" s="28">
        <v>0.91425722831505485</v>
      </c>
      <c r="EW47" s="28">
        <v>0.89132602193419741</v>
      </c>
      <c r="EX47" s="28">
        <v>0.16151545363908276</v>
      </c>
      <c r="EY47" s="28">
        <v>0.57527417746759724</v>
      </c>
      <c r="EZ47" s="28">
        <v>0.91625124626121635</v>
      </c>
      <c r="FA47" s="28">
        <v>2.7916251246261216E-2</v>
      </c>
      <c r="FB47" s="28">
        <v>6.979062811565304E-3</v>
      </c>
      <c r="FC47" s="28">
        <v>0.74476570289132604</v>
      </c>
      <c r="FD47" s="28">
        <v>1.6949152542372881E-2</v>
      </c>
      <c r="FE47" s="28">
        <v>0.905284147557328</v>
      </c>
      <c r="FF47" s="28">
        <v>0.31106679960119643</v>
      </c>
      <c r="FG47" s="28">
        <v>0.83250249252243269</v>
      </c>
      <c r="FH47" s="28">
        <v>0.67497507477567298</v>
      </c>
      <c r="FI47" s="28">
        <v>0.29411764705882354</v>
      </c>
      <c r="FJ47" s="28">
        <v>0.31006979062811563</v>
      </c>
      <c r="FK47" s="28">
        <v>0.79860418743768691</v>
      </c>
      <c r="FL47" s="28">
        <v>0.95314057826520437</v>
      </c>
      <c r="FM47" s="28">
        <v>0.57028913260219338</v>
      </c>
      <c r="FN47" s="28">
        <v>0.50648055832502492</v>
      </c>
      <c r="FO47" s="28">
        <v>0.56630109670987039</v>
      </c>
      <c r="FP47" s="28">
        <v>0.78863409770687931</v>
      </c>
      <c r="FQ47" s="28">
        <v>0.17347956131605186</v>
      </c>
      <c r="FR47" s="28">
        <v>0.70488534396809577</v>
      </c>
      <c r="FS47" s="28">
        <v>6.8793619142572288E-2</v>
      </c>
      <c r="FT47" s="28">
        <v>0.2612163509471585</v>
      </c>
      <c r="FU47" s="28">
        <v>0.37188434695912265</v>
      </c>
      <c r="FV47" s="28">
        <v>0.29112662013958124</v>
      </c>
      <c r="FW47" s="28">
        <v>0.16749750747756731</v>
      </c>
      <c r="FX47" s="28">
        <v>0.79262213359920242</v>
      </c>
      <c r="FY47" s="28">
        <v>0.82253240279162509</v>
      </c>
      <c r="FZ47" s="28">
        <v>0.47158524426719839</v>
      </c>
      <c r="GA47" s="28">
        <v>0.58225324027916248</v>
      </c>
      <c r="GB47" s="28">
        <v>0.14755732801595214</v>
      </c>
      <c r="GC47" s="28">
        <v>0.15154536390827517</v>
      </c>
      <c r="GD47" s="28">
        <v>0.61714855433698901</v>
      </c>
      <c r="GE47" s="28">
        <v>0.47357926221335994</v>
      </c>
      <c r="GF47" s="28">
        <v>0.85443668993020938</v>
      </c>
      <c r="GG47" s="28">
        <v>0.78963110667996017</v>
      </c>
      <c r="GH47" s="28">
        <v>0.78065802592223332</v>
      </c>
      <c r="GI47" s="28">
        <v>0.84446660019940178</v>
      </c>
      <c r="GJ47" s="28">
        <v>0.79860418743768691</v>
      </c>
      <c r="GK47" s="28">
        <v>0.76969092721834498</v>
      </c>
      <c r="GL47" s="28">
        <v>0.94616151545363913</v>
      </c>
      <c r="GM47" s="28">
        <v>0.92622133599202394</v>
      </c>
      <c r="GN47" s="28">
        <v>0.90827517447657025</v>
      </c>
      <c r="GO47" s="28">
        <v>0.97008973080757732</v>
      </c>
      <c r="GP47" s="28">
        <v>0.14456630109670987</v>
      </c>
      <c r="GQ47" s="28">
        <v>0.78065802592223332</v>
      </c>
      <c r="GR47" s="28">
        <v>0.50947158524426717</v>
      </c>
      <c r="GS47" s="27"/>
      <c r="GT47" s="38" t="s">
        <v>0</v>
      </c>
      <c r="GU47" s="14" t="s">
        <v>31</v>
      </c>
      <c r="GV47" s="28">
        <v>0.98604187437686941</v>
      </c>
      <c r="GW47" s="28">
        <v>0.9900299102691924</v>
      </c>
      <c r="GX47" s="28">
        <v>0.25423728813559321</v>
      </c>
      <c r="GY47" s="28">
        <v>0.75672981056829514</v>
      </c>
      <c r="GZ47" s="28">
        <v>0.46360917248255235</v>
      </c>
      <c r="HA47" s="28">
        <v>0.69391824526420742</v>
      </c>
      <c r="HB47" s="28">
        <v>0.79661016949152541</v>
      </c>
      <c r="HC47" s="28">
        <v>0.37487537387836489</v>
      </c>
      <c r="HD47" s="28">
        <v>0.33499501495513462</v>
      </c>
      <c r="HE47" s="28">
        <v>0.9032901296111665</v>
      </c>
      <c r="HF47" s="28">
        <v>1.8943170488534396E-2</v>
      </c>
      <c r="HG47" s="28">
        <v>0.94416749750747753</v>
      </c>
      <c r="HH47" s="28">
        <v>0.8125623130608175</v>
      </c>
      <c r="HI47" s="28">
        <v>0.15054835493519442</v>
      </c>
      <c r="HJ47" s="28">
        <v>0.71684945164506475</v>
      </c>
      <c r="HK47" s="28">
        <v>0.58524426719840483</v>
      </c>
      <c r="HL47" s="28">
        <v>0.50548354935194417</v>
      </c>
      <c r="HM47" s="28">
        <v>0.66201395812562314</v>
      </c>
      <c r="HN47" s="28">
        <v>0.19341974077766699</v>
      </c>
      <c r="HO47" s="28">
        <v>2.7916251246261216E-2</v>
      </c>
      <c r="HP47" s="28">
        <v>2.6919242273180457E-2</v>
      </c>
      <c r="HQ47" s="28">
        <v>0.4476570289132602</v>
      </c>
      <c r="HR47" s="28">
        <v>0.1415752741774676</v>
      </c>
      <c r="HS47" s="28">
        <v>4.4865403788634101E-2</v>
      </c>
      <c r="HT47" s="28">
        <v>0.68494516450648057</v>
      </c>
      <c r="HU47" s="28">
        <v>0.26520438683948155</v>
      </c>
      <c r="HV47" s="28">
        <v>0.60917248255234302</v>
      </c>
      <c r="HW47" s="28">
        <v>0.67896311066799597</v>
      </c>
      <c r="HX47" s="28">
        <v>0.84247258225324029</v>
      </c>
      <c r="HY47" s="28">
        <v>3.8883349950149554E-2</v>
      </c>
      <c r="HZ47" s="28">
        <v>0.5403788634097707</v>
      </c>
      <c r="IA47" s="28">
        <v>0.1156530408773679</v>
      </c>
      <c r="IB47" s="28">
        <v>0.97407776669990032</v>
      </c>
      <c r="IC47" s="28">
        <v>0.93718843469591229</v>
      </c>
      <c r="ID47" s="28">
        <v>0.59820538384845467</v>
      </c>
      <c r="IE47" s="28">
        <v>0.78664007976071781</v>
      </c>
      <c r="IF47" s="28">
        <v>0.63210368893320035</v>
      </c>
      <c r="IG47" s="28">
        <v>1.2961116650049851E-2</v>
      </c>
      <c r="IH47" s="28">
        <v>0.60717846460618141</v>
      </c>
      <c r="II47" s="28">
        <v>0.61615154536390826</v>
      </c>
      <c r="IJ47" s="28">
        <v>0.87637088733798607</v>
      </c>
      <c r="IK47" s="28">
        <v>6.979062811565304E-3</v>
      </c>
      <c r="IL47" s="28">
        <v>0.74675972083748754</v>
      </c>
      <c r="IM47" s="28">
        <v>0.84047856430707879</v>
      </c>
      <c r="IN47" s="28">
        <v>0.47657028913260219</v>
      </c>
      <c r="IO47" s="28">
        <v>0.81156530408773675</v>
      </c>
      <c r="IP47" s="28">
        <v>0.75672981056829514</v>
      </c>
      <c r="IQ47" s="28">
        <v>0.80957128614157525</v>
      </c>
      <c r="IR47" s="28">
        <v>0.79960119641076766</v>
      </c>
      <c r="IS47" s="28">
        <v>0.26420737786640081</v>
      </c>
      <c r="IT47" s="28">
        <v>0.1744765702891326</v>
      </c>
      <c r="IU47" s="28">
        <v>0.23429710867397807</v>
      </c>
      <c r="IV47" s="28">
        <v>0.715852442671984</v>
      </c>
      <c r="IW47" s="28">
        <v>0.10667996011964108</v>
      </c>
      <c r="IX47" s="28">
        <v>0.90927218344965099</v>
      </c>
      <c r="IY47" s="28">
        <v>0.73978065802592219</v>
      </c>
      <c r="IZ47" s="28">
        <v>0.68394815553339983</v>
      </c>
      <c r="JA47" s="28">
        <v>0.16251246261216351</v>
      </c>
      <c r="JB47" s="28">
        <v>0.66600199401794613</v>
      </c>
      <c r="JC47" s="28">
        <v>0.44965104685942175</v>
      </c>
      <c r="JD47" s="28">
        <v>0.79661016949152541</v>
      </c>
      <c r="JE47" s="28">
        <v>0.6271186440677966</v>
      </c>
      <c r="JF47" s="28">
        <v>0.21335992023928216</v>
      </c>
      <c r="JG47" s="28">
        <v>0.65503489531405779</v>
      </c>
    </row>
    <row r="48" spans="1:267" ht="20.399999999999999" x14ac:dyDescent="0.55000000000000004">
      <c r="A48" s="33" t="s">
        <v>60</v>
      </c>
      <c r="B48" s="14" t="s">
        <v>59</v>
      </c>
      <c r="C48" s="28">
        <v>0.9232303090727817</v>
      </c>
      <c r="D48" s="28">
        <v>0.95712861415752737</v>
      </c>
      <c r="E48" s="28">
        <v>0.30209371884346958</v>
      </c>
      <c r="F48" s="28">
        <v>0.9112662013958126</v>
      </c>
      <c r="G48" s="28">
        <v>0.54935194416749755</v>
      </c>
      <c r="H48" s="28">
        <v>0.85443668993020938</v>
      </c>
      <c r="I48" s="28">
        <v>0.13958125623130607</v>
      </c>
      <c r="J48" s="28">
        <v>0.67796610169491522</v>
      </c>
      <c r="K48" s="28">
        <v>0.94915254237288138</v>
      </c>
      <c r="L48" s="28">
        <v>0.97008973080757732</v>
      </c>
      <c r="M48" s="28">
        <v>0.26420737786640081</v>
      </c>
      <c r="N48" s="28">
        <v>0.30707876370887338</v>
      </c>
      <c r="O48" s="28">
        <v>0.8165503489531406</v>
      </c>
      <c r="P48" s="28">
        <v>0.36191425722831505</v>
      </c>
      <c r="Q48" s="28">
        <v>1.4955134596211365E-2</v>
      </c>
      <c r="R48" s="28">
        <v>0.99102691924227315</v>
      </c>
      <c r="S48" s="28">
        <v>0.91824526420737784</v>
      </c>
      <c r="T48" s="28">
        <v>0.24426719840478564</v>
      </c>
      <c r="U48" s="28">
        <v>0.57926221335992023</v>
      </c>
      <c r="V48" s="28">
        <v>0.70189431704885341</v>
      </c>
      <c r="W48" s="28">
        <v>0.87238285144566297</v>
      </c>
      <c r="X48" s="28">
        <v>1.8943170488534396E-2</v>
      </c>
      <c r="Y48" s="28">
        <v>0.62811565304087735</v>
      </c>
      <c r="Z48" s="28">
        <v>0.61016949152542377</v>
      </c>
      <c r="AA48" s="28">
        <v>0.17148554336989033</v>
      </c>
      <c r="AB48" s="28">
        <v>0.28414755732801594</v>
      </c>
      <c r="AC48" s="28">
        <v>0.96211365902293122</v>
      </c>
      <c r="AD48" s="28">
        <v>0.51844466600199401</v>
      </c>
      <c r="AE48" s="28">
        <v>0.97806580259222331</v>
      </c>
      <c r="AF48" s="28">
        <v>0.9032901296111665</v>
      </c>
      <c r="AG48" s="28">
        <v>0.33798604187437686</v>
      </c>
      <c r="AH48" s="28">
        <v>0.57826520438683948</v>
      </c>
      <c r="AI48" s="28">
        <v>0.41974077766699902</v>
      </c>
      <c r="AJ48" s="28">
        <v>0.8165503489531406</v>
      </c>
      <c r="AK48" s="28">
        <v>0.55134596211365905</v>
      </c>
      <c r="AL48" s="28">
        <v>5.0847457627118647E-2</v>
      </c>
      <c r="AM48" s="28">
        <v>0.98305084745762716</v>
      </c>
      <c r="AN48" s="28">
        <v>0.92721834496510469</v>
      </c>
      <c r="AO48" s="28">
        <v>0.39780658025922233</v>
      </c>
      <c r="AP48" s="28">
        <v>0.7298105682951147</v>
      </c>
      <c r="AQ48" s="28">
        <v>0.92522432701894319</v>
      </c>
      <c r="AR48" s="28">
        <v>0.2612163509471585</v>
      </c>
      <c r="AS48" s="28">
        <v>5.782652043868395E-2</v>
      </c>
      <c r="AT48" s="28">
        <v>0</v>
      </c>
      <c r="AU48" s="28">
        <v>0.2741774675972084</v>
      </c>
      <c r="AV48" s="28">
        <v>0.98205383848454642</v>
      </c>
      <c r="AW48" s="28">
        <v>0</v>
      </c>
      <c r="AX48" s="28">
        <v>0.69192422731804581</v>
      </c>
      <c r="AY48" s="28">
        <v>0.70488534396809577</v>
      </c>
      <c r="AZ48" s="28">
        <v>0.8953140578265204</v>
      </c>
      <c r="BA48" s="28">
        <v>0.34297108673978066</v>
      </c>
      <c r="BB48" s="28">
        <v>0.38783649052841473</v>
      </c>
      <c r="BC48" s="28">
        <v>0.98604187437686941</v>
      </c>
      <c r="BD48" s="28">
        <v>0.56929212362911263</v>
      </c>
      <c r="BE48" s="28">
        <v>0.92821535393818544</v>
      </c>
      <c r="BF48" s="28">
        <v>0.83549351944167494</v>
      </c>
      <c r="BG48" s="28">
        <v>0.56530408773678964</v>
      </c>
      <c r="BH48" s="28">
        <v>0.11365902293120637</v>
      </c>
      <c r="BI48" s="28">
        <v>3.1904287138584245E-2</v>
      </c>
      <c r="BJ48" s="28">
        <v>3.9880358923230306E-3</v>
      </c>
      <c r="BK48" s="28">
        <v>0.63808574277168495</v>
      </c>
      <c r="BL48" s="28">
        <v>0.65204386839481554</v>
      </c>
      <c r="BM48" s="28">
        <v>0.59820538384845467</v>
      </c>
      <c r="BN48" s="28">
        <v>0.49950149551345963</v>
      </c>
      <c r="BO48" s="27"/>
      <c r="BP48" s="33" t="s">
        <v>60</v>
      </c>
      <c r="BQ48" s="14" t="s">
        <v>59</v>
      </c>
      <c r="BR48" s="28">
        <v>0.77168494516450648</v>
      </c>
      <c r="BS48" s="28">
        <v>0.74277168494516455</v>
      </c>
      <c r="BT48" s="28">
        <v>0.83649052841475569</v>
      </c>
      <c r="BU48" s="28">
        <v>0.95812562313060823</v>
      </c>
      <c r="BV48" s="28">
        <v>0.87038883349950147</v>
      </c>
      <c r="BW48" s="28">
        <v>0.47258225324027914</v>
      </c>
      <c r="BX48" s="28">
        <v>0.91824526420737784</v>
      </c>
      <c r="BY48" s="28">
        <v>0.71286141575274176</v>
      </c>
      <c r="BZ48" s="28">
        <v>0.18245264207377868</v>
      </c>
      <c r="CA48" s="28">
        <v>0.66201395812562314</v>
      </c>
      <c r="CB48" s="28">
        <v>0.86141575274177462</v>
      </c>
      <c r="CC48" s="28">
        <v>0.49152542372881358</v>
      </c>
      <c r="CD48" s="28">
        <v>0.4456630109670987</v>
      </c>
      <c r="CE48" s="28">
        <v>0.67896311066799597</v>
      </c>
      <c r="CF48" s="28">
        <v>0.88933200398803591</v>
      </c>
      <c r="CG48" s="28">
        <v>0.5523429710867398</v>
      </c>
      <c r="CH48" s="28">
        <v>0.16650049850448653</v>
      </c>
      <c r="CI48" s="28">
        <v>0.12761714855433698</v>
      </c>
      <c r="CJ48" s="28">
        <v>0.80658025922233301</v>
      </c>
      <c r="CK48" s="28">
        <v>0.92123629112662009</v>
      </c>
      <c r="CL48" s="28">
        <v>0.1465603190428714</v>
      </c>
      <c r="CM48" s="28">
        <v>0.45164506480558325</v>
      </c>
      <c r="CN48" s="28">
        <v>0.56929212362911263</v>
      </c>
      <c r="CO48" s="28">
        <v>0.60119641076769692</v>
      </c>
      <c r="CP48" s="28">
        <v>0.77966101694915257</v>
      </c>
      <c r="CQ48" s="28">
        <v>0.58025922233300098</v>
      </c>
      <c r="CR48" s="28">
        <v>0.10368893320039881</v>
      </c>
      <c r="CS48" s="28">
        <v>0.68993020937188432</v>
      </c>
      <c r="CT48" s="28">
        <v>0.99501495513459626</v>
      </c>
      <c r="CU48" s="28">
        <v>0.93818544366899304</v>
      </c>
      <c r="CV48" s="28">
        <v>0.9132602193419741</v>
      </c>
      <c r="CW48" s="28">
        <v>0.36191425722831505</v>
      </c>
      <c r="CX48" s="28">
        <v>0.57726819541375873</v>
      </c>
      <c r="CY48" s="28">
        <v>0.93519441674975079</v>
      </c>
      <c r="CZ48" s="28">
        <v>0.83649052841475569</v>
      </c>
      <c r="DA48" s="28">
        <v>0.80458624127617151</v>
      </c>
      <c r="DB48" s="28">
        <v>0.9112662013958126</v>
      </c>
      <c r="DC48" s="28">
        <v>0.90129611166500501</v>
      </c>
      <c r="DD48" s="28">
        <v>0.4596211365902293</v>
      </c>
      <c r="DE48" s="28">
        <v>0.22233300099700898</v>
      </c>
      <c r="DF48" s="28">
        <v>0.3609172482552343</v>
      </c>
      <c r="DG48" s="28">
        <v>0.57627118644067798</v>
      </c>
      <c r="DH48" s="28">
        <v>0.60518444666001991</v>
      </c>
      <c r="DI48" s="28">
        <v>5.9820538384845461E-2</v>
      </c>
      <c r="DJ48" s="28">
        <v>0.11465603190428714</v>
      </c>
      <c r="DK48" s="28">
        <v>0.98105682951146556</v>
      </c>
      <c r="DL48" s="28">
        <v>0.90029910269192426</v>
      </c>
      <c r="DM48" s="28">
        <v>0.77766699900299108</v>
      </c>
      <c r="DN48" s="28">
        <v>0.66899302093718849</v>
      </c>
      <c r="DO48" s="28">
        <v>8.9730807577268201E-2</v>
      </c>
      <c r="DP48" s="28">
        <v>0.33300099700897307</v>
      </c>
      <c r="DQ48" s="28">
        <v>0.45663010967098705</v>
      </c>
      <c r="DR48" s="28">
        <v>0.92522432701894319</v>
      </c>
      <c r="DS48" s="28">
        <v>0.74875373878364904</v>
      </c>
      <c r="DT48" s="28">
        <v>0.62313060817547361</v>
      </c>
      <c r="DU48" s="28">
        <v>0.36490528414755735</v>
      </c>
      <c r="DV48" s="28">
        <v>0.20638085742771686</v>
      </c>
      <c r="DW48" s="28">
        <v>0.58524426719840483</v>
      </c>
      <c r="DX48" s="28">
        <v>2.4925224327018942E-2</v>
      </c>
      <c r="DY48" s="28">
        <v>9.3718843469591223E-2</v>
      </c>
      <c r="DZ48" s="28">
        <v>0.79960119641076766</v>
      </c>
      <c r="EA48" s="28">
        <v>0.76669990029910273</v>
      </c>
      <c r="EB48" s="28">
        <v>0.46859421734795614</v>
      </c>
      <c r="EC48" s="28">
        <v>0.4506480558325025</v>
      </c>
      <c r="ED48" s="27"/>
      <c r="EE48" s="33" t="s">
        <v>60</v>
      </c>
      <c r="EF48" s="14" t="s">
        <v>59</v>
      </c>
      <c r="EG48" s="28">
        <v>0.9112662013958126</v>
      </c>
      <c r="EH48" s="28">
        <v>0.87836490528414757</v>
      </c>
      <c r="EI48" s="28">
        <v>0.10368893320039881</v>
      </c>
      <c r="EJ48" s="28">
        <v>0.96909272183449646</v>
      </c>
      <c r="EK48" s="28">
        <v>0.9920239282153539</v>
      </c>
      <c r="EL48" s="28">
        <v>0.80458624127617151</v>
      </c>
      <c r="EM48" s="28">
        <v>0.7238285144566301</v>
      </c>
      <c r="EN48" s="28">
        <v>0.46759720837487539</v>
      </c>
      <c r="EO48" s="28">
        <v>3.8883349950149554E-2</v>
      </c>
      <c r="EP48" s="28">
        <v>0.8165503489531406</v>
      </c>
      <c r="EQ48" s="28">
        <v>1.2961116650049851E-2</v>
      </c>
      <c r="ER48" s="28">
        <v>0.97407776669990032</v>
      </c>
      <c r="ES48" s="28">
        <v>0.12263210368893319</v>
      </c>
      <c r="ET48" s="28">
        <v>0.86340977068793623</v>
      </c>
      <c r="EU48" s="28">
        <v>0.98504486540378866</v>
      </c>
      <c r="EV48" s="28">
        <v>0.93619142572283154</v>
      </c>
      <c r="EW48" s="28">
        <v>0.95114656031904288</v>
      </c>
      <c r="EX48" s="28">
        <v>0.74376869391824529</v>
      </c>
      <c r="EY48" s="28">
        <v>0.86839481555333997</v>
      </c>
      <c r="EZ48" s="28">
        <v>0.9900299102691924</v>
      </c>
      <c r="FA48" s="28">
        <v>0.59720837487537393</v>
      </c>
      <c r="FB48" s="28">
        <v>0.17547357926221335</v>
      </c>
      <c r="FC48" s="28">
        <v>0.37786640079760719</v>
      </c>
      <c r="FD48" s="28">
        <v>0.63609172482552345</v>
      </c>
      <c r="FE48" s="28">
        <v>0.39082751744765704</v>
      </c>
      <c r="FF48" s="28">
        <v>0.86939182452642072</v>
      </c>
      <c r="FG48" s="28">
        <v>0.60917248255234302</v>
      </c>
      <c r="FH48" s="28">
        <v>0.47956131605184449</v>
      </c>
      <c r="FI48" s="28">
        <v>0.47856430707876368</v>
      </c>
      <c r="FJ48" s="28">
        <v>0.12063808574277168</v>
      </c>
      <c r="FK48" s="28">
        <v>0.5463609172482552</v>
      </c>
      <c r="FL48" s="28">
        <v>0.98305084745762716</v>
      </c>
      <c r="FM48" s="28">
        <v>0.77068793619142573</v>
      </c>
      <c r="FN48" s="28">
        <v>0.37886340977068794</v>
      </c>
      <c r="FO48" s="28">
        <v>0.40279162512462613</v>
      </c>
      <c r="FP48" s="28">
        <v>0.73080757726819545</v>
      </c>
      <c r="FQ48" s="28">
        <v>7.3778664007976072E-2</v>
      </c>
      <c r="FR48" s="28">
        <v>0.12861415752741776</v>
      </c>
      <c r="FS48" s="28">
        <v>0.52043868394815551</v>
      </c>
      <c r="FT48" s="28">
        <v>0.1465603190428714</v>
      </c>
      <c r="FU48" s="28">
        <v>0.30009970089730809</v>
      </c>
      <c r="FV48" s="28">
        <v>0.21435692921236291</v>
      </c>
      <c r="FW48" s="28">
        <v>0.57427716849451649</v>
      </c>
      <c r="FX48" s="28">
        <v>0.62811565304087735</v>
      </c>
      <c r="FY48" s="28">
        <v>0.28215353938185445</v>
      </c>
      <c r="FZ48" s="28">
        <v>0.6390827517447657</v>
      </c>
      <c r="GA48" s="28">
        <v>0.715852442671984</v>
      </c>
      <c r="GB48" s="28">
        <v>0.87437686939182457</v>
      </c>
      <c r="GC48" s="28">
        <v>0.58524426719840483</v>
      </c>
      <c r="GD48" s="28">
        <v>0.79960119641076766</v>
      </c>
      <c r="GE48" s="28">
        <v>0.8085742771684945</v>
      </c>
      <c r="GF48" s="28">
        <v>8.2751744765702892E-2</v>
      </c>
      <c r="GG48" s="28">
        <v>0.35393818544366901</v>
      </c>
      <c r="GH48" s="28">
        <v>0.30508474576271188</v>
      </c>
      <c r="GI48" s="28">
        <v>0.41774675972083747</v>
      </c>
      <c r="GJ48" s="28">
        <v>0.52542372881355937</v>
      </c>
      <c r="GK48" s="28">
        <v>0.41575274177467597</v>
      </c>
      <c r="GL48" s="28">
        <v>0.6470588235294118</v>
      </c>
      <c r="GM48" s="28">
        <v>0.69092721834496507</v>
      </c>
      <c r="GN48" s="28">
        <v>0.88334995014955131</v>
      </c>
      <c r="GO48" s="28">
        <v>0.34995014955134596</v>
      </c>
      <c r="GP48" s="28">
        <v>0.77168494516450648</v>
      </c>
      <c r="GQ48" s="28">
        <v>0.49351944167497508</v>
      </c>
      <c r="GR48" s="28">
        <v>0.70089730807577266</v>
      </c>
      <c r="GS48" s="27"/>
      <c r="GT48" s="33" t="s">
        <v>60</v>
      </c>
      <c r="GU48" s="14" t="s">
        <v>59</v>
      </c>
      <c r="GV48" s="28">
        <v>1</v>
      </c>
      <c r="GW48" s="28">
        <v>0.88933200398803591</v>
      </c>
      <c r="GX48" s="28">
        <v>0.67397806580259223</v>
      </c>
      <c r="GY48" s="28">
        <v>0.93818544366899304</v>
      </c>
      <c r="GZ48" s="28">
        <v>0.99102691924227315</v>
      </c>
      <c r="HA48" s="28">
        <v>5.0847457627118647E-2</v>
      </c>
      <c r="HB48" s="28">
        <v>0.47657028913260219</v>
      </c>
      <c r="HC48" s="28">
        <v>0.48354935194416748</v>
      </c>
      <c r="HD48" s="28">
        <v>0.64207377866400794</v>
      </c>
      <c r="HE48" s="28">
        <v>0.95413758723828512</v>
      </c>
      <c r="HF48" s="28">
        <v>3.1904287138584245E-2</v>
      </c>
      <c r="HG48" s="28">
        <v>0.61116650049850452</v>
      </c>
      <c r="HH48" s="28">
        <v>0.91026919242273185</v>
      </c>
      <c r="HI48" s="28">
        <v>0.74376869391824529</v>
      </c>
      <c r="HJ48" s="28">
        <v>0.96410767696909272</v>
      </c>
      <c r="HK48" s="28">
        <v>0.48654037886340978</v>
      </c>
      <c r="HL48" s="28">
        <v>0.56231306081754739</v>
      </c>
      <c r="HM48" s="28">
        <v>0.97806580259222331</v>
      </c>
      <c r="HN48" s="28">
        <v>0.13858424725822532</v>
      </c>
      <c r="HO48" s="28">
        <v>0.87038883349950147</v>
      </c>
      <c r="HP48" s="28">
        <v>2.9910269192422734E-3</v>
      </c>
      <c r="HQ48" s="28">
        <v>7.9760717846460619E-2</v>
      </c>
      <c r="HR48" s="28">
        <v>0.10667996011964108</v>
      </c>
      <c r="HS48" s="28">
        <v>0.39680957128614158</v>
      </c>
      <c r="HT48" s="28">
        <v>0.44965104685942175</v>
      </c>
      <c r="HU48" s="28">
        <v>0.96011964107676973</v>
      </c>
      <c r="HV48" s="28">
        <v>0.34795613160518446</v>
      </c>
      <c r="HW48" s="28">
        <v>0.69391824526420742</v>
      </c>
      <c r="HX48" s="28">
        <v>0.48454636091724823</v>
      </c>
      <c r="HY48" s="28">
        <v>0.30707876370887338</v>
      </c>
      <c r="HZ48" s="28">
        <v>0.53240279162512461</v>
      </c>
      <c r="IA48" s="28">
        <v>0.15952143569292124</v>
      </c>
      <c r="IB48" s="28">
        <v>0.28713858424725824</v>
      </c>
      <c r="IC48" s="28">
        <v>0.58025922233300098</v>
      </c>
      <c r="ID48" s="28">
        <v>0.84047856430707879</v>
      </c>
      <c r="IE48" s="28">
        <v>0.81355932203389836</v>
      </c>
      <c r="IF48" s="28">
        <v>0.38484546360917249</v>
      </c>
      <c r="IG48" s="28">
        <v>0.22831505483549352</v>
      </c>
      <c r="IH48" s="28">
        <v>1.2961116650049851E-2</v>
      </c>
      <c r="II48" s="28">
        <v>0.70089730807577266</v>
      </c>
      <c r="IJ48" s="28">
        <v>0.26819541375872386</v>
      </c>
      <c r="IK48" s="28">
        <v>0.78265204386839482</v>
      </c>
      <c r="IL48" s="28">
        <v>0.77966101694915257</v>
      </c>
      <c r="IM48" s="28">
        <v>0.73878364905284144</v>
      </c>
      <c r="IN48" s="28">
        <v>0.29411764705882354</v>
      </c>
      <c r="IO48" s="28">
        <v>0.1744765702891326</v>
      </c>
      <c r="IP48" s="28">
        <v>0.65104685942173479</v>
      </c>
      <c r="IQ48" s="28">
        <v>0.97706879361914256</v>
      </c>
      <c r="IR48" s="28">
        <v>0.75373878364905289</v>
      </c>
      <c r="IS48" s="28">
        <v>0.13359920239282153</v>
      </c>
      <c r="IT48" s="28">
        <v>0.96610169491525422</v>
      </c>
      <c r="IU48" s="28">
        <v>0.28614157527417744</v>
      </c>
      <c r="IV48" s="28">
        <v>0.56331006979062814</v>
      </c>
      <c r="IW48" s="28">
        <v>0.48953140578265203</v>
      </c>
      <c r="IX48" s="28">
        <v>0.8085742771684945</v>
      </c>
      <c r="IY48" s="28">
        <v>5.1844466600199403E-2</v>
      </c>
      <c r="IZ48" s="28">
        <v>0.63210368893320035</v>
      </c>
      <c r="JA48" s="28">
        <v>0.95114656031904288</v>
      </c>
      <c r="JB48" s="28">
        <v>0.6470588235294118</v>
      </c>
      <c r="JC48" s="28">
        <v>0.68594217347956132</v>
      </c>
      <c r="JD48" s="28">
        <v>0.47856430707876368</v>
      </c>
      <c r="JE48" s="28">
        <v>0.22532402791625125</v>
      </c>
      <c r="JF48" s="28">
        <v>0.30608175473579263</v>
      </c>
      <c r="JG48" s="28">
        <v>0.49551345962113658</v>
      </c>
    </row>
    <row r="49" spans="1:267" ht="20.399999999999999" x14ac:dyDescent="0.55000000000000004">
      <c r="A49" s="33" t="s">
        <v>60</v>
      </c>
      <c r="B49" s="14" t="s">
        <v>61</v>
      </c>
      <c r="C49" s="28">
        <v>0.9980059820538385</v>
      </c>
      <c r="D49" s="28">
        <v>0.82751744765702895</v>
      </c>
      <c r="E49" s="28">
        <v>0.95114656031904288</v>
      </c>
      <c r="F49" s="28">
        <v>0.85343968095712863</v>
      </c>
      <c r="G49" s="28">
        <v>0.94815553339980063</v>
      </c>
      <c r="H49" s="28">
        <v>0.77467597208374872</v>
      </c>
      <c r="I49" s="28">
        <v>0.85343968095712863</v>
      </c>
      <c r="J49" s="28">
        <v>0.98205383848454642</v>
      </c>
      <c r="K49" s="28">
        <v>0.95613160518444662</v>
      </c>
      <c r="L49" s="28">
        <v>0.87836490528414757</v>
      </c>
      <c r="M49" s="28">
        <v>0.28614157527417744</v>
      </c>
      <c r="N49" s="28">
        <v>0.67696909272183448</v>
      </c>
      <c r="O49" s="28">
        <v>0.8973080757726819</v>
      </c>
      <c r="P49" s="28">
        <v>0.36689930209371885</v>
      </c>
      <c r="Q49" s="28">
        <v>0.53339980059820535</v>
      </c>
      <c r="R49" s="28">
        <v>0.7278165503489531</v>
      </c>
      <c r="S49" s="28">
        <v>0.71186440677966101</v>
      </c>
      <c r="T49" s="28">
        <v>0.90428713858424725</v>
      </c>
      <c r="U49" s="28">
        <v>0.83250249252243269</v>
      </c>
      <c r="V49" s="28">
        <v>0.89631106679960115</v>
      </c>
      <c r="W49" s="28">
        <v>0.94317048853439678</v>
      </c>
      <c r="X49" s="28">
        <v>0.99401794616151551</v>
      </c>
      <c r="Y49" s="28">
        <v>0.25922233300099701</v>
      </c>
      <c r="Z49" s="28">
        <v>0.65304087736789629</v>
      </c>
      <c r="AA49" s="28">
        <v>0.83948155533399804</v>
      </c>
      <c r="AB49" s="28">
        <v>0.72083748753738786</v>
      </c>
      <c r="AC49" s="28">
        <v>0.39481555333998009</v>
      </c>
      <c r="AD49" s="28">
        <v>0.10169491525423729</v>
      </c>
      <c r="AE49" s="28">
        <v>0.81355932203389836</v>
      </c>
      <c r="AF49" s="28">
        <v>0.68594217347956132</v>
      </c>
      <c r="AG49" s="28">
        <v>0.60618145563310066</v>
      </c>
      <c r="AH49" s="28">
        <v>0.9980059820538385</v>
      </c>
      <c r="AI49" s="28">
        <v>0.67098703888334998</v>
      </c>
      <c r="AJ49" s="28">
        <v>0.70687936191425726</v>
      </c>
      <c r="AK49" s="28">
        <v>0.30807577268195413</v>
      </c>
      <c r="AL49" s="28">
        <v>0.42273180458624127</v>
      </c>
      <c r="AM49" s="28">
        <v>0.69092721834496507</v>
      </c>
      <c r="AN49" s="28">
        <v>0.40378863409770688</v>
      </c>
      <c r="AO49" s="28">
        <v>0.66799601196410763</v>
      </c>
      <c r="AP49" s="28">
        <v>0.23030907278165502</v>
      </c>
      <c r="AQ49" s="28">
        <v>0.88334995014955131</v>
      </c>
      <c r="AR49" s="28">
        <v>0.70887337986041876</v>
      </c>
      <c r="AS49" s="28">
        <v>9.072781655034895E-2</v>
      </c>
      <c r="AT49" s="28">
        <v>8.3748753738783654E-2</v>
      </c>
      <c r="AU49" s="28">
        <v>0.94616151545363913</v>
      </c>
      <c r="AV49" s="28">
        <v>0.45363908275174475</v>
      </c>
      <c r="AW49" s="28">
        <v>3.589232303090728E-2</v>
      </c>
      <c r="AX49" s="28">
        <v>6.9790628115653036E-2</v>
      </c>
      <c r="AY49" s="28">
        <v>0.2711864406779661</v>
      </c>
      <c r="AZ49" s="28">
        <v>0.73778664007976069</v>
      </c>
      <c r="BA49" s="28">
        <v>0.7318045862412762</v>
      </c>
      <c r="BB49" s="28">
        <v>0.21136590229312063</v>
      </c>
      <c r="BC49" s="28">
        <v>0.56131605184446665</v>
      </c>
      <c r="BD49" s="28">
        <v>0.85942173479561312</v>
      </c>
      <c r="BE49" s="28">
        <v>0.76271186440677963</v>
      </c>
      <c r="BF49" s="28">
        <v>0.46360917248255235</v>
      </c>
      <c r="BG49" s="28">
        <v>0.44965104685942175</v>
      </c>
      <c r="BH49" s="28">
        <v>0.3708873379860419</v>
      </c>
      <c r="BI49" s="28">
        <v>0.51744765702891327</v>
      </c>
      <c r="BJ49" s="28">
        <v>2.991026919242273E-2</v>
      </c>
      <c r="BK49" s="28">
        <v>0.74077766699900294</v>
      </c>
      <c r="BL49" s="28">
        <v>0.47258225324027914</v>
      </c>
      <c r="BM49" s="28">
        <v>0.24127617148554337</v>
      </c>
      <c r="BN49" s="28">
        <v>0.19940179461615154</v>
      </c>
      <c r="BO49" s="27"/>
      <c r="BP49" s="33" t="s">
        <v>60</v>
      </c>
      <c r="BQ49" s="14" t="s">
        <v>61</v>
      </c>
      <c r="BR49" s="28">
        <v>0.98803589232303091</v>
      </c>
      <c r="BS49" s="28">
        <v>0.94117647058823528</v>
      </c>
      <c r="BT49" s="28">
        <v>0.71485543369890325</v>
      </c>
      <c r="BU49" s="28">
        <v>0.20438683948155534</v>
      </c>
      <c r="BV49" s="28">
        <v>0.52043868394815551</v>
      </c>
      <c r="BW49" s="28">
        <v>0.30109670987038883</v>
      </c>
      <c r="BX49" s="28">
        <v>0.89132602193419741</v>
      </c>
      <c r="BY49" s="28">
        <v>0.79760717846460616</v>
      </c>
      <c r="BZ49" s="28">
        <v>0.71286141575274176</v>
      </c>
      <c r="CA49" s="28">
        <v>0.7318045862412762</v>
      </c>
      <c r="CB49" s="28">
        <v>0.18544366899302095</v>
      </c>
      <c r="CC49" s="28">
        <v>0.88334995014955131</v>
      </c>
      <c r="CD49" s="28">
        <v>0.98703888334995016</v>
      </c>
      <c r="CE49" s="28">
        <v>0.42173479561316052</v>
      </c>
      <c r="CF49" s="28">
        <v>6.979062811565304E-3</v>
      </c>
      <c r="CG49" s="28">
        <v>0.77367896311066797</v>
      </c>
      <c r="CH49" s="28">
        <v>0.75473579262213364</v>
      </c>
      <c r="CI49" s="28">
        <v>0.42372881355932202</v>
      </c>
      <c r="CJ49" s="28">
        <v>0.82452642073778659</v>
      </c>
      <c r="CK49" s="28">
        <v>0.49950149551345963</v>
      </c>
      <c r="CL49" s="28">
        <v>0.87936191425722832</v>
      </c>
      <c r="CM49" s="28">
        <v>0.84745762711864403</v>
      </c>
      <c r="CN49" s="28">
        <v>0.98404785643070791</v>
      </c>
      <c r="CO49" s="28">
        <v>0.79860418743768691</v>
      </c>
      <c r="CP49" s="28">
        <v>0.80458624127617151</v>
      </c>
      <c r="CQ49" s="28">
        <v>0.70987038883349951</v>
      </c>
      <c r="CR49" s="28">
        <v>0.22233300099700898</v>
      </c>
      <c r="CS49" s="28">
        <v>0.96111665004985047</v>
      </c>
      <c r="CT49" s="28">
        <v>0.73778664007976069</v>
      </c>
      <c r="CU49" s="28">
        <v>0.78863409770687931</v>
      </c>
      <c r="CV49" s="28">
        <v>0.28215353938185445</v>
      </c>
      <c r="CW49" s="28">
        <v>0.58524426719840483</v>
      </c>
      <c r="CX49" s="28">
        <v>0.77567298105682947</v>
      </c>
      <c r="CY49" s="28">
        <v>0.30009970089730809</v>
      </c>
      <c r="CZ49" s="28">
        <v>0.68594217347956132</v>
      </c>
      <c r="DA49" s="28">
        <v>0.25523429710867396</v>
      </c>
      <c r="DB49" s="28">
        <v>0.9112662013958126</v>
      </c>
      <c r="DC49" s="28">
        <v>0.26321036889332006</v>
      </c>
      <c r="DD49" s="28">
        <v>0.54137587238285145</v>
      </c>
      <c r="DE49" s="28">
        <v>0.97108673978065807</v>
      </c>
      <c r="DF49" s="28">
        <v>0.90428713858424725</v>
      </c>
      <c r="DG49" s="28">
        <v>0.18045862412761715</v>
      </c>
      <c r="DH49" s="28">
        <v>0.52043868394815551</v>
      </c>
      <c r="DI49" s="28">
        <v>0.85343968095712863</v>
      </c>
      <c r="DJ49" s="28">
        <v>0.73280159521435695</v>
      </c>
      <c r="DK49" s="28">
        <v>0.18544366899302095</v>
      </c>
      <c r="DL49" s="28">
        <v>0</v>
      </c>
      <c r="DM49" s="28">
        <v>0.94017946161515453</v>
      </c>
      <c r="DN49" s="28">
        <v>0.94217347956131603</v>
      </c>
      <c r="DO49" s="28">
        <v>0.55832502492522429</v>
      </c>
      <c r="DP49" s="28">
        <v>0.3629112662013958</v>
      </c>
      <c r="DQ49" s="28">
        <v>0.7138584247258225</v>
      </c>
      <c r="DR49" s="28">
        <v>0.33698903290129611</v>
      </c>
      <c r="DS49" s="28">
        <v>0.37587238285144564</v>
      </c>
      <c r="DT49" s="28">
        <v>0.80658025922233301</v>
      </c>
      <c r="DU49" s="28">
        <v>0.52741774675972086</v>
      </c>
      <c r="DV49" s="28">
        <v>0.94616151545363913</v>
      </c>
      <c r="DW49" s="28">
        <v>0.6271186440677966</v>
      </c>
      <c r="DX49" s="28">
        <v>0.28015952143569295</v>
      </c>
      <c r="DY49" s="28">
        <v>0.26021934197407776</v>
      </c>
      <c r="DZ49" s="28">
        <v>0.2313060817547358</v>
      </c>
      <c r="EA49" s="28">
        <v>0.54536390827517445</v>
      </c>
      <c r="EB49" s="28">
        <v>0.18943170488534397</v>
      </c>
      <c r="EC49" s="28">
        <v>0.70588235294117652</v>
      </c>
      <c r="ED49" s="27"/>
      <c r="EE49" s="33" t="s">
        <v>60</v>
      </c>
      <c r="EF49" s="14" t="s">
        <v>61</v>
      </c>
      <c r="EG49" s="28">
        <v>0.91924227318045859</v>
      </c>
      <c r="EH49" s="28">
        <v>0.61316051844466601</v>
      </c>
      <c r="EI49" s="28">
        <v>0.25324027916251246</v>
      </c>
      <c r="EJ49" s="28">
        <v>0.80658025922233301</v>
      </c>
      <c r="EK49" s="28">
        <v>0.61116650049850452</v>
      </c>
      <c r="EL49" s="28">
        <v>0.38584247258225324</v>
      </c>
      <c r="EM49" s="28">
        <v>0.73280159521435695</v>
      </c>
      <c r="EN49" s="28">
        <v>0.5543369890329013</v>
      </c>
      <c r="EO49" s="28">
        <v>0.90029910269192426</v>
      </c>
      <c r="EP49" s="28">
        <v>0.68793619142572282</v>
      </c>
      <c r="EQ49" s="28">
        <v>0.74376869391824529</v>
      </c>
      <c r="ER49" s="28">
        <v>0.89032901296111666</v>
      </c>
      <c r="ES49" s="28">
        <v>0.83649052841475569</v>
      </c>
      <c r="ET49" s="28">
        <v>0.37886340977068794</v>
      </c>
      <c r="EU49" s="28">
        <v>0.98604187437686941</v>
      </c>
      <c r="EV49" s="28">
        <v>0.71684945164506475</v>
      </c>
      <c r="EW49" s="28">
        <v>0.66999002991026924</v>
      </c>
      <c r="EX49" s="28">
        <v>0.95712861415752737</v>
      </c>
      <c r="EY49" s="28">
        <v>0.60219341974077767</v>
      </c>
      <c r="EZ49" s="28">
        <v>0.92821535393818544</v>
      </c>
      <c r="FA49" s="28">
        <v>0.21335992023928216</v>
      </c>
      <c r="FB49" s="28">
        <v>0.49750747756729813</v>
      </c>
      <c r="FC49" s="28">
        <v>0.83349950149551344</v>
      </c>
      <c r="FD49" s="28">
        <v>0.12462612163509472</v>
      </c>
      <c r="FE49" s="28">
        <v>0.34596211365902291</v>
      </c>
      <c r="FF49" s="28">
        <v>0.94017946161515453</v>
      </c>
      <c r="FG49" s="28">
        <v>0.75772681954137588</v>
      </c>
      <c r="FH49" s="28">
        <v>0.75473579262213364</v>
      </c>
      <c r="FI49" s="28">
        <v>0.56630109670987039</v>
      </c>
      <c r="FJ49" s="28">
        <v>0.84446660019940178</v>
      </c>
      <c r="FK49" s="28">
        <v>0.67298105682951148</v>
      </c>
      <c r="FL49" s="28">
        <v>0.91226321036889335</v>
      </c>
      <c r="FM49" s="28">
        <v>0.67198404785643073</v>
      </c>
      <c r="FN49" s="28">
        <v>0.57228315054835488</v>
      </c>
      <c r="FO49" s="28">
        <v>0.5403788634097707</v>
      </c>
      <c r="FP49" s="28">
        <v>0.27517447657028915</v>
      </c>
      <c r="FQ49" s="28">
        <v>0.10667996011964108</v>
      </c>
      <c r="FR49" s="28">
        <v>0.4626121635094716</v>
      </c>
      <c r="FS49" s="28">
        <v>4.4865403788634101E-2</v>
      </c>
      <c r="FT49" s="28">
        <v>0.43968095712861416</v>
      </c>
      <c r="FU49" s="28">
        <v>0.91924227318045859</v>
      </c>
      <c r="FV49" s="28">
        <v>0.78564307078763707</v>
      </c>
      <c r="FW49" s="28">
        <v>0.97108673978065807</v>
      </c>
      <c r="FX49" s="28">
        <v>0.73678963110667994</v>
      </c>
      <c r="FY49" s="28">
        <v>0.28015952143569295</v>
      </c>
      <c r="FZ49" s="28">
        <v>0.75074775672981053</v>
      </c>
      <c r="GA49" s="28">
        <v>0.5443668993020937</v>
      </c>
      <c r="GB49" s="28">
        <v>0.20538384845463609</v>
      </c>
      <c r="GC49" s="28">
        <v>0.24426719840478564</v>
      </c>
      <c r="GD49" s="28">
        <v>0.57527417746759724</v>
      </c>
      <c r="GE49" s="28">
        <v>0.80658025922233301</v>
      </c>
      <c r="GF49" s="28">
        <v>0.42073778664007977</v>
      </c>
      <c r="GG49" s="28">
        <v>0.34596211365902291</v>
      </c>
      <c r="GH49" s="28">
        <v>0.67896311066799597</v>
      </c>
      <c r="GI49" s="28">
        <v>0.54336989032901295</v>
      </c>
      <c r="GJ49" s="28">
        <v>0.35094715852442671</v>
      </c>
      <c r="GK49" s="28">
        <v>0.49850448654037888</v>
      </c>
      <c r="GL49" s="28">
        <v>0.97706879361914256</v>
      </c>
      <c r="GM49" s="28">
        <v>0.92821535393818544</v>
      </c>
      <c r="GN49" s="28">
        <v>0.89631106679960115</v>
      </c>
      <c r="GO49" s="28">
        <v>0.20139581256231306</v>
      </c>
      <c r="GP49" s="28">
        <v>0.31605184446660017</v>
      </c>
      <c r="GQ49" s="28">
        <v>0.57228315054835488</v>
      </c>
      <c r="GR49" s="28">
        <v>0.87337986041874371</v>
      </c>
      <c r="GS49" s="27"/>
      <c r="GT49" s="33" t="s">
        <v>60</v>
      </c>
      <c r="GU49" s="14" t="s">
        <v>61</v>
      </c>
      <c r="GV49" s="28">
        <v>0.9232303090727817</v>
      </c>
      <c r="GW49" s="28">
        <v>0.49252243270189433</v>
      </c>
      <c r="GX49" s="28">
        <v>0.76470588235294112</v>
      </c>
      <c r="GY49" s="28">
        <v>0.88833499501495516</v>
      </c>
      <c r="GZ49" s="28">
        <v>0.47856430707876368</v>
      </c>
      <c r="HA49" s="28">
        <v>0.73878364905284144</v>
      </c>
      <c r="HB49" s="28">
        <v>0.3708873379860419</v>
      </c>
      <c r="HC49" s="28">
        <v>0.59022931206380858</v>
      </c>
      <c r="HD49" s="28">
        <v>0.92123629112662009</v>
      </c>
      <c r="HE49" s="28">
        <v>0.25024925224327021</v>
      </c>
      <c r="HF49" s="28">
        <v>4.0877367896311065E-2</v>
      </c>
      <c r="HG49" s="28">
        <v>0.88434695912263206</v>
      </c>
      <c r="HH49" s="28">
        <v>0.35294117647058826</v>
      </c>
      <c r="HI49" s="28">
        <v>0.53040877367896311</v>
      </c>
      <c r="HJ49" s="28">
        <v>0.65304087736789629</v>
      </c>
      <c r="HK49" s="28">
        <v>0.23629112662013957</v>
      </c>
      <c r="HL49" s="28">
        <v>0.90428713858424725</v>
      </c>
      <c r="HM49" s="28">
        <v>0.61216350947158527</v>
      </c>
      <c r="HN49" s="28">
        <v>7.0787637088733799E-2</v>
      </c>
      <c r="HO49" s="28">
        <v>0.59621136590229307</v>
      </c>
      <c r="HP49" s="28">
        <v>0.48853439680957128</v>
      </c>
      <c r="HQ49" s="28">
        <v>0.65304087736789629</v>
      </c>
      <c r="HR49" s="28">
        <v>4.5862412761714856E-2</v>
      </c>
      <c r="HS49" s="28">
        <v>0.79860418743768691</v>
      </c>
      <c r="HT49" s="28">
        <v>0.12362911266201396</v>
      </c>
      <c r="HU49" s="28">
        <v>0.55832502492522429</v>
      </c>
      <c r="HV49" s="28">
        <v>0.47756729810568294</v>
      </c>
      <c r="HW49" s="28">
        <v>0.87038883349950147</v>
      </c>
      <c r="HX49" s="28">
        <v>0.84845463609172478</v>
      </c>
      <c r="HY49" s="28">
        <v>0.98005982053838481</v>
      </c>
      <c r="HZ49" s="28">
        <v>0.59322033898305082</v>
      </c>
      <c r="IA49" s="28">
        <v>0.37487537387836489</v>
      </c>
      <c r="IB49" s="28">
        <v>0.91226321036889335</v>
      </c>
      <c r="IC49" s="28">
        <v>0.33599202392821537</v>
      </c>
      <c r="ID49" s="28">
        <v>0.74675972083748754</v>
      </c>
      <c r="IE49" s="28">
        <v>0.80259222333001001</v>
      </c>
      <c r="IF49" s="28">
        <v>0.41076769690927217</v>
      </c>
      <c r="IG49" s="28">
        <v>8.9730807577268201E-3</v>
      </c>
      <c r="IH49" s="28">
        <v>0.51146560319042866</v>
      </c>
      <c r="II49" s="28">
        <v>0.31804586241276173</v>
      </c>
      <c r="IJ49" s="28">
        <v>0.40179461615154538</v>
      </c>
      <c r="IK49" s="28">
        <v>0.63010967098703885</v>
      </c>
      <c r="IL49" s="28">
        <v>0.63310069790628121</v>
      </c>
      <c r="IM49" s="28">
        <v>0.73678963110667994</v>
      </c>
      <c r="IN49" s="28">
        <v>0.56430707876370889</v>
      </c>
      <c r="IO49" s="28">
        <v>0.7218344965104686</v>
      </c>
      <c r="IP49" s="28">
        <v>0.30109670987038883</v>
      </c>
      <c r="IQ49" s="28">
        <v>0.42372881355932202</v>
      </c>
      <c r="IR49" s="28">
        <v>0.84745762711864403</v>
      </c>
      <c r="IS49" s="28">
        <v>0.69690927218344967</v>
      </c>
      <c r="IT49" s="28">
        <v>0.32003988035892322</v>
      </c>
      <c r="IU49" s="28">
        <v>0.23828514456630109</v>
      </c>
      <c r="IV49" s="28">
        <v>0.72681954137587235</v>
      </c>
      <c r="IW49" s="28">
        <v>1.0967098703888335E-2</v>
      </c>
      <c r="IX49" s="28">
        <v>1.9940179461615155E-2</v>
      </c>
      <c r="IY49" s="28">
        <v>0.24626121635094717</v>
      </c>
      <c r="IZ49" s="28">
        <v>0.87337986041874371</v>
      </c>
      <c r="JA49" s="28">
        <v>0.95314057826520437</v>
      </c>
      <c r="JB49" s="28">
        <v>0.68594217347956132</v>
      </c>
      <c r="JC49" s="28">
        <v>0.47258225324027914</v>
      </c>
      <c r="JD49" s="28">
        <v>0.65104685942173479</v>
      </c>
      <c r="JE49" s="28">
        <v>0.68295114656031908</v>
      </c>
      <c r="JF49" s="28">
        <v>0.23030907278165502</v>
      </c>
      <c r="JG49" s="28">
        <v>4.7856430707876374E-2</v>
      </c>
    </row>
    <row r="50" spans="1:267" ht="20.399999999999999" x14ac:dyDescent="0.55000000000000004">
      <c r="A50" s="34" t="s">
        <v>53</v>
      </c>
      <c r="B50" s="14" t="s">
        <v>52</v>
      </c>
      <c r="C50" s="28">
        <v>1</v>
      </c>
      <c r="D50" s="28">
        <v>0.58325024925224322</v>
      </c>
      <c r="E50" s="28">
        <v>0.86440677966101698</v>
      </c>
      <c r="F50" s="28">
        <v>0.91924227318045859</v>
      </c>
      <c r="G50" s="28">
        <v>0.75473579262213364</v>
      </c>
      <c r="H50" s="28">
        <v>0.94516450648055828</v>
      </c>
      <c r="I50" s="28">
        <v>0.15952143569292124</v>
      </c>
      <c r="J50" s="28">
        <v>0.79461615154536391</v>
      </c>
      <c r="K50" s="28">
        <v>0.99700897308075775</v>
      </c>
      <c r="L50" s="28">
        <v>0.98305084745762716</v>
      </c>
      <c r="M50" s="28">
        <v>0.76769690927218348</v>
      </c>
      <c r="N50" s="28">
        <v>0.40578265204386837</v>
      </c>
      <c r="O50" s="28">
        <v>0.98404785643070791</v>
      </c>
      <c r="P50" s="28">
        <v>0.56530408773678964</v>
      </c>
      <c r="Q50" s="28">
        <v>0.55732801595214354</v>
      </c>
      <c r="R50" s="28">
        <v>0.99102691924227315</v>
      </c>
      <c r="S50" s="28">
        <v>0.98404785643070791</v>
      </c>
      <c r="T50" s="28">
        <v>0.85443668993020938</v>
      </c>
      <c r="U50" s="28">
        <v>0.42971086739780656</v>
      </c>
      <c r="V50" s="28">
        <v>0.8953140578265204</v>
      </c>
      <c r="W50" s="28">
        <v>0.69790628115653042</v>
      </c>
      <c r="X50" s="28">
        <v>0.97208374875373882</v>
      </c>
      <c r="Y50" s="28">
        <v>0.85044865403788639</v>
      </c>
      <c r="Z50" s="28">
        <v>0.35094715852442671</v>
      </c>
      <c r="AA50" s="28">
        <v>0.8953140578265204</v>
      </c>
      <c r="AB50" s="28">
        <v>0.79062811565304092</v>
      </c>
      <c r="AC50" s="28">
        <v>0.21136590229312063</v>
      </c>
      <c r="AD50" s="28">
        <v>9.9700897308075773E-3</v>
      </c>
      <c r="AE50" s="28">
        <v>0.82751744765702895</v>
      </c>
      <c r="AF50" s="28">
        <v>0.79860418743768691</v>
      </c>
      <c r="AG50" s="28">
        <v>0.99900299102691925</v>
      </c>
      <c r="AH50" s="28">
        <v>0.3629112662013958</v>
      </c>
      <c r="AI50" s="28">
        <v>0.97607178464606181</v>
      </c>
      <c r="AJ50" s="28">
        <v>4.3868394815553338E-2</v>
      </c>
      <c r="AK50" s="28">
        <v>0.98903290129611166</v>
      </c>
      <c r="AL50" s="28">
        <v>0.88833499501495516</v>
      </c>
      <c r="AM50" s="28">
        <v>0.92622133599202394</v>
      </c>
      <c r="AN50" s="28">
        <v>0.74576271186440679</v>
      </c>
      <c r="AO50" s="28">
        <v>0.56829511465603189</v>
      </c>
      <c r="AP50" s="28">
        <v>0.98504486540378866</v>
      </c>
      <c r="AQ50" s="28">
        <v>0.95712861415752737</v>
      </c>
      <c r="AR50" s="28">
        <v>0.78963110667996017</v>
      </c>
      <c r="AS50" s="28">
        <v>0.1914257228315055</v>
      </c>
      <c r="AT50" s="28">
        <v>0.67696909272183448</v>
      </c>
      <c r="AU50" s="28">
        <v>0.76271186440677963</v>
      </c>
      <c r="AV50" s="28">
        <v>0.95114656031904288</v>
      </c>
      <c r="AW50" s="28">
        <v>4.7856430707876374E-2</v>
      </c>
      <c r="AX50" s="28">
        <v>0.25423728813559321</v>
      </c>
      <c r="AY50" s="28">
        <v>0.31804586241276173</v>
      </c>
      <c r="AZ50" s="28">
        <v>0.48055832502492524</v>
      </c>
      <c r="BA50" s="28">
        <v>0.39780658025922233</v>
      </c>
      <c r="BB50" s="28">
        <v>0.58723828514456633</v>
      </c>
      <c r="BC50" s="28">
        <v>0.96011964107676973</v>
      </c>
      <c r="BD50" s="28">
        <v>0.67996011964107672</v>
      </c>
      <c r="BE50" s="28">
        <v>0.87038883349950147</v>
      </c>
      <c r="BF50" s="28">
        <v>0.5483549351944168</v>
      </c>
      <c r="BG50" s="28">
        <v>0.1465603190428714</v>
      </c>
      <c r="BH50" s="28">
        <v>0.18544366899302095</v>
      </c>
      <c r="BI50" s="28">
        <v>0.59720837487537393</v>
      </c>
      <c r="BJ50" s="28">
        <v>0.1365902293120638</v>
      </c>
      <c r="BK50" s="28">
        <v>0.60219341974077767</v>
      </c>
      <c r="BL50" s="28">
        <v>0.47856430707876368</v>
      </c>
      <c r="BM50" s="28">
        <v>0.77666999002991022</v>
      </c>
      <c r="BN50" s="28">
        <v>0.80458624127617151</v>
      </c>
      <c r="BO50" s="27"/>
      <c r="BP50" s="34" t="s">
        <v>53</v>
      </c>
      <c r="BQ50" s="14" t="s">
        <v>52</v>
      </c>
      <c r="BR50" s="28">
        <v>0.64805583250249255</v>
      </c>
      <c r="BS50" s="28">
        <v>0.47657028913260219</v>
      </c>
      <c r="BT50" s="28">
        <v>0.51645064805583252</v>
      </c>
      <c r="BU50" s="28">
        <v>0.78065802592223332</v>
      </c>
      <c r="BV50" s="28">
        <v>0.85543369890329013</v>
      </c>
      <c r="BW50" s="28">
        <v>0.87637088733798607</v>
      </c>
      <c r="BX50" s="28">
        <v>0.86241276171485548</v>
      </c>
      <c r="BY50" s="28">
        <v>4.7856430707876374E-2</v>
      </c>
      <c r="BZ50" s="28">
        <v>0.71784646061814561</v>
      </c>
      <c r="CA50" s="28">
        <v>0.4626121635094716</v>
      </c>
      <c r="CB50" s="28">
        <v>0.34596211365902291</v>
      </c>
      <c r="CC50" s="28">
        <v>0.3609172482552343</v>
      </c>
      <c r="CD50" s="28">
        <v>0.12362911266201396</v>
      </c>
      <c r="CE50" s="28">
        <v>4.9850448654037887E-3</v>
      </c>
      <c r="CF50" s="28">
        <v>0.68993020937188432</v>
      </c>
      <c r="CG50" s="28">
        <v>0</v>
      </c>
      <c r="CH50" s="28">
        <v>9.7706879361914259E-2</v>
      </c>
      <c r="CI50" s="28">
        <v>0.75972083748753738</v>
      </c>
      <c r="CJ50" s="28">
        <v>0.20937188434695914</v>
      </c>
      <c r="CK50" s="28">
        <v>0.36191425722831505</v>
      </c>
      <c r="CL50" s="28">
        <v>0.20837487537387836</v>
      </c>
      <c r="CM50" s="28">
        <v>0.19940179461615154</v>
      </c>
      <c r="CN50" s="28">
        <v>0.18943170488534397</v>
      </c>
      <c r="CO50" s="28">
        <v>0.70388833499501491</v>
      </c>
      <c r="CP50" s="28">
        <v>0.8205383848454636</v>
      </c>
      <c r="CQ50" s="28">
        <v>0.19341974077766699</v>
      </c>
      <c r="CR50" s="28">
        <v>0.14356929212362912</v>
      </c>
      <c r="CS50" s="28">
        <v>0.15852442671984049</v>
      </c>
      <c r="CT50" s="28">
        <v>0.6311066799601196</v>
      </c>
      <c r="CU50" s="28">
        <v>0.77268195413758722</v>
      </c>
      <c r="CV50" s="28">
        <v>0.49750747756729813</v>
      </c>
      <c r="CW50" s="28">
        <v>0.41974077766699902</v>
      </c>
      <c r="CX50" s="28">
        <v>0.85643070787637088</v>
      </c>
      <c r="CY50" s="28">
        <v>0.48953140578265203</v>
      </c>
      <c r="CZ50" s="28">
        <v>0.76171485543369888</v>
      </c>
      <c r="DA50" s="28">
        <v>0.68295114656031908</v>
      </c>
      <c r="DB50" s="28">
        <v>0.14855433698903289</v>
      </c>
      <c r="DC50" s="28">
        <v>0.29710867397806578</v>
      </c>
      <c r="DD50" s="28">
        <v>0.77666999002991022</v>
      </c>
      <c r="DE50" s="28">
        <v>0.51744765702891327</v>
      </c>
      <c r="DF50" s="28">
        <v>0.14755732801595214</v>
      </c>
      <c r="DG50" s="28">
        <v>0.41974077766699902</v>
      </c>
      <c r="DH50" s="28">
        <v>0</v>
      </c>
      <c r="DI50" s="28">
        <v>0</v>
      </c>
      <c r="DJ50" s="28">
        <v>0.82153539381854435</v>
      </c>
      <c r="DK50" s="28">
        <v>0.86041874376869387</v>
      </c>
      <c r="DL50" s="28">
        <v>0</v>
      </c>
      <c r="DM50" s="28">
        <v>0</v>
      </c>
      <c r="DN50" s="28">
        <v>0.5603190428713859</v>
      </c>
      <c r="DO50" s="28">
        <v>0.5463609172482552</v>
      </c>
      <c r="DP50" s="28">
        <v>0.64406779661016944</v>
      </c>
      <c r="DQ50" s="28">
        <v>0.3609172482552343</v>
      </c>
      <c r="DR50" s="28">
        <v>0.51046859421734792</v>
      </c>
      <c r="DS50" s="28">
        <v>0.96111665004985047</v>
      </c>
      <c r="DT50" s="28">
        <v>0.80159521435692926</v>
      </c>
      <c r="DU50" s="28">
        <v>0.74476570289132604</v>
      </c>
      <c r="DV50" s="28">
        <v>4.7856430707876374E-2</v>
      </c>
      <c r="DW50" s="28">
        <v>9.9700897308075765E-4</v>
      </c>
      <c r="DX50" s="28">
        <v>1.2961116650049851E-2</v>
      </c>
      <c r="DY50" s="28">
        <v>2.4925224327018942E-2</v>
      </c>
      <c r="DZ50" s="28">
        <v>0.42073778664007977</v>
      </c>
      <c r="EA50" s="28">
        <v>0.51246261216350952</v>
      </c>
      <c r="EB50" s="28">
        <v>0.2711864406779661</v>
      </c>
      <c r="EC50" s="28">
        <v>0.75573280159521439</v>
      </c>
      <c r="ED50" s="27"/>
      <c r="EE50" s="34" t="s">
        <v>53</v>
      </c>
      <c r="EF50" s="14" t="s">
        <v>52</v>
      </c>
      <c r="EG50" s="28">
        <v>0.26520438683948155</v>
      </c>
      <c r="EH50" s="28">
        <v>0.59022931206380858</v>
      </c>
      <c r="EI50" s="28">
        <v>0.61116650049850452</v>
      </c>
      <c r="EJ50" s="28">
        <v>0.57726819541375873</v>
      </c>
      <c r="EK50" s="28">
        <v>0.39381854436689928</v>
      </c>
      <c r="EL50" s="28">
        <v>0.78763708873379856</v>
      </c>
      <c r="EM50" s="28">
        <v>7.7766699900299108E-2</v>
      </c>
      <c r="EN50" s="28">
        <v>0</v>
      </c>
      <c r="EO50" s="28">
        <v>0</v>
      </c>
      <c r="EP50" s="28">
        <v>0</v>
      </c>
      <c r="EQ50" s="28">
        <v>0.69292123629112667</v>
      </c>
      <c r="ER50" s="28">
        <v>0.94217347956131603</v>
      </c>
      <c r="ES50" s="28">
        <v>0.99102691924227315</v>
      </c>
      <c r="ET50" s="28">
        <v>0.22033898305084745</v>
      </c>
      <c r="EU50" s="28">
        <v>0.55533399800598204</v>
      </c>
      <c r="EV50" s="28">
        <v>1.4955134596211365E-2</v>
      </c>
      <c r="EW50" s="28">
        <v>0.41475573280159522</v>
      </c>
      <c r="EX50" s="28">
        <v>0.26321036889332006</v>
      </c>
      <c r="EY50" s="28">
        <v>0.67796610169491522</v>
      </c>
      <c r="EZ50" s="28">
        <v>8.9730807577268201E-3</v>
      </c>
      <c r="FA50" s="28">
        <v>0</v>
      </c>
      <c r="FB50" s="28">
        <v>5.8823529411764705E-2</v>
      </c>
      <c r="FC50" s="28">
        <v>3.9880358923230306E-3</v>
      </c>
      <c r="FD50" s="28">
        <v>0.40977068793619142</v>
      </c>
      <c r="FE50" s="28">
        <v>0.65603190428713853</v>
      </c>
      <c r="FF50" s="28">
        <v>0.14855433698903289</v>
      </c>
      <c r="FG50" s="28">
        <v>0.84845463609172478</v>
      </c>
      <c r="FH50" s="28">
        <v>0.81754735792622135</v>
      </c>
      <c r="FI50" s="28">
        <v>4.5862412761714856E-2</v>
      </c>
      <c r="FJ50" s="28">
        <v>1.8943170488534396E-2</v>
      </c>
      <c r="FK50" s="28">
        <v>0.60618145563310066</v>
      </c>
      <c r="FL50" s="28">
        <v>0.51944167497507476</v>
      </c>
      <c r="FM50" s="28">
        <v>0.14356929212362912</v>
      </c>
      <c r="FN50" s="28">
        <v>9.8703888334995021E-2</v>
      </c>
      <c r="FO50" s="28">
        <v>1.5952143569292122E-2</v>
      </c>
      <c r="FP50" s="28">
        <v>6.6799601196410763E-2</v>
      </c>
      <c r="FQ50" s="28">
        <v>0</v>
      </c>
      <c r="FR50" s="28">
        <v>1.9940179461615153E-3</v>
      </c>
      <c r="FS50" s="28">
        <v>4.9850448654037887E-3</v>
      </c>
      <c r="FT50" s="28">
        <v>5.1844466600199403E-2</v>
      </c>
      <c r="FU50" s="28">
        <v>3.4895314057826518E-2</v>
      </c>
      <c r="FV50" s="28">
        <v>0.55533399800598204</v>
      </c>
      <c r="FW50" s="28">
        <v>1.9940179461615155E-2</v>
      </c>
      <c r="FX50" s="28">
        <v>0.69890329012961117</v>
      </c>
      <c r="FY50" s="28">
        <v>0.93320039880358918</v>
      </c>
      <c r="FZ50" s="28">
        <v>0.62213359920239286</v>
      </c>
      <c r="GA50" s="28">
        <v>0.14456630109670987</v>
      </c>
      <c r="GB50" s="28">
        <v>0.17148554336989033</v>
      </c>
      <c r="GC50" s="28">
        <v>0.21036889332003988</v>
      </c>
      <c r="GD50" s="28">
        <v>0.4626121635094716</v>
      </c>
      <c r="GE50" s="28">
        <v>0.57627118644067798</v>
      </c>
      <c r="GF50" s="28">
        <v>0.35094715852442671</v>
      </c>
      <c r="GG50" s="28">
        <v>0.3609172482552343</v>
      </c>
      <c r="GH50" s="28">
        <v>1.1964107676969093E-2</v>
      </c>
      <c r="GI50" s="28">
        <v>3.9880358923230306E-3</v>
      </c>
      <c r="GJ50" s="28">
        <v>0.36689930209371885</v>
      </c>
      <c r="GK50" s="28">
        <v>0.29710867397806578</v>
      </c>
      <c r="GL50" s="28">
        <v>0.25822532402791626</v>
      </c>
      <c r="GM50" s="28">
        <v>0.80757726819541376</v>
      </c>
      <c r="GN50" s="28">
        <v>0.75274177467597203</v>
      </c>
      <c r="GO50" s="28">
        <v>0.60019940179461617</v>
      </c>
      <c r="GP50" s="28">
        <v>0.48354935194416748</v>
      </c>
      <c r="GQ50" s="28">
        <v>0.30009970089730809</v>
      </c>
      <c r="GR50" s="28">
        <v>0.23230309072781655</v>
      </c>
      <c r="GS50" s="27"/>
      <c r="GT50" s="34" t="s">
        <v>53</v>
      </c>
      <c r="GU50" s="14" t="s">
        <v>52</v>
      </c>
      <c r="GV50" s="28">
        <v>0.99700897308075775</v>
      </c>
      <c r="GW50" s="28">
        <v>0.33200398803589232</v>
      </c>
      <c r="GX50" s="28">
        <v>1</v>
      </c>
      <c r="GY50" s="28">
        <v>0.97507477567298106</v>
      </c>
      <c r="GZ50" s="28">
        <v>0.76370887337986038</v>
      </c>
      <c r="HA50" s="28">
        <v>0.33898305084745761</v>
      </c>
      <c r="HB50" s="28">
        <v>0.33000997008973082</v>
      </c>
      <c r="HC50" s="28">
        <v>1.9940179461615153E-3</v>
      </c>
      <c r="HD50" s="28">
        <v>0.47557328015952144</v>
      </c>
      <c r="HE50" s="28">
        <v>0.5403788634097707</v>
      </c>
      <c r="HF50" s="28">
        <v>0.55832502492522429</v>
      </c>
      <c r="HG50" s="28">
        <v>0.87138584247258222</v>
      </c>
      <c r="HH50" s="28">
        <v>0.68394815553339983</v>
      </c>
      <c r="HI50" s="28">
        <v>0.66001994017946164</v>
      </c>
      <c r="HJ50" s="28">
        <v>0.97208374875373882</v>
      </c>
      <c r="HK50" s="28">
        <v>0.12362911266201396</v>
      </c>
      <c r="HL50" s="28">
        <v>0.83948155533399804</v>
      </c>
      <c r="HM50" s="28">
        <v>0.93120638085742768</v>
      </c>
      <c r="HN50" s="28">
        <v>0.44666001994017945</v>
      </c>
      <c r="HO50" s="28">
        <v>0.46061814556331004</v>
      </c>
      <c r="HP50" s="28">
        <v>1.8943170488534396E-2</v>
      </c>
      <c r="HQ50" s="28">
        <v>0</v>
      </c>
      <c r="HR50" s="28">
        <v>9.9700897308075765E-4</v>
      </c>
      <c r="HS50" s="28">
        <v>8.9730807577268201E-3</v>
      </c>
      <c r="HT50" s="28">
        <v>0.32103688933200397</v>
      </c>
      <c r="HU50" s="28">
        <v>0.35493519441674976</v>
      </c>
      <c r="HV50" s="28">
        <v>0.69092721834496507</v>
      </c>
      <c r="HW50" s="28">
        <v>0.84745762711864403</v>
      </c>
      <c r="HX50" s="28">
        <v>5.6829511465603187E-2</v>
      </c>
      <c r="HY50" s="28">
        <v>1.8943170488534396E-2</v>
      </c>
      <c r="HZ50" s="28">
        <v>0.56530408773678964</v>
      </c>
      <c r="IA50" s="28">
        <v>0.66201395812562314</v>
      </c>
      <c r="IB50" s="28">
        <v>0.20338983050847459</v>
      </c>
      <c r="IC50" s="28">
        <v>0.94915254237288138</v>
      </c>
      <c r="ID50" s="28">
        <v>0.68095712861415758</v>
      </c>
      <c r="IE50" s="28">
        <v>8.9730807577268201E-3</v>
      </c>
      <c r="IF50" s="28">
        <v>0</v>
      </c>
      <c r="IG50" s="28">
        <v>1.2961116650049851E-2</v>
      </c>
      <c r="IH50" s="28">
        <v>0.9112662013958126</v>
      </c>
      <c r="II50" s="28">
        <v>0.27916251246261214</v>
      </c>
      <c r="IJ50" s="28">
        <v>0.61515453639082751</v>
      </c>
      <c r="IK50" s="28">
        <v>9.9700897308075765E-4</v>
      </c>
      <c r="IL50" s="28">
        <v>0.97208374875373882</v>
      </c>
      <c r="IM50" s="28">
        <v>0.99900299102691925</v>
      </c>
      <c r="IN50" s="28">
        <v>0.67696909272183448</v>
      </c>
      <c r="IO50" s="28">
        <v>0.29910269192422734</v>
      </c>
      <c r="IP50" s="28">
        <v>0.96610169491525422</v>
      </c>
      <c r="IQ50" s="28">
        <v>0.98803589232303091</v>
      </c>
      <c r="IR50" s="28">
        <v>0.10269192422731804</v>
      </c>
      <c r="IS50" s="28">
        <v>0.4576271186440678</v>
      </c>
      <c r="IT50" s="28">
        <v>8.2751744765702892E-2</v>
      </c>
      <c r="IU50" s="28">
        <v>0.71286141575274176</v>
      </c>
      <c r="IV50" s="28">
        <v>0.28713858424725824</v>
      </c>
      <c r="IW50" s="28">
        <v>0.21734795613160518</v>
      </c>
      <c r="IX50" s="28">
        <v>2.3928215353938187E-2</v>
      </c>
      <c r="IY50" s="28">
        <v>0</v>
      </c>
      <c r="IZ50" s="28">
        <v>6.9790628115653036E-2</v>
      </c>
      <c r="JA50" s="28">
        <v>6.2811565304087741E-2</v>
      </c>
      <c r="JB50" s="28">
        <v>0.4596211365902293</v>
      </c>
      <c r="JC50" s="28">
        <v>0.70588235294117652</v>
      </c>
      <c r="JD50" s="28">
        <v>0.40977068793619142</v>
      </c>
      <c r="JE50" s="28">
        <v>0.72881355932203384</v>
      </c>
      <c r="JF50" s="28">
        <v>0.24227318045862412</v>
      </c>
      <c r="JG50" s="28">
        <v>0.19740777666999004</v>
      </c>
    </row>
    <row r="51" spans="1:267" ht="20.399999999999999" x14ac:dyDescent="0.55000000000000004">
      <c r="A51" s="34" t="s">
        <v>53</v>
      </c>
      <c r="B51" s="14" t="s">
        <v>54</v>
      </c>
      <c r="C51" s="28">
        <v>0.99501495513459626</v>
      </c>
      <c r="D51" s="28">
        <v>0.86640079760717847</v>
      </c>
      <c r="E51" s="28">
        <v>0.92223330009970095</v>
      </c>
      <c r="F51" s="28">
        <v>0.99900299102691925</v>
      </c>
      <c r="G51" s="28">
        <v>0.98404785643070791</v>
      </c>
      <c r="H51" s="28">
        <v>0.66400797607178463</v>
      </c>
      <c r="I51" s="28">
        <v>0.75573280159521439</v>
      </c>
      <c r="J51" s="28">
        <v>0.92023928215353934</v>
      </c>
      <c r="K51" s="28">
        <v>0.80757726819541376</v>
      </c>
      <c r="L51" s="28">
        <v>0.81156530408773675</v>
      </c>
      <c r="M51" s="28">
        <v>0.4576271186440678</v>
      </c>
      <c r="N51" s="28">
        <v>3.9880358923230306E-3</v>
      </c>
      <c r="O51" s="28">
        <v>0.17846460618145563</v>
      </c>
      <c r="P51" s="28">
        <v>3.2901296111665007E-2</v>
      </c>
      <c r="Q51" s="28">
        <v>0.68594217347956132</v>
      </c>
      <c r="R51" s="28">
        <v>3.4895314057826518E-2</v>
      </c>
      <c r="S51" s="28">
        <v>0.80358923230309076</v>
      </c>
      <c r="T51" s="28">
        <v>0.1345962113659023</v>
      </c>
      <c r="U51" s="28">
        <v>3.2901296111665007E-2</v>
      </c>
      <c r="V51" s="28">
        <v>0.20638085742771686</v>
      </c>
      <c r="W51" s="28">
        <v>0.95413758723828512</v>
      </c>
      <c r="X51" s="28">
        <v>0.44865403788634095</v>
      </c>
      <c r="Y51" s="28">
        <v>0.58823529411764708</v>
      </c>
      <c r="Z51" s="28">
        <v>0.88035892323030907</v>
      </c>
      <c r="AA51" s="28">
        <v>0.75074775672981053</v>
      </c>
      <c r="AB51" s="28">
        <v>0.61316051844466601</v>
      </c>
      <c r="AC51" s="28">
        <v>0.41974077766699902</v>
      </c>
      <c r="AD51" s="28">
        <v>0.17846460618145563</v>
      </c>
      <c r="AE51" s="28">
        <v>0.80757726819541376</v>
      </c>
      <c r="AF51" s="28">
        <v>0.79661016949152541</v>
      </c>
      <c r="AG51" s="28">
        <v>0.83848454636091729</v>
      </c>
      <c r="AH51" s="28">
        <v>0.74277168494516455</v>
      </c>
      <c r="AI51" s="28">
        <v>0.8125623130608175</v>
      </c>
      <c r="AJ51" s="28">
        <v>6.0817547357926223E-2</v>
      </c>
      <c r="AK51" s="28">
        <v>0.62013958125623125</v>
      </c>
      <c r="AL51" s="28">
        <v>0.50149551345962118</v>
      </c>
      <c r="AM51" s="28">
        <v>0.84346959122632104</v>
      </c>
      <c r="AN51" s="28">
        <v>0.8165503489531406</v>
      </c>
      <c r="AO51" s="28">
        <v>2.4925224327018942E-2</v>
      </c>
      <c r="AP51" s="28">
        <v>0.80458624127617151</v>
      </c>
      <c r="AQ51" s="28">
        <v>0.18843469591226322</v>
      </c>
      <c r="AR51" s="28">
        <v>0.34596211365902291</v>
      </c>
      <c r="AS51" s="28">
        <v>0.10967098703888335</v>
      </c>
      <c r="AT51" s="28">
        <v>9.9700897308075765E-4</v>
      </c>
      <c r="AU51" s="28">
        <v>0.84446660019940178</v>
      </c>
      <c r="AV51" s="28">
        <v>0.60717846460618141</v>
      </c>
      <c r="AW51" s="28">
        <v>0.69690927218344967</v>
      </c>
      <c r="AX51" s="28">
        <v>0.2711864406779661</v>
      </c>
      <c r="AY51" s="28">
        <v>0.95912263210368898</v>
      </c>
      <c r="AZ51" s="28">
        <v>0.52243270189431701</v>
      </c>
      <c r="BA51" s="28">
        <v>0.69391824526420742</v>
      </c>
      <c r="BB51" s="28">
        <v>0.60418743768693917</v>
      </c>
      <c r="BC51" s="28">
        <v>0.37886340977068794</v>
      </c>
      <c r="BD51" s="28">
        <v>0.85044865403788639</v>
      </c>
      <c r="BE51" s="28">
        <v>0.94416749750747753</v>
      </c>
      <c r="BF51" s="28">
        <v>0.88334995014955131</v>
      </c>
      <c r="BG51" s="28">
        <v>5.1844466600199403E-2</v>
      </c>
      <c r="BH51" s="28">
        <v>0.92023928215353934</v>
      </c>
      <c r="BI51" s="28">
        <v>0.14356929212362912</v>
      </c>
      <c r="BJ51" s="28">
        <v>0.67497507477567298</v>
      </c>
      <c r="BK51" s="28">
        <v>0.99302093718843465</v>
      </c>
      <c r="BL51" s="28">
        <v>0.42671984047856432</v>
      </c>
      <c r="BM51" s="28">
        <v>0.59920239282153542</v>
      </c>
      <c r="BN51" s="28">
        <v>0.89930209371884351</v>
      </c>
      <c r="BO51" s="27"/>
      <c r="BP51" s="34" t="s">
        <v>53</v>
      </c>
      <c r="BQ51" s="14" t="s">
        <v>54</v>
      </c>
      <c r="BR51" s="28">
        <v>0.96410767696909272</v>
      </c>
      <c r="BS51" s="28">
        <v>0.71984047856430711</v>
      </c>
      <c r="BT51" s="28">
        <v>0.12362911266201396</v>
      </c>
      <c r="BU51" s="28">
        <v>0.88634097706879367</v>
      </c>
      <c r="BV51" s="28">
        <v>0.88235294117647056</v>
      </c>
      <c r="BW51" s="28">
        <v>5.3838484546360914E-2</v>
      </c>
      <c r="BX51" s="28">
        <v>0.85643070787637088</v>
      </c>
      <c r="BY51" s="28">
        <v>0.32701894317048852</v>
      </c>
      <c r="BZ51" s="28">
        <v>1.794616151545364E-2</v>
      </c>
      <c r="CA51" s="28">
        <v>0.94416749750747753</v>
      </c>
      <c r="CB51" s="28">
        <v>2.3928215353938187E-2</v>
      </c>
      <c r="CC51" s="28">
        <v>0.33998005982053836</v>
      </c>
      <c r="CD51" s="28">
        <v>1.3958125623130608E-2</v>
      </c>
      <c r="CE51" s="28">
        <v>2.5922233300099701E-2</v>
      </c>
      <c r="CF51" s="28">
        <v>2.9910269192422734E-3</v>
      </c>
      <c r="CG51" s="28">
        <v>9.9700897308075773E-3</v>
      </c>
      <c r="CH51" s="28">
        <v>0.95214356929212363</v>
      </c>
      <c r="CI51" s="28">
        <v>0.38484546360917249</v>
      </c>
      <c r="CJ51" s="28">
        <v>0.76071784646061813</v>
      </c>
      <c r="CK51" s="28">
        <v>0.39880358923230308</v>
      </c>
      <c r="CL51" s="28">
        <v>0.60019940179461617</v>
      </c>
      <c r="CM51" s="28">
        <v>0.51246261216350952</v>
      </c>
      <c r="CN51" s="28">
        <v>0.52542372881355937</v>
      </c>
      <c r="CO51" s="28">
        <v>7.9760717846460612E-3</v>
      </c>
      <c r="CP51" s="28">
        <v>0.21435692921236291</v>
      </c>
      <c r="CQ51" s="28">
        <v>0.51146560319042866</v>
      </c>
      <c r="CR51" s="28">
        <v>0</v>
      </c>
      <c r="CS51" s="28">
        <v>5.9820538384845467E-3</v>
      </c>
      <c r="CT51" s="28">
        <v>0.89930209371884351</v>
      </c>
      <c r="CU51" s="28">
        <v>5.6829511465603187E-2</v>
      </c>
      <c r="CV51" s="28">
        <v>3.9880358923230306E-3</v>
      </c>
      <c r="CW51" s="28">
        <v>3.9880358923230306E-3</v>
      </c>
      <c r="CX51" s="28">
        <v>0.67298105682951148</v>
      </c>
      <c r="CY51" s="28">
        <v>0.20538384845463609</v>
      </c>
      <c r="CZ51" s="28">
        <v>0.9112662013958126</v>
      </c>
      <c r="DA51" s="28">
        <v>0.27018943170488535</v>
      </c>
      <c r="DB51" s="28">
        <v>0.8005982053838484</v>
      </c>
      <c r="DC51" s="28">
        <v>0.77467597208374872</v>
      </c>
      <c r="DD51" s="28">
        <v>0.49750747756729813</v>
      </c>
      <c r="DE51" s="28">
        <v>0.34895314057826521</v>
      </c>
      <c r="DF51" s="28">
        <v>3.3898305084745763E-2</v>
      </c>
      <c r="DG51" s="28">
        <v>0.78763708873379856</v>
      </c>
      <c r="DH51" s="28">
        <v>0</v>
      </c>
      <c r="DI51" s="28">
        <v>0</v>
      </c>
      <c r="DJ51" s="28">
        <v>0.9232303090727817</v>
      </c>
      <c r="DK51" s="28">
        <v>0.67896311066799597</v>
      </c>
      <c r="DL51" s="28">
        <v>0</v>
      </c>
      <c r="DM51" s="28">
        <v>0</v>
      </c>
      <c r="DN51" s="28">
        <v>0.58325024925224322</v>
      </c>
      <c r="DO51" s="28">
        <v>0.34396809571286141</v>
      </c>
      <c r="DP51" s="28">
        <v>0.2761714855433699</v>
      </c>
      <c r="DQ51" s="28">
        <v>0.22333000997008973</v>
      </c>
      <c r="DR51" s="28">
        <v>0.60817547357926216</v>
      </c>
      <c r="DS51" s="28">
        <v>0.69292123629112667</v>
      </c>
      <c r="DT51" s="28">
        <v>0.88135593220338981</v>
      </c>
      <c r="DU51" s="28">
        <v>0.98005982053838481</v>
      </c>
      <c r="DV51" s="28">
        <v>0.37686939182452645</v>
      </c>
      <c r="DW51" s="28">
        <v>1.5952143569292122E-2</v>
      </c>
      <c r="DX51" s="28">
        <v>4.1874376869391827E-2</v>
      </c>
      <c r="DY51" s="28">
        <v>2.9910269192422734E-3</v>
      </c>
      <c r="DZ51" s="28">
        <v>0.60817547357926216</v>
      </c>
      <c r="EA51" s="28">
        <v>0.77666999002991022</v>
      </c>
      <c r="EB51" s="28">
        <v>0.62412761714855436</v>
      </c>
      <c r="EC51" s="28">
        <v>0.20638085742771686</v>
      </c>
      <c r="ED51" s="27"/>
      <c r="EE51" s="34" t="s">
        <v>53</v>
      </c>
      <c r="EF51" s="14" t="s">
        <v>54</v>
      </c>
      <c r="EG51" s="28">
        <v>0.97906281156530406</v>
      </c>
      <c r="EH51" s="28">
        <v>0.98604187437686941</v>
      </c>
      <c r="EI51" s="28">
        <v>0.98903290129611166</v>
      </c>
      <c r="EJ51" s="28">
        <v>0.70089730807577266</v>
      </c>
      <c r="EK51" s="28">
        <v>0.12861415752741776</v>
      </c>
      <c r="EL51" s="28">
        <v>2.5922233300099701E-2</v>
      </c>
      <c r="EM51" s="28">
        <v>2.7916251246261216E-2</v>
      </c>
      <c r="EN51" s="28">
        <v>0.13758723828514458</v>
      </c>
      <c r="EO51" s="28">
        <v>0.31006979062811563</v>
      </c>
      <c r="EP51" s="28">
        <v>0.17547357926221335</v>
      </c>
      <c r="EQ51" s="28">
        <v>9.9700897308075773E-3</v>
      </c>
      <c r="ER51" s="28">
        <v>4.6859421734795612E-2</v>
      </c>
      <c r="ES51" s="28">
        <v>0.51944167497507476</v>
      </c>
      <c r="ET51" s="28">
        <v>0.83250249252243269</v>
      </c>
      <c r="EU51" s="28">
        <v>0.44466600199401796</v>
      </c>
      <c r="EV51" s="28">
        <v>9.9700897308075773E-3</v>
      </c>
      <c r="EW51" s="28">
        <v>0.59521435692921232</v>
      </c>
      <c r="EX51" s="28">
        <v>7.9760717846460612E-3</v>
      </c>
      <c r="EY51" s="28">
        <v>0.22033898305084745</v>
      </c>
      <c r="EZ51" s="28">
        <v>0.67996011964107672</v>
      </c>
      <c r="FA51" s="28">
        <v>3.2901296111665007E-2</v>
      </c>
      <c r="FB51" s="28">
        <v>0.75772681954137588</v>
      </c>
      <c r="FC51" s="28">
        <v>2.9910269192422734E-3</v>
      </c>
      <c r="FD51" s="28">
        <v>0.78664007976071781</v>
      </c>
      <c r="FE51" s="28">
        <v>8.9730807577268201E-3</v>
      </c>
      <c r="FF51" s="28">
        <v>1.9940179461615153E-3</v>
      </c>
      <c r="FG51" s="28">
        <v>0.76570289132602198</v>
      </c>
      <c r="FH51" s="28">
        <v>0.7258225324027916</v>
      </c>
      <c r="FI51" s="28">
        <v>7.4775672981056834E-2</v>
      </c>
      <c r="FJ51" s="28">
        <v>6.7796610169491525E-2</v>
      </c>
      <c r="FK51" s="28">
        <v>0.58125623130608173</v>
      </c>
      <c r="FL51" s="28">
        <v>0.15154536390827517</v>
      </c>
      <c r="FM51" s="28">
        <v>0.14356929212362912</v>
      </c>
      <c r="FN51" s="28">
        <v>9.1724825523429712E-2</v>
      </c>
      <c r="FO51" s="28">
        <v>4.9850448654037885E-2</v>
      </c>
      <c r="FP51" s="28">
        <v>0.12163509471585245</v>
      </c>
      <c r="FQ51" s="28">
        <v>0</v>
      </c>
      <c r="FR51" s="28">
        <v>9.9700897308075765E-4</v>
      </c>
      <c r="FS51" s="28">
        <v>3.7886340977068791E-2</v>
      </c>
      <c r="FT51" s="28">
        <v>7.9760717846460612E-3</v>
      </c>
      <c r="FU51" s="28">
        <v>0.10867397806580259</v>
      </c>
      <c r="FV51" s="28">
        <v>2.3928215353938187E-2</v>
      </c>
      <c r="FW51" s="28">
        <v>6.9790628115653036E-2</v>
      </c>
      <c r="FX51" s="28">
        <v>0.43469591226321036</v>
      </c>
      <c r="FY51" s="28">
        <v>0.37886340977068794</v>
      </c>
      <c r="FZ51" s="28">
        <v>0.2662013958125623</v>
      </c>
      <c r="GA51" s="28">
        <v>0.38384845463609174</v>
      </c>
      <c r="GB51" s="28">
        <v>0.81754735792622135</v>
      </c>
      <c r="GC51" s="28">
        <v>0.23230309072781655</v>
      </c>
      <c r="GD51" s="28">
        <v>0.53140578265204386</v>
      </c>
      <c r="GE51" s="28">
        <v>8.8733798604187439E-2</v>
      </c>
      <c r="GF51" s="28">
        <v>0.28414755732801594</v>
      </c>
      <c r="GG51" s="28">
        <v>5.0847457627118647E-2</v>
      </c>
      <c r="GH51" s="28">
        <v>0.59521435692921232</v>
      </c>
      <c r="GI51" s="28">
        <v>6.6799601196410763E-2</v>
      </c>
      <c r="GJ51" s="28">
        <v>0</v>
      </c>
      <c r="GK51" s="28">
        <v>0.48554336989032904</v>
      </c>
      <c r="GL51" s="28">
        <v>0.52741774675972086</v>
      </c>
      <c r="GM51" s="28">
        <v>0.48255234297108673</v>
      </c>
      <c r="GN51" s="28">
        <v>0.67397806580259223</v>
      </c>
      <c r="GO51" s="28">
        <v>0.43968095712861416</v>
      </c>
      <c r="GP51" s="28">
        <v>9.7706879361914259E-2</v>
      </c>
      <c r="GQ51" s="28">
        <v>2.7916251246261216E-2</v>
      </c>
      <c r="GR51" s="28">
        <v>0.69890329012961117</v>
      </c>
      <c r="GS51" s="27"/>
      <c r="GT51" s="34" t="s">
        <v>53</v>
      </c>
      <c r="GU51" s="14" t="s">
        <v>54</v>
      </c>
      <c r="GV51" s="28">
        <v>1</v>
      </c>
      <c r="GW51" s="28">
        <v>0.91724825523429709</v>
      </c>
      <c r="GX51" s="28">
        <v>0.2333000997008973</v>
      </c>
      <c r="GY51" s="28">
        <v>0.99401794616151551</v>
      </c>
      <c r="GZ51" s="28">
        <v>0.43569292123629111</v>
      </c>
      <c r="HA51" s="28">
        <v>0.97706879361914256</v>
      </c>
      <c r="HB51" s="28">
        <v>0.44666001994017945</v>
      </c>
      <c r="HC51" s="28">
        <v>0.62512462612163511</v>
      </c>
      <c r="HD51" s="28">
        <v>0.95513459621136587</v>
      </c>
      <c r="HE51" s="28">
        <v>7.8763708873379856E-2</v>
      </c>
      <c r="HF51" s="28">
        <v>0.87038883349950147</v>
      </c>
      <c r="HG51" s="28">
        <v>0.67696909272183448</v>
      </c>
      <c r="HH51" s="28">
        <v>0.97108673978065807</v>
      </c>
      <c r="HI51" s="28">
        <v>0.91924227318045859</v>
      </c>
      <c r="HJ51" s="28">
        <v>0.98703888334995016</v>
      </c>
      <c r="HK51" s="28">
        <v>0.71286141575274176</v>
      </c>
      <c r="HL51" s="28">
        <v>0.86640079760717847</v>
      </c>
      <c r="HM51" s="28">
        <v>2.5922233300099701E-2</v>
      </c>
      <c r="HN51" s="28">
        <v>0.19641076769690927</v>
      </c>
      <c r="HO51" s="28">
        <v>0.77068793619142573</v>
      </c>
      <c r="HP51" s="28">
        <v>0.67996011964107672</v>
      </c>
      <c r="HQ51" s="28">
        <v>0.66799601196410763</v>
      </c>
      <c r="HR51" s="28">
        <v>0.78963110667996017</v>
      </c>
      <c r="HS51" s="28">
        <v>0.15752741774675971</v>
      </c>
      <c r="HT51" s="28">
        <v>6.1814556331006978E-2</v>
      </c>
      <c r="HU51" s="28">
        <v>3.589232303090728E-2</v>
      </c>
      <c r="HV51" s="28">
        <v>0.42871385842472581</v>
      </c>
      <c r="HW51" s="28">
        <v>0.4456630109670987</v>
      </c>
      <c r="HX51" s="28">
        <v>0.67996011964107672</v>
      </c>
      <c r="HY51" s="28">
        <v>0.16749750747756731</v>
      </c>
      <c r="HZ51" s="28">
        <v>0.53639082751744771</v>
      </c>
      <c r="IA51" s="28">
        <v>0.25523429710867396</v>
      </c>
      <c r="IB51" s="28">
        <v>0.25324027916251246</v>
      </c>
      <c r="IC51" s="28">
        <v>0.95812562313060823</v>
      </c>
      <c r="ID51" s="28">
        <v>0.8085742771684945</v>
      </c>
      <c r="IE51" s="28">
        <v>0.1914257228315055</v>
      </c>
      <c r="IF51" s="28">
        <v>9.9700897308075765E-4</v>
      </c>
      <c r="IG51" s="28">
        <v>0.38484546360917249</v>
      </c>
      <c r="IH51" s="28">
        <v>0.18245264207377868</v>
      </c>
      <c r="II51" s="28">
        <v>0.49850448654037888</v>
      </c>
      <c r="IJ51" s="28">
        <v>0.33499501495513462</v>
      </c>
      <c r="IK51" s="28">
        <v>4.1874376869391827E-2</v>
      </c>
      <c r="IL51" s="28">
        <v>0.5603190428713859</v>
      </c>
      <c r="IM51" s="28">
        <v>0.96909272183449646</v>
      </c>
      <c r="IN51" s="28">
        <v>0.49252243270189433</v>
      </c>
      <c r="IO51" s="28">
        <v>0.64606181455633105</v>
      </c>
      <c r="IP51" s="28">
        <v>0.85942173479561312</v>
      </c>
      <c r="IQ51" s="28">
        <v>0.82253240279162509</v>
      </c>
      <c r="IR51" s="28">
        <v>0.65503489531405779</v>
      </c>
      <c r="IS51" s="28">
        <v>0.80558325024925226</v>
      </c>
      <c r="IT51" s="28">
        <v>0.15752741774675971</v>
      </c>
      <c r="IU51" s="28">
        <v>0.75074775672981053</v>
      </c>
      <c r="IV51" s="28">
        <v>0.57228315054835488</v>
      </c>
      <c r="IW51" s="28">
        <v>0.33000997008973082</v>
      </c>
      <c r="IX51" s="28">
        <v>3.7886340977068791E-2</v>
      </c>
      <c r="IY51" s="28">
        <v>0.5523429710867398</v>
      </c>
      <c r="IZ51" s="28">
        <v>0.87537387836490532</v>
      </c>
      <c r="JA51" s="28">
        <v>0.98105682951146556</v>
      </c>
      <c r="JB51" s="28">
        <v>0.21535393818544366</v>
      </c>
      <c r="JC51" s="28">
        <v>0.8953140578265204</v>
      </c>
      <c r="JD51" s="28">
        <v>0.29212362911266199</v>
      </c>
      <c r="JE51" s="28">
        <v>0.3678963110667996</v>
      </c>
      <c r="JF51" s="28">
        <v>0.46360917248255235</v>
      </c>
      <c r="JG51" s="28">
        <v>0.52841475573280161</v>
      </c>
    </row>
    <row r="52" spans="1:267" ht="20.399999999999999" x14ac:dyDescent="0.55000000000000004">
      <c r="A52" s="68" t="s">
        <v>2</v>
      </c>
      <c r="B52" s="14" t="s">
        <v>1</v>
      </c>
      <c r="C52" s="28">
        <v>0.95014955134596213</v>
      </c>
      <c r="D52" s="28">
        <v>0.73678963110667994</v>
      </c>
      <c r="E52" s="28">
        <v>0.41076769690927217</v>
      </c>
      <c r="F52" s="28">
        <v>0.99302093718843465</v>
      </c>
      <c r="G52" s="28">
        <v>0.74775672981056829</v>
      </c>
      <c r="H52" s="28">
        <v>0.71784646061814561</v>
      </c>
      <c r="I52" s="28">
        <v>0.66001994017946164</v>
      </c>
      <c r="J52" s="28">
        <v>0.73280159521435695</v>
      </c>
      <c r="K52" s="28">
        <v>0.23529411764705882</v>
      </c>
      <c r="L52" s="28">
        <v>0.88933200398803591</v>
      </c>
      <c r="M52" s="28">
        <v>0.13958125623130607</v>
      </c>
      <c r="N52" s="28">
        <v>1.5952143569292122E-2</v>
      </c>
      <c r="O52" s="28">
        <v>0.95712861415752737</v>
      </c>
      <c r="P52" s="28">
        <v>0.13060817547357925</v>
      </c>
      <c r="Q52" s="28">
        <v>7.9760717846460612E-3</v>
      </c>
      <c r="R52" s="28">
        <v>0.58325024925224322</v>
      </c>
      <c r="S52" s="28">
        <v>0.96709870388833497</v>
      </c>
      <c r="T52" s="28">
        <v>0.97607178464606181</v>
      </c>
      <c r="U52" s="28">
        <v>0.20239282153539381</v>
      </c>
      <c r="V52" s="28">
        <v>0.97806580259222331</v>
      </c>
      <c r="W52" s="28">
        <v>0.5463609172482552</v>
      </c>
      <c r="X52" s="28">
        <v>0.52542372881355937</v>
      </c>
      <c r="Y52" s="28">
        <v>0.23828514456630109</v>
      </c>
      <c r="Z52" s="28">
        <v>8.9730807577268201E-3</v>
      </c>
      <c r="AA52" s="28">
        <v>2.7916251246261216E-2</v>
      </c>
      <c r="AB52" s="28">
        <v>0.2711864406779661</v>
      </c>
      <c r="AC52" s="28">
        <v>0.30807577268195413</v>
      </c>
      <c r="AD52" s="28">
        <v>0</v>
      </c>
      <c r="AE52" s="28">
        <v>0.98404785643070791</v>
      </c>
      <c r="AF52" s="28">
        <v>0.99401794616151551</v>
      </c>
      <c r="AG52" s="28">
        <v>0.11665004985044865</v>
      </c>
      <c r="AH52" s="28">
        <v>4.8853439680957129E-2</v>
      </c>
      <c r="AI52" s="28">
        <v>0.63310069790628121</v>
      </c>
      <c r="AJ52" s="28">
        <v>2.6919242273180457E-2</v>
      </c>
      <c r="AK52" s="28">
        <v>0.7337986041874377</v>
      </c>
      <c r="AL52" s="28">
        <v>0.37188434695912265</v>
      </c>
      <c r="AM52" s="28">
        <v>0.77467597208374872</v>
      </c>
      <c r="AN52" s="28">
        <v>0.11166500498504486</v>
      </c>
      <c r="AO52" s="28">
        <v>0.89332003988035891</v>
      </c>
      <c r="AP52" s="28">
        <v>0</v>
      </c>
      <c r="AQ52" s="28">
        <v>0</v>
      </c>
      <c r="AR52" s="28">
        <v>6.5802592223330014E-2</v>
      </c>
      <c r="AS52" s="28">
        <v>2.4925224327018942E-2</v>
      </c>
      <c r="AT52" s="28">
        <v>0</v>
      </c>
      <c r="AU52" s="28">
        <v>0.79760717846460616</v>
      </c>
      <c r="AV52" s="28">
        <v>0.22432701894317048</v>
      </c>
      <c r="AW52" s="28">
        <v>0</v>
      </c>
      <c r="AX52" s="28">
        <v>0.10368893320039881</v>
      </c>
      <c r="AY52" s="28">
        <v>0.92422731804586244</v>
      </c>
      <c r="AZ52" s="28">
        <v>0.7337986041874377</v>
      </c>
      <c r="BA52" s="28">
        <v>0.87038883349950147</v>
      </c>
      <c r="BB52" s="28">
        <v>0.95214356929212363</v>
      </c>
      <c r="BC52" s="28">
        <v>0.89332003988035891</v>
      </c>
      <c r="BD52" s="28">
        <v>0.58025922233300098</v>
      </c>
      <c r="BE52" s="28">
        <v>0.60817547357926216</v>
      </c>
      <c r="BF52" s="28">
        <v>0.56630109670987039</v>
      </c>
      <c r="BG52" s="28">
        <v>0</v>
      </c>
      <c r="BH52" s="28">
        <v>4.1874376869391827E-2</v>
      </c>
      <c r="BI52" s="28">
        <v>1.9940179461615153E-3</v>
      </c>
      <c r="BJ52" s="28">
        <v>0</v>
      </c>
      <c r="BK52" s="28">
        <v>0.70987038883349951</v>
      </c>
      <c r="BL52" s="28">
        <v>0.13060817547357925</v>
      </c>
      <c r="BM52" s="28">
        <v>4.6859421734795612E-2</v>
      </c>
      <c r="BN52" s="28">
        <v>0.99900299102691925</v>
      </c>
      <c r="BO52" s="27"/>
      <c r="BP52" s="68" t="s">
        <v>2</v>
      </c>
      <c r="BQ52" s="14" t="s">
        <v>1</v>
      </c>
      <c r="BR52" s="28">
        <v>0.61615154536390826</v>
      </c>
      <c r="BS52" s="28">
        <v>0.94317048853439678</v>
      </c>
      <c r="BT52" s="28">
        <v>0.29611166500498504</v>
      </c>
      <c r="BU52" s="28">
        <v>0.94217347956131603</v>
      </c>
      <c r="BV52" s="28">
        <v>0.61316051844466601</v>
      </c>
      <c r="BW52" s="28">
        <v>0.70089730807577266</v>
      </c>
      <c r="BX52" s="28">
        <v>0.9980059820538385</v>
      </c>
      <c r="BY52" s="28">
        <v>0.84945164506480564</v>
      </c>
      <c r="BZ52" s="28">
        <v>0.77866400797607183</v>
      </c>
      <c r="CA52" s="28">
        <v>5.8823529411764705E-2</v>
      </c>
      <c r="CB52" s="28">
        <v>0.8285144566301097</v>
      </c>
      <c r="CC52" s="28">
        <v>0.10867397806580259</v>
      </c>
      <c r="CD52" s="28">
        <v>0.99900299102691925</v>
      </c>
      <c r="CE52" s="28">
        <v>0.69092721834496507</v>
      </c>
      <c r="CF52" s="28">
        <v>0.32103688933200397</v>
      </c>
      <c r="CG52" s="28">
        <v>0.83050847457627119</v>
      </c>
      <c r="CH52" s="28">
        <v>0.92821535393818544</v>
      </c>
      <c r="CI52" s="28">
        <v>0.49850448654037888</v>
      </c>
      <c r="CJ52" s="28">
        <v>0.28913260219341974</v>
      </c>
      <c r="CK52" s="28">
        <v>0.95413758723828512</v>
      </c>
      <c r="CL52" s="28">
        <v>0.9920239282153539</v>
      </c>
      <c r="CM52" s="28">
        <v>0.79262213359920242</v>
      </c>
      <c r="CN52" s="28">
        <v>0.31106679960119643</v>
      </c>
      <c r="CO52" s="28">
        <v>0.76071784646061813</v>
      </c>
      <c r="CP52" s="28">
        <v>0.72681954137587235</v>
      </c>
      <c r="CQ52" s="28">
        <v>0.95613160518444662</v>
      </c>
      <c r="CR52" s="28">
        <v>0.98305084745762716</v>
      </c>
      <c r="CS52" s="28">
        <v>0.71984047856430711</v>
      </c>
      <c r="CT52" s="28">
        <v>0.96011964107676973</v>
      </c>
      <c r="CU52" s="28">
        <v>0.99900299102691925</v>
      </c>
      <c r="CV52" s="28">
        <v>0.46460618145563309</v>
      </c>
      <c r="CW52" s="28">
        <v>0.40378863409770688</v>
      </c>
      <c r="CX52" s="28">
        <v>0.87637088733798607</v>
      </c>
      <c r="CY52" s="28">
        <v>0.33399800598205381</v>
      </c>
      <c r="CZ52" s="28">
        <v>0.69491525423728817</v>
      </c>
      <c r="DA52" s="28">
        <v>0.33499501495513462</v>
      </c>
      <c r="DB52" s="28">
        <v>0.83848454636091729</v>
      </c>
      <c r="DC52" s="28">
        <v>0.91625124626121635</v>
      </c>
      <c r="DD52" s="28">
        <v>0.11166500498504486</v>
      </c>
      <c r="DE52" s="28">
        <v>9.8703888334995021E-2</v>
      </c>
      <c r="DF52" s="28">
        <v>9.9700897308075765E-4</v>
      </c>
      <c r="DG52" s="28">
        <v>0.57826520438683948</v>
      </c>
      <c r="DH52" s="28">
        <v>4.9850448654037887E-3</v>
      </c>
      <c r="DI52" s="28">
        <v>0.96809571286141571</v>
      </c>
      <c r="DJ52" s="28">
        <v>0.8185443668993021</v>
      </c>
      <c r="DK52" s="28">
        <v>0.89830508474576276</v>
      </c>
      <c r="DL52" s="28">
        <v>0.37188434695912265</v>
      </c>
      <c r="DM52" s="28">
        <v>0.13160518444666003</v>
      </c>
      <c r="DN52" s="28">
        <v>0.73479561316051845</v>
      </c>
      <c r="DO52" s="28">
        <v>0.84147557328015954</v>
      </c>
      <c r="DP52" s="28">
        <v>0.97308075772681957</v>
      </c>
      <c r="DQ52" s="28">
        <v>0.98005982053838481</v>
      </c>
      <c r="DR52" s="28">
        <v>0.95314057826520437</v>
      </c>
      <c r="DS52" s="28">
        <v>0.94217347956131603</v>
      </c>
      <c r="DT52" s="28">
        <v>0.32203389830508472</v>
      </c>
      <c r="DU52" s="28">
        <v>0.93320039880358918</v>
      </c>
      <c r="DV52" s="28">
        <v>0.85144566301096714</v>
      </c>
      <c r="DW52" s="28">
        <v>0.79760717846460616</v>
      </c>
      <c r="DX52" s="28">
        <v>7.9760717846460612E-3</v>
      </c>
      <c r="DY52" s="28">
        <v>0.3659022931206381</v>
      </c>
      <c r="DZ52" s="28">
        <v>0.28414755732801594</v>
      </c>
      <c r="EA52" s="28">
        <v>0.94117647058823528</v>
      </c>
      <c r="EB52" s="28">
        <v>0.95812562313060823</v>
      </c>
      <c r="EC52" s="28">
        <v>0.99601196410767701</v>
      </c>
      <c r="ED52" s="27"/>
      <c r="EE52" s="68" t="s">
        <v>2</v>
      </c>
      <c r="EF52" s="14" t="s">
        <v>1</v>
      </c>
      <c r="EG52" s="28">
        <v>1</v>
      </c>
      <c r="EH52" s="28">
        <v>0.99302093718843465</v>
      </c>
      <c r="EI52" s="28">
        <v>0.95712861415752737</v>
      </c>
      <c r="EJ52" s="28">
        <v>0.99900299102691925</v>
      </c>
      <c r="EK52" s="28">
        <v>0.95912263210368898</v>
      </c>
      <c r="EL52" s="28">
        <v>0.95613160518444662</v>
      </c>
      <c r="EM52" s="28">
        <v>0.68195413758723833</v>
      </c>
      <c r="EN52" s="28">
        <v>0.84745762711864403</v>
      </c>
      <c r="EO52" s="28">
        <v>0.70987038883349951</v>
      </c>
      <c r="EP52" s="28">
        <v>0.98903290129611166</v>
      </c>
      <c r="EQ52" s="28">
        <v>0.60019940179461617</v>
      </c>
      <c r="ER52" s="28">
        <v>0.72482552342971085</v>
      </c>
      <c r="ES52" s="28">
        <v>0.99302093718843465</v>
      </c>
      <c r="ET52" s="28">
        <v>0.99501495513459626</v>
      </c>
      <c r="EU52" s="28">
        <v>1</v>
      </c>
      <c r="EV52" s="28">
        <v>0.19042871385842472</v>
      </c>
      <c r="EW52" s="28">
        <v>0.88534396809571281</v>
      </c>
      <c r="EX52" s="28">
        <v>0.7298105682951147</v>
      </c>
      <c r="EY52" s="28">
        <v>0.37387836490528414</v>
      </c>
      <c r="EZ52" s="28">
        <v>0.60019940179461617</v>
      </c>
      <c r="FA52" s="28">
        <v>0.15952143569292124</v>
      </c>
      <c r="FB52" s="28">
        <v>0.56231306081754739</v>
      </c>
      <c r="FC52" s="28">
        <v>7.7766699900299108E-2</v>
      </c>
      <c r="FD52" s="28">
        <v>0.70987038883349951</v>
      </c>
      <c r="FE52" s="28">
        <v>0.42372881355932202</v>
      </c>
      <c r="FF52" s="28">
        <v>0.13359920239282153</v>
      </c>
      <c r="FG52" s="28">
        <v>0.55832502492522429</v>
      </c>
      <c r="FH52" s="28">
        <v>0.6470588235294118</v>
      </c>
      <c r="FI52" s="28">
        <v>0.98803589232303091</v>
      </c>
      <c r="FJ52" s="28">
        <v>0.33998005982053836</v>
      </c>
      <c r="FK52" s="28">
        <v>0.59920239282153542</v>
      </c>
      <c r="FL52" s="28">
        <v>0.47657028913260219</v>
      </c>
      <c r="FM52" s="28">
        <v>0.51645064805583252</v>
      </c>
      <c r="FN52" s="28">
        <v>0.94915254237288138</v>
      </c>
      <c r="FO52" s="28">
        <v>0.12462612163509472</v>
      </c>
      <c r="FP52" s="28">
        <v>0.6271186440677966</v>
      </c>
      <c r="FQ52" s="28">
        <v>0.60219341974077767</v>
      </c>
      <c r="FR52" s="28">
        <v>0.48953140578265203</v>
      </c>
      <c r="FS52" s="28">
        <v>0.97806580259222331</v>
      </c>
      <c r="FT52" s="28">
        <v>0.6410767696909272</v>
      </c>
      <c r="FU52" s="28">
        <v>0.63010967098703885</v>
      </c>
      <c r="FV52" s="28">
        <v>0.26321036889332006</v>
      </c>
      <c r="FW52" s="28">
        <v>0.6390827517447657</v>
      </c>
      <c r="FX52" s="28">
        <v>0.97906281156530406</v>
      </c>
      <c r="FY52" s="28">
        <v>0.79760717846460616</v>
      </c>
      <c r="FZ52" s="28">
        <v>0.49750747756729813</v>
      </c>
      <c r="GA52" s="28">
        <v>0.99501495513459626</v>
      </c>
      <c r="GB52" s="28">
        <v>0.35992023928215355</v>
      </c>
      <c r="GC52" s="28">
        <v>0.92622133599202394</v>
      </c>
      <c r="GD52" s="28">
        <v>0.98803589232303091</v>
      </c>
      <c r="GE52" s="28">
        <v>2.4925224327018942E-2</v>
      </c>
      <c r="GF52" s="28">
        <v>0.9980059820538385</v>
      </c>
      <c r="GG52" s="28">
        <v>9.9700897308075773E-3</v>
      </c>
      <c r="GH52" s="28">
        <v>0.16350947158524426</v>
      </c>
      <c r="GI52" s="28">
        <v>5.9820538384845461E-2</v>
      </c>
      <c r="GJ52" s="28">
        <v>0.44067796610169491</v>
      </c>
      <c r="GK52" s="28">
        <v>0.65503489531405779</v>
      </c>
      <c r="GL52" s="28">
        <v>0.90129611166500501</v>
      </c>
      <c r="GM52" s="28">
        <v>0.30907278165503488</v>
      </c>
      <c r="GN52" s="28">
        <v>0.99401794616151551</v>
      </c>
      <c r="GO52" s="28">
        <v>0.16450648055832504</v>
      </c>
      <c r="GP52" s="28">
        <v>0.51046859421734792</v>
      </c>
      <c r="GQ52" s="28">
        <v>0.94017946161515453</v>
      </c>
      <c r="GR52" s="28">
        <v>0.66699900299102688</v>
      </c>
      <c r="GS52" s="27"/>
      <c r="GT52" s="68" t="s">
        <v>2</v>
      </c>
      <c r="GU52" s="14" t="s">
        <v>1</v>
      </c>
      <c r="GV52" s="28">
        <v>1</v>
      </c>
      <c r="GW52" s="28">
        <v>0.99900299102691925</v>
      </c>
      <c r="GX52" s="28">
        <v>0.99401794616151551</v>
      </c>
      <c r="GY52" s="28">
        <v>1</v>
      </c>
      <c r="GZ52" s="28">
        <v>0.91425722831505485</v>
      </c>
      <c r="HA52" s="28">
        <v>0.81555333998005985</v>
      </c>
      <c r="HB52" s="28">
        <v>0.18743768693918245</v>
      </c>
      <c r="HC52" s="28">
        <v>0.88334995014955131</v>
      </c>
      <c r="HD52" s="28">
        <v>0.97507477567298106</v>
      </c>
      <c r="HE52" s="28">
        <v>0.4546360917248255</v>
      </c>
      <c r="HF52" s="28">
        <v>0.71984047856430711</v>
      </c>
      <c r="HG52" s="28">
        <v>0.90229312063808575</v>
      </c>
      <c r="HH52" s="28">
        <v>0.98105682951146556</v>
      </c>
      <c r="HI52" s="28">
        <v>0.86141575274177462</v>
      </c>
      <c r="HJ52" s="28">
        <v>0.94516450648055828</v>
      </c>
      <c r="HK52" s="28">
        <v>0.93718843469591229</v>
      </c>
      <c r="HL52" s="28">
        <v>0.9920239282153539</v>
      </c>
      <c r="HM52" s="28">
        <v>0.98005982053838481</v>
      </c>
      <c r="HN52" s="28">
        <v>0.80957128614157525</v>
      </c>
      <c r="HO52" s="28">
        <v>0.70588235294117652</v>
      </c>
      <c r="HP52" s="28">
        <v>7.9760717846460612E-3</v>
      </c>
      <c r="HQ52" s="28">
        <v>0.30508474576271188</v>
      </c>
      <c r="HR52" s="28">
        <v>0.96809571286141571</v>
      </c>
      <c r="HS52" s="28">
        <v>1.3958125623130608E-2</v>
      </c>
      <c r="HT52" s="28">
        <v>0.11665004985044865</v>
      </c>
      <c r="HU52" s="28">
        <v>0.84646061814556328</v>
      </c>
      <c r="HV52" s="28">
        <v>0.70388833499501491</v>
      </c>
      <c r="HW52" s="28">
        <v>0.66201395812562314</v>
      </c>
      <c r="HX52" s="28">
        <v>0.96111665004985047</v>
      </c>
      <c r="HY52" s="28">
        <v>0.12861415752741776</v>
      </c>
      <c r="HZ52" s="28">
        <v>0.70987038883349951</v>
      </c>
      <c r="IA52" s="28">
        <v>0.98703888334995016</v>
      </c>
      <c r="IB52" s="28">
        <v>0.905284147557328</v>
      </c>
      <c r="IC52" s="28">
        <v>0.99700897308075775</v>
      </c>
      <c r="ID52" s="28">
        <v>0.98404785643070791</v>
      </c>
      <c r="IE52" s="28">
        <v>0.99700897308075775</v>
      </c>
      <c r="IF52" s="28">
        <v>0.20139581256231306</v>
      </c>
      <c r="IG52" s="28">
        <v>0.63609172482552345</v>
      </c>
      <c r="IH52" s="28">
        <v>8.3748753738783654E-2</v>
      </c>
      <c r="II52" s="28">
        <v>0.49850448654037888</v>
      </c>
      <c r="IJ52" s="28">
        <v>0.99302093718843465</v>
      </c>
      <c r="IK52" s="28">
        <v>0.96211365902293122</v>
      </c>
      <c r="IL52" s="28">
        <v>0.10169491525423729</v>
      </c>
      <c r="IM52" s="28">
        <v>0.68793619142572282</v>
      </c>
      <c r="IN52" s="28">
        <v>0.49850448654037888</v>
      </c>
      <c r="IO52" s="28">
        <v>0.86141575274177462</v>
      </c>
      <c r="IP52" s="28">
        <v>0.43070787637088731</v>
      </c>
      <c r="IQ52" s="28">
        <v>0.71485543369890325</v>
      </c>
      <c r="IR52" s="28">
        <v>0.82153539381854435</v>
      </c>
      <c r="IS52" s="28">
        <v>0.2691924227318046</v>
      </c>
      <c r="IT52" s="28">
        <v>0.6291126620139581</v>
      </c>
      <c r="IU52" s="28">
        <v>0.88334995014955131</v>
      </c>
      <c r="IV52" s="28">
        <v>0.4556331006979063</v>
      </c>
      <c r="IW52" s="28">
        <v>0.83150548354935194</v>
      </c>
      <c r="IX52" s="28">
        <v>2.8913260219341975E-2</v>
      </c>
      <c r="IY52" s="28">
        <v>0.2612163509471585</v>
      </c>
      <c r="IZ52" s="28">
        <v>0.99601196410767701</v>
      </c>
      <c r="JA52" s="28">
        <v>0.57826520438683948</v>
      </c>
      <c r="JB52" s="28">
        <v>0.90229312063808575</v>
      </c>
      <c r="JC52" s="28">
        <v>0.92821535393818544</v>
      </c>
      <c r="JD52" s="28">
        <v>0.90129611166500501</v>
      </c>
      <c r="JE52" s="28">
        <v>0.10967098703888335</v>
      </c>
      <c r="JF52" s="28">
        <v>0.56929212362911263</v>
      </c>
      <c r="JG52" s="28">
        <v>0.83948155533399804</v>
      </c>
    </row>
    <row r="53" spans="1:267" ht="20.399999999999999" x14ac:dyDescent="0.55000000000000004">
      <c r="A53" s="68" t="s">
        <v>2</v>
      </c>
      <c r="B53" s="14" t="s">
        <v>5</v>
      </c>
      <c r="C53" s="28">
        <v>0.98305084745762716</v>
      </c>
      <c r="D53" s="28">
        <v>0.21136590229312063</v>
      </c>
      <c r="E53" s="28">
        <v>8.5742771684945165E-2</v>
      </c>
      <c r="F53" s="28">
        <v>0.89032901296111666</v>
      </c>
      <c r="G53" s="28">
        <v>0.90927218344965099</v>
      </c>
      <c r="H53" s="28">
        <v>0.12462612163509472</v>
      </c>
      <c r="I53" s="28">
        <v>0.52741774675972086</v>
      </c>
      <c r="J53" s="28">
        <v>0.12362911266201396</v>
      </c>
      <c r="K53" s="28">
        <v>0.16450648055832504</v>
      </c>
      <c r="L53" s="28">
        <v>0.51645064805583252</v>
      </c>
      <c r="M53" s="28">
        <v>0.11465603190428714</v>
      </c>
      <c r="N53" s="28">
        <v>0.48354935194416748</v>
      </c>
      <c r="O53" s="28">
        <v>7.6769690927218345E-2</v>
      </c>
      <c r="P53" s="28">
        <v>0.3629112662013958</v>
      </c>
      <c r="Q53" s="28">
        <v>3.9880358923230306E-3</v>
      </c>
      <c r="R53" s="28">
        <v>5.5832502492522432E-2</v>
      </c>
      <c r="S53" s="28">
        <v>0.53140578265204386</v>
      </c>
      <c r="T53" s="28">
        <v>0.83549351944167494</v>
      </c>
      <c r="U53" s="28">
        <v>0.12861415752741776</v>
      </c>
      <c r="V53" s="28">
        <v>0.20638085742771686</v>
      </c>
      <c r="W53" s="28">
        <v>0.48953140578265203</v>
      </c>
      <c r="X53" s="28">
        <v>0.84546360917248253</v>
      </c>
      <c r="Y53" s="28">
        <v>0.90428713858424725</v>
      </c>
      <c r="Z53" s="28">
        <v>0.43569292123629111</v>
      </c>
      <c r="AA53" s="28">
        <v>2.8913260219341975E-2</v>
      </c>
      <c r="AB53" s="28">
        <v>0.42173479561316052</v>
      </c>
      <c r="AC53" s="28">
        <v>0.27218344965104685</v>
      </c>
      <c r="AD53" s="28">
        <v>2.9910269192422734E-3</v>
      </c>
      <c r="AE53" s="28">
        <v>0.98504486540378866</v>
      </c>
      <c r="AF53" s="28">
        <v>0.90628115653040875</v>
      </c>
      <c r="AG53" s="28">
        <v>0.11864406779661017</v>
      </c>
      <c r="AH53" s="28">
        <v>3.7886340977068791E-2</v>
      </c>
      <c r="AI53" s="28">
        <v>0.85942173479561312</v>
      </c>
      <c r="AJ53" s="28">
        <v>0.29212362911266199</v>
      </c>
      <c r="AK53" s="28">
        <v>0.22731804586241275</v>
      </c>
      <c r="AL53" s="28">
        <v>0.59421734795613157</v>
      </c>
      <c r="AM53" s="28">
        <v>8.3748753738783654E-2</v>
      </c>
      <c r="AN53" s="28">
        <v>0.24327018943170489</v>
      </c>
      <c r="AO53" s="28">
        <v>0.1864406779661017</v>
      </c>
      <c r="AP53" s="28">
        <v>0.17746759720837488</v>
      </c>
      <c r="AQ53" s="28">
        <v>0</v>
      </c>
      <c r="AR53" s="28">
        <v>0</v>
      </c>
      <c r="AS53" s="28">
        <v>0</v>
      </c>
      <c r="AT53" s="28">
        <v>2.9910269192422734E-3</v>
      </c>
      <c r="AU53" s="28">
        <v>0.39980059820538383</v>
      </c>
      <c r="AV53" s="28">
        <v>2.0937188434695914E-2</v>
      </c>
      <c r="AW53" s="28">
        <v>1.1964107676969093E-2</v>
      </c>
      <c r="AX53" s="28">
        <v>4.3868394815553338E-2</v>
      </c>
      <c r="AY53" s="28">
        <v>0.28414755732801594</v>
      </c>
      <c r="AZ53" s="28">
        <v>0.65802592223330014</v>
      </c>
      <c r="BA53" s="28">
        <v>0.48554336989032904</v>
      </c>
      <c r="BB53" s="28">
        <v>0.35294117647058826</v>
      </c>
      <c r="BC53" s="28">
        <v>7.9760717846460619E-2</v>
      </c>
      <c r="BD53" s="28">
        <v>0.76570289132602198</v>
      </c>
      <c r="BE53" s="28">
        <v>0.2662013958125623</v>
      </c>
      <c r="BF53" s="28">
        <v>0.73878364905284144</v>
      </c>
      <c r="BG53" s="28">
        <v>0.88833499501495516</v>
      </c>
      <c r="BH53" s="28">
        <v>0.21535393818544366</v>
      </c>
      <c r="BI53" s="28">
        <v>0.92821535393818544</v>
      </c>
      <c r="BJ53" s="28">
        <v>1.9940179461615153E-3</v>
      </c>
      <c r="BK53" s="28">
        <v>0.6311066799601196</v>
      </c>
      <c r="BL53" s="28">
        <v>0.56530408773678964</v>
      </c>
      <c r="BM53" s="28">
        <v>0.17746759720837488</v>
      </c>
      <c r="BN53" s="28">
        <v>0.68693918245264207</v>
      </c>
      <c r="BO53" s="27"/>
      <c r="BP53" s="68" t="s">
        <v>2</v>
      </c>
      <c r="BQ53" s="14" t="s">
        <v>5</v>
      </c>
      <c r="BR53" s="28">
        <v>0.81754735792622135</v>
      </c>
      <c r="BS53" s="28">
        <v>0.65503489531405779</v>
      </c>
      <c r="BT53" s="28">
        <v>0.56331006979062814</v>
      </c>
      <c r="BU53" s="28">
        <v>0.24426719840478564</v>
      </c>
      <c r="BV53" s="28">
        <v>0.69192422731804581</v>
      </c>
      <c r="BW53" s="28">
        <v>0.81555333998005985</v>
      </c>
      <c r="BX53" s="28">
        <v>0.84446660019940178</v>
      </c>
      <c r="BY53" s="28">
        <v>0.86041874376869387</v>
      </c>
      <c r="BZ53" s="28">
        <v>0.36989032901296109</v>
      </c>
      <c r="CA53" s="28">
        <v>0.51146560319042866</v>
      </c>
      <c r="CB53" s="28">
        <v>0.61216350947158527</v>
      </c>
      <c r="CC53" s="28">
        <v>8.9730807577268201E-3</v>
      </c>
      <c r="CD53" s="28">
        <v>0.77068793619142573</v>
      </c>
      <c r="CE53" s="28">
        <v>0.61216350947158527</v>
      </c>
      <c r="CF53" s="28">
        <v>0.19740777666999004</v>
      </c>
      <c r="CG53" s="28">
        <v>0.95413758723828512</v>
      </c>
      <c r="CH53" s="28">
        <v>0.16350947158524426</v>
      </c>
      <c r="CI53" s="28">
        <v>0.49052841475573278</v>
      </c>
      <c r="CJ53" s="28">
        <v>0.48454636091724823</v>
      </c>
      <c r="CK53" s="28">
        <v>0.73080757726819545</v>
      </c>
      <c r="CL53" s="28">
        <v>0.40079760717846463</v>
      </c>
      <c r="CM53" s="28">
        <v>0.23629112662013957</v>
      </c>
      <c r="CN53" s="28">
        <v>0.69192422731804581</v>
      </c>
      <c r="CO53" s="28">
        <v>0.30209371884346958</v>
      </c>
      <c r="CP53" s="28">
        <v>0.38883349950149554</v>
      </c>
      <c r="CQ53" s="28">
        <v>0.70189431704885341</v>
      </c>
      <c r="CR53" s="28">
        <v>0</v>
      </c>
      <c r="CS53" s="28">
        <v>1.1964107676969093E-2</v>
      </c>
      <c r="CT53" s="28">
        <v>0.1744765702891326</v>
      </c>
      <c r="CU53" s="28">
        <v>0.99302093718843465</v>
      </c>
      <c r="CV53" s="28">
        <v>0.98703888334995016</v>
      </c>
      <c r="CW53" s="28">
        <v>0.98105682951146556</v>
      </c>
      <c r="CX53" s="28">
        <v>0.73978065802592219</v>
      </c>
      <c r="CY53" s="28">
        <v>5.5832502492522432E-2</v>
      </c>
      <c r="CZ53" s="28">
        <v>1.4955134596211365E-2</v>
      </c>
      <c r="DA53" s="28">
        <v>0.94516450648055828</v>
      </c>
      <c r="DB53" s="28">
        <v>0.8285144566301097</v>
      </c>
      <c r="DC53" s="28">
        <v>0.73280159521435695</v>
      </c>
      <c r="DD53" s="28">
        <v>0.6370887337986042</v>
      </c>
      <c r="DE53" s="28">
        <v>0.5403788634097707</v>
      </c>
      <c r="DF53" s="28">
        <v>9.970089730807577E-2</v>
      </c>
      <c r="DG53" s="28">
        <v>0.77367896311066797</v>
      </c>
      <c r="DH53" s="28">
        <v>0.56331006979062814</v>
      </c>
      <c r="DI53" s="28">
        <v>0.74476570289132604</v>
      </c>
      <c r="DJ53" s="28">
        <v>0.95912263210368898</v>
      </c>
      <c r="DK53" s="28">
        <v>0.88933200398803591</v>
      </c>
      <c r="DL53" s="28">
        <v>0.61415752741774676</v>
      </c>
      <c r="DM53" s="28">
        <v>0.2313060817547358</v>
      </c>
      <c r="DN53" s="28">
        <v>0.47557328015952144</v>
      </c>
      <c r="DO53" s="28">
        <v>0.905284147557328</v>
      </c>
      <c r="DP53" s="28">
        <v>0.90229312063808575</v>
      </c>
      <c r="DQ53" s="28">
        <v>0.60917248255234302</v>
      </c>
      <c r="DR53" s="28">
        <v>0.69092721834496507</v>
      </c>
      <c r="DS53" s="28">
        <v>9.2721834496510475E-2</v>
      </c>
      <c r="DT53" s="28">
        <v>0.19740777666999004</v>
      </c>
      <c r="DU53" s="28">
        <v>0.23230309072781655</v>
      </c>
      <c r="DV53" s="28">
        <v>1.1964107676969093E-2</v>
      </c>
      <c r="DW53" s="28">
        <v>0.33399800598205381</v>
      </c>
      <c r="DX53" s="28">
        <v>0.57726819541375873</v>
      </c>
      <c r="DY53" s="28">
        <v>0.28315054835493519</v>
      </c>
      <c r="DZ53" s="28">
        <v>7.0787637088733799E-2</v>
      </c>
      <c r="EA53" s="28">
        <v>0.92921236291126619</v>
      </c>
      <c r="EB53" s="28">
        <v>0.21834496510468593</v>
      </c>
      <c r="EC53" s="28">
        <v>0.95214356929212363</v>
      </c>
      <c r="ED53" s="27"/>
      <c r="EE53" s="68" t="s">
        <v>2</v>
      </c>
      <c r="EF53" s="14" t="s">
        <v>5</v>
      </c>
      <c r="EG53" s="28">
        <v>0.99700897308075775</v>
      </c>
      <c r="EH53" s="28">
        <v>0.80259222333001001</v>
      </c>
      <c r="EI53" s="28">
        <v>0.74376869391824529</v>
      </c>
      <c r="EJ53" s="28">
        <v>0.8005982053838484</v>
      </c>
      <c r="EK53" s="28">
        <v>0.99501495513459626</v>
      </c>
      <c r="EL53" s="28">
        <v>0.52741774675972086</v>
      </c>
      <c r="EM53" s="28">
        <v>0.83848454636091729</v>
      </c>
      <c r="EN53" s="28">
        <v>0.68095712861415758</v>
      </c>
      <c r="EO53" s="28">
        <v>0.58624127617148558</v>
      </c>
      <c r="EP53" s="28">
        <v>0.95413758723828512</v>
      </c>
      <c r="EQ53" s="28">
        <v>0.55633100697906279</v>
      </c>
      <c r="ER53" s="28">
        <v>0.64207377866400794</v>
      </c>
      <c r="ES53" s="28">
        <v>0.60019940179461617</v>
      </c>
      <c r="ET53" s="28">
        <v>0.46560319042871384</v>
      </c>
      <c r="EU53" s="28">
        <v>0.60418743768693917</v>
      </c>
      <c r="EV53" s="28">
        <v>0.70687936191425726</v>
      </c>
      <c r="EW53" s="28">
        <v>0.95812562313060823</v>
      </c>
      <c r="EX53" s="28">
        <v>0.22831505483549352</v>
      </c>
      <c r="EY53" s="28">
        <v>8.2751744765702892E-2</v>
      </c>
      <c r="EZ53" s="28">
        <v>0.74576271186440679</v>
      </c>
      <c r="FA53" s="28">
        <v>0.18444666001994017</v>
      </c>
      <c r="FB53" s="28">
        <v>0.54935194416749755</v>
      </c>
      <c r="FC53" s="28">
        <v>8.5742771684945165E-2</v>
      </c>
      <c r="FD53" s="28">
        <v>0.28813559322033899</v>
      </c>
      <c r="FE53" s="28">
        <v>9.970089730807577E-2</v>
      </c>
      <c r="FF53" s="28">
        <v>7.4775672981056834E-2</v>
      </c>
      <c r="FG53" s="28">
        <v>0.66400797607178463</v>
      </c>
      <c r="FH53" s="28">
        <v>0.80458624127617151</v>
      </c>
      <c r="FI53" s="28">
        <v>6.3808574277168489E-2</v>
      </c>
      <c r="FJ53" s="28">
        <v>0.68394815553339983</v>
      </c>
      <c r="FK53" s="28">
        <v>0.69292123629112667</v>
      </c>
      <c r="FL53" s="28">
        <v>0.53738783649052846</v>
      </c>
      <c r="FM53" s="28">
        <v>0.95214356929212363</v>
      </c>
      <c r="FN53" s="28">
        <v>0.97108673978065807</v>
      </c>
      <c r="FO53" s="28">
        <v>0.94117647058823528</v>
      </c>
      <c r="FP53" s="28">
        <v>0.92522432701894319</v>
      </c>
      <c r="FQ53" s="28">
        <v>0</v>
      </c>
      <c r="FR53" s="28">
        <v>0.71784646061814561</v>
      </c>
      <c r="FS53" s="28">
        <v>0.21834496510468593</v>
      </c>
      <c r="FT53" s="28">
        <v>0.56131605184446665</v>
      </c>
      <c r="FU53" s="28">
        <v>0.2711864406779661</v>
      </c>
      <c r="FV53" s="28">
        <v>0.89232303090727816</v>
      </c>
      <c r="FW53" s="28">
        <v>7.6769690927218345E-2</v>
      </c>
      <c r="FX53" s="28">
        <v>0.64207377866400794</v>
      </c>
      <c r="FY53" s="28">
        <v>0.9900299102691924</v>
      </c>
      <c r="FZ53" s="28">
        <v>0.97806580259222331</v>
      </c>
      <c r="GA53" s="28">
        <v>0.50049850448654043</v>
      </c>
      <c r="GB53" s="28">
        <v>0.8953140578265204</v>
      </c>
      <c r="GC53" s="28">
        <v>0.2213359920239282</v>
      </c>
      <c r="GD53" s="28">
        <v>9.3718843469591223E-2</v>
      </c>
      <c r="GE53" s="28">
        <v>9.5712861415752748E-2</v>
      </c>
      <c r="GF53" s="28">
        <v>0.10867397806580259</v>
      </c>
      <c r="GG53" s="28">
        <v>0.7337986041874377</v>
      </c>
      <c r="GH53" s="28">
        <v>0.5423728813559322</v>
      </c>
      <c r="GI53" s="28">
        <v>1.0967098703888335E-2</v>
      </c>
      <c r="GJ53" s="28">
        <v>0.31306081754735793</v>
      </c>
      <c r="GK53" s="28">
        <v>0.94117647058823528</v>
      </c>
      <c r="GL53" s="28">
        <v>0.68594217347956132</v>
      </c>
      <c r="GM53" s="28">
        <v>0.18245264207377868</v>
      </c>
      <c r="GN53" s="28">
        <v>0.87337986041874371</v>
      </c>
      <c r="GO53" s="28">
        <v>0.10468594217347957</v>
      </c>
      <c r="GP53" s="28">
        <v>0.26221335992023931</v>
      </c>
      <c r="GQ53" s="28">
        <v>9.9700897308075765E-4</v>
      </c>
      <c r="GR53" s="28">
        <v>0.36689930209371885</v>
      </c>
      <c r="GS53" s="27"/>
      <c r="GT53" s="68" t="s">
        <v>2</v>
      </c>
      <c r="GU53" s="14" t="s">
        <v>5</v>
      </c>
      <c r="GV53" s="28">
        <v>0.9980059820538385</v>
      </c>
      <c r="GW53" s="28">
        <v>0.97706879361914256</v>
      </c>
      <c r="GX53" s="28">
        <v>0.42671984047856432</v>
      </c>
      <c r="GY53" s="28">
        <v>0.90428713858424725</v>
      </c>
      <c r="GZ53" s="28">
        <v>0.77666999002991022</v>
      </c>
      <c r="HA53" s="28">
        <v>0.39381854436689928</v>
      </c>
      <c r="HB53" s="28">
        <v>0.25922233300099701</v>
      </c>
      <c r="HC53" s="28">
        <v>0.95214356929212363</v>
      </c>
      <c r="HD53" s="28">
        <v>0.94317048853439678</v>
      </c>
      <c r="HE53" s="28">
        <v>0.35294117647058826</v>
      </c>
      <c r="HF53" s="28">
        <v>9.3718843469591223E-2</v>
      </c>
      <c r="HG53" s="28">
        <v>0.92921236291126619</v>
      </c>
      <c r="HH53" s="28">
        <v>0.46161515453639085</v>
      </c>
      <c r="HI53" s="28">
        <v>0.24925224327018944</v>
      </c>
      <c r="HJ53" s="28">
        <v>0.77367896311066797</v>
      </c>
      <c r="HK53" s="28">
        <v>0.97906281156530406</v>
      </c>
      <c r="HL53" s="28">
        <v>0.94815553339980063</v>
      </c>
      <c r="HM53" s="28">
        <v>0.89132602193419741</v>
      </c>
      <c r="HN53" s="28">
        <v>0.42372881355932202</v>
      </c>
      <c r="HO53" s="28">
        <v>0.70887337986041876</v>
      </c>
      <c r="HP53" s="28">
        <v>0.52642073778664011</v>
      </c>
      <c r="HQ53" s="28">
        <v>0.29710867397806578</v>
      </c>
      <c r="HR53" s="28">
        <v>0.34197407776669991</v>
      </c>
      <c r="HS53" s="28">
        <v>8.9730807577268201E-3</v>
      </c>
      <c r="HT53" s="28">
        <v>0.13958125623130607</v>
      </c>
      <c r="HU53" s="28">
        <v>0.25423728813559321</v>
      </c>
      <c r="HV53" s="28">
        <v>0.73978065802592219</v>
      </c>
      <c r="HW53" s="28">
        <v>0.64307078763708869</v>
      </c>
      <c r="HX53" s="28">
        <v>8.9730807577268201E-3</v>
      </c>
      <c r="HY53" s="28">
        <v>0.27517447657028915</v>
      </c>
      <c r="HZ53" s="28">
        <v>0.56131605184446665</v>
      </c>
      <c r="IA53" s="28">
        <v>0.9072781655034895</v>
      </c>
      <c r="IB53" s="28">
        <v>0.15553339980059822</v>
      </c>
      <c r="IC53" s="28">
        <v>0.77168494516450648</v>
      </c>
      <c r="ID53" s="28">
        <v>0.50448654037886342</v>
      </c>
      <c r="IE53" s="28">
        <v>0.57427716849451649</v>
      </c>
      <c r="IF53" s="28">
        <v>0.58923230309072783</v>
      </c>
      <c r="IG53" s="28">
        <v>0.15852442671984049</v>
      </c>
      <c r="IH53" s="28">
        <v>0.11365902293120637</v>
      </c>
      <c r="II53" s="28">
        <v>0.71186440677966101</v>
      </c>
      <c r="IJ53" s="28">
        <v>0.31704885343968098</v>
      </c>
      <c r="IK53" s="28">
        <v>0.27716849451645065</v>
      </c>
      <c r="IL53" s="28">
        <v>0.40677966101694918</v>
      </c>
      <c r="IM53" s="28">
        <v>0.79561316051844466</v>
      </c>
      <c r="IN53" s="28">
        <v>0.91724825523429709</v>
      </c>
      <c r="IO53" s="28">
        <v>0.47756729810568294</v>
      </c>
      <c r="IP53" s="28">
        <v>0.95812562313060823</v>
      </c>
      <c r="IQ53" s="28">
        <v>0.52741774675972086</v>
      </c>
      <c r="IR53" s="28">
        <v>0.63609172482552345</v>
      </c>
      <c r="IS53" s="28">
        <v>0.29810568295114653</v>
      </c>
      <c r="IT53" s="28">
        <v>1.1964107676969093E-2</v>
      </c>
      <c r="IU53" s="28">
        <v>0.90927218344965099</v>
      </c>
      <c r="IV53" s="28">
        <v>0.80658025922233301</v>
      </c>
      <c r="IW53" s="28">
        <v>5.3838484546360914E-2</v>
      </c>
      <c r="IX53" s="28">
        <v>0.94516450648055828</v>
      </c>
      <c r="IY53" s="28">
        <v>7.5772681954137583E-2</v>
      </c>
      <c r="IZ53" s="28">
        <v>0.69092721834496507</v>
      </c>
      <c r="JA53" s="28">
        <v>0.85443668993020938</v>
      </c>
      <c r="JB53" s="28">
        <v>1.5952143569292122E-2</v>
      </c>
      <c r="JC53" s="28">
        <v>0.5603190428713859</v>
      </c>
      <c r="JD53" s="28">
        <v>0.34596211365902291</v>
      </c>
      <c r="JE53" s="28">
        <v>0.77367896311066797</v>
      </c>
      <c r="JF53" s="28">
        <v>0.15154536390827517</v>
      </c>
      <c r="JG53" s="28">
        <v>0.79561316051844466</v>
      </c>
    </row>
    <row r="54" spans="1:267" ht="20.399999999999999" x14ac:dyDescent="0.55000000000000004">
      <c r="A54" s="68" t="s">
        <v>2</v>
      </c>
      <c r="B54" s="14" t="s">
        <v>3</v>
      </c>
      <c r="C54" s="28">
        <v>0.46560319042871384</v>
      </c>
      <c r="D54" s="28">
        <v>0.17846460618145563</v>
      </c>
      <c r="E54" s="28">
        <v>0.6271186440677966</v>
      </c>
      <c r="F54" s="28">
        <v>0.78664007976071781</v>
      </c>
      <c r="G54" s="28">
        <v>0.13359920239282153</v>
      </c>
      <c r="H54" s="28">
        <v>0.47657028913260219</v>
      </c>
      <c r="I54" s="28">
        <v>0.58723828514456633</v>
      </c>
      <c r="J54" s="28">
        <v>0.17048853439680958</v>
      </c>
      <c r="K54" s="28">
        <v>8.8733798604187439E-2</v>
      </c>
      <c r="L54" s="28">
        <v>0.18245264207377868</v>
      </c>
      <c r="M54" s="28">
        <v>1.4955134596211365E-2</v>
      </c>
      <c r="N54" s="28">
        <v>0.38983050847457629</v>
      </c>
      <c r="O54" s="28">
        <v>3.3898305084745763E-2</v>
      </c>
      <c r="P54" s="28">
        <v>0.43968095712861416</v>
      </c>
      <c r="Q54" s="28">
        <v>5.9820538384845467E-3</v>
      </c>
      <c r="R54" s="28">
        <v>1.9940179461615153E-3</v>
      </c>
      <c r="S54" s="28">
        <v>0.47457627118644069</v>
      </c>
      <c r="T54" s="28">
        <v>0.92522432701894319</v>
      </c>
      <c r="U54" s="28">
        <v>0.7138584247258225</v>
      </c>
      <c r="V54" s="28">
        <v>0.77966101694915257</v>
      </c>
      <c r="W54" s="28">
        <v>0.85842472582253238</v>
      </c>
      <c r="X54" s="28">
        <v>0.73479561316051845</v>
      </c>
      <c r="Y54" s="28">
        <v>0.78664007976071781</v>
      </c>
      <c r="Z54" s="28">
        <v>2.1934197407776669E-2</v>
      </c>
      <c r="AA54" s="28">
        <v>0.49351944167497508</v>
      </c>
      <c r="AB54" s="28">
        <v>0.28015952143569295</v>
      </c>
      <c r="AC54" s="28">
        <v>0.17248255234297108</v>
      </c>
      <c r="AD54" s="28">
        <v>0</v>
      </c>
      <c r="AE54" s="28">
        <v>0.74675972083748754</v>
      </c>
      <c r="AF54" s="28">
        <v>7.4775672981056834E-2</v>
      </c>
      <c r="AG54" s="28">
        <v>0.78863409770687931</v>
      </c>
      <c r="AH54" s="28">
        <v>0.87836490528414757</v>
      </c>
      <c r="AI54" s="28">
        <v>0.38384845463609174</v>
      </c>
      <c r="AJ54" s="28">
        <v>2.7916251246261216E-2</v>
      </c>
      <c r="AK54" s="28">
        <v>6.4805583250249252E-2</v>
      </c>
      <c r="AL54" s="28">
        <v>9.9700897308075765E-4</v>
      </c>
      <c r="AM54" s="28">
        <v>0.40578265204386837</v>
      </c>
      <c r="AN54" s="28">
        <v>0.49252243270189433</v>
      </c>
      <c r="AO54" s="28">
        <v>0</v>
      </c>
      <c r="AP54" s="28">
        <v>0.226321036889332</v>
      </c>
      <c r="AQ54" s="28">
        <v>5.1844466600199403E-2</v>
      </c>
      <c r="AR54" s="28">
        <v>9.9700897308075765E-4</v>
      </c>
      <c r="AS54" s="28">
        <v>0</v>
      </c>
      <c r="AT54" s="28">
        <v>3.0907278165503489E-2</v>
      </c>
      <c r="AU54" s="28">
        <v>0.44466600199401796</v>
      </c>
      <c r="AV54" s="28">
        <v>6.7796610169491525E-2</v>
      </c>
      <c r="AW54" s="28">
        <v>0.12063808574277168</v>
      </c>
      <c r="AX54" s="28">
        <v>4.9850448654037887E-3</v>
      </c>
      <c r="AY54" s="28">
        <v>0.19940179461615154</v>
      </c>
      <c r="AZ54" s="28">
        <v>0.63310069790628121</v>
      </c>
      <c r="BA54" s="28">
        <v>8.6739780658025928E-2</v>
      </c>
      <c r="BB54" s="28">
        <v>0.43968095712861416</v>
      </c>
      <c r="BC54" s="28">
        <v>0.38285144566301099</v>
      </c>
      <c r="BD54" s="28">
        <v>0.11166500498504486</v>
      </c>
      <c r="BE54" s="28">
        <v>5.4835493519441676E-2</v>
      </c>
      <c r="BF54" s="28">
        <v>0.14356929212362912</v>
      </c>
      <c r="BG54" s="28">
        <v>1.1964107676969093E-2</v>
      </c>
      <c r="BH54" s="28">
        <v>0</v>
      </c>
      <c r="BI54" s="28">
        <v>0</v>
      </c>
      <c r="BJ54" s="28">
        <v>0</v>
      </c>
      <c r="BK54" s="28">
        <v>0.60418743768693917</v>
      </c>
      <c r="BL54" s="28">
        <v>0.62013958125623125</v>
      </c>
      <c r="BM54" s="28">
        <v>0.24327018943170489</v>
      </c>
      <c r="BN54" s="28">
        <v>0.715852442671984</v>
      </c>
      <c r="BO54" s="27"/>
      <c r="BP54" s="68" t="s">
        <v>2</v>
      </c>
      <c r="BQ54" s="14" t="s">
        <v>3</v>
      </c>
      <c r="BR54" s="28">
        <v>0.48554336989032904</v>
      </c>
      <c r="BS54" s="28">
        <v>0.95214356929212363</v>
      </c>
      <c r="BT54" s="28">
        <v>9.9700897308075773E-3</v>
      </c>
      <c r="BU54" s="28">
        <v>0.63409770687936196</v>
      </c>
      <c r="BV54" s="28">
        <v>0.71784646061814561</v>
      </c>
      <c r="BW54" s="28">
        <v>0.29710867397806578</v>
      </c>
      <c r="BX54" s="28">
        <v>0.63210368893320035</v>
      </c>
      <c r="BY54" s="28">
        <v>0.1794616151545364</v>
      </c>
      <c r="BZ54" s="28">
        <v>0.17248255234297108</v>
      </c>
      <c r="CA54" s="28">
        <v>1.794616151545364E-2</v>
      </c>
      <c r="CB54" s="28">
        <v>0.18045862412761715</v>
      </c>
      <c r="CC54" s="28">
        <v>0.11864406779661017</v>
      </c>
      <c r="CD54" s="28">
        <v>0.91625124626121635</v>
      </c>
      <c r="CE54" s="28">
        <v>0.77766699900299108</v>
      </c>
      <c r="CF54" s="28">
        <v>0.1296111665004985</v>
      </c>
      <c r="CG54" s="28">
        <v>0.67796610169491522</v>
      </c>
      <c r="CH54" s="28">
        <v>0.34097706879361916</v>
      </c>
      <c r="CI54" s="28">
        <v>0.30109670987038883</v>
      </c>
      <c r="CJ54" s="28">
        <v>0.31405782652043868</v>
      </c>
      <c r="CK54" s="28">
        <v>8.6739780658025928E-2</v>
      </c>
      <c r="CL54" s="28">
        <v>0.22233300099700898</v>
      </c>
      <c r="CM54" s="28">
        <v>0.17347956131605186</v>
      </c>
      <c r="CN54" s="28">
        <v>3.0907278165503489E-2</v>
      </c>
      <c r="CO54" s="28">
        <v>0.2811565304087737</v>
      </c>
      <c r="CP54" s="28">
        <v>0.95912263210368898</v>
      </c>
      <c r="CQ54" s="28">
        <v>0.16350947158524426</v>
      </c>
      <c r="CR54" s="28">
        <v>9.9700897308075765E-4</v>
      </c>
      <c r="CS54" s="28">
        <v>6.0817547357926223E-2</v>
      </c>
      <c r="CT54" s="28">
        <v>3.4895314057826518E-2</v>
      </c>
      <c r="CU54" s="28">
        <v>0.81156530408773675</v>
      </c>
      <c r="CV54" s="28">
        <v>1.9940179461615153E-3</v>
      </c>
      <c r="CW54" s="28">
        <v>4.9850448654037885E-2</v>
      </c>
      <c r="CX54" s="28">
        <v>0.22731804586241275</v>
      </c>
      <c r="CY54" s="28">
        <v>5.2841475573280158E-2</v>
      </c>
      <c r="CZ54" s="28">
        <v>7.7766699900299108E-2</v>
      </c>
      <c r="DA54" s="28">
        <v>0.32502492522432702</v>
      </c>
      <c r="DB54" s="28">
        <v>0.92622133599202394</v>
      </c>
      <c r="DC54" s="28">
        <v>0.24127617148554337</v>
      </c>
      <c r="DD54" s="28">
        <v>0.357926221335992</v>
      </c>
      <c r="DE54" s="28">
        <v>0.41874376869391827</v>
      </c>
      <c r="DF54" s="28">
        <v>0.16350947158524426</v>
      </c>
      <c r="DG54" s="28">
        <v>5.2841475573280158E-2</v>
      </c>
      <c r="DH54" s="28">
        <v>0.23429710867397807</v>
      </c>
      <c r="DI54" s="28">
        <v>0.18045862412761715</v>
      </c>
      <c r="DJ54" s="28">
        <v>0.89431704885343966</v>
      </c>
      <c r="DK54" s="28">
        <v>6.1814556331006978E-2</v>
      </c>
      <c r="DL54" s="28">
        <v>0.65204386839481554</v>
      </c>
      <c r="DM54" s="28">
        <v>0.68793619142572282</v>
      </c>
      <c r="DN54" s="28">
        <v>0.42273180458624127</v>
      </c>
      <c r="DO54" s="28">
        <v>0.19242273180458624</v>
      </c>
      <c r="DP54" s="28">
        <v>0.1914257228315055</v>
      </c>
      <c r="DQ54" s="28">
        <v>0.80757726819541376</v>
      </c>
      <c r="DR54" s="28">
        <v>0.41475573280159522</v>
      </c>
      <c r="DS54" s="28">
        <v>0.25124626121635096</v>
      </c>
      <c r="DT54" s="28">
        <v>0.87936191425722832</v>
      </c>
      <c r="DU54" s="28">
        <v>0.96610169491525422</v>
      </c>
      <c r="DV54" s="28">
        <v>1.9940179461615153E-3</v>
      </c>
      <c r="DW54" s="28">
        <v>0.12163509471585245</v>
      </c>
      <c r="DX54" s="28">
        <v>9.8703888334995021E-2</v>
      </c>
      <c r="DY54" s="28">
        <v>0.70787637088733801</v>
      </c>
      <c r="DZ54" s="28">
        <v>0.33000997008973082</v>
      </c>
      <c r="EA54" s="28">
        <v>6.8793619142572288E-2</v>
      </c>
      <c r="EB54" s="28">
        <v>0.52143569292123626</v>
      </c>
      <c r="EC54" s="28">
        <v>0.46660019940179459</v>
      </c>
      <c r="ED54" s="27"/>
      <c r="EE54" s="68" t="s">
        <v>2</v>
      </c>
      <c r="EF54" s="14" t="s">
        <v>3</v>
      </c>
      <c r="EG54" s="28">
        <v>0.93419740777667004</v>
      </c>
      <c r="EH54" s="28">
        <v>0.87537387836490532</v>
      </c>
      <c r="EI54" s="28">
        <v>0.76071784646061813</v>
      </c>
      <c r="EJ54" s="28">
        <v>4.8853439680957129E-2</v>
      </c>
      <c r="EK54" s="28">
        <v>0.13559322033898305</v>
      </c>
      <c r="EL54" s="28">
        <v>0.68594217347956132</v>
      </c>
      <c r="EM54" s="28">
        <v>0.32602193419740777</v>
      </c>
      <c r="EN54" s="28">
        <v>0.22931206380857427</v>
      </c>
      <c r="EO54" s="28">
        <v>0.18943170488534397</v>
      </c>
      <c r="EP54" s="28">
        <v>0.12562313060817548</v>
      </c>
      <c r="EQ54" s="28">
        <v>0.84446660019940178</v>
      </c>
      <c r="ER54" s="28">
        <v>0.8005982053838484</v>
      </c>
      <c r="ES54" s="28">
        <v>0.2612163509471585</v>
      </c>
      <c r="ET54" s="28">
        <v>0.56231306081754739</v>
      </c>
      <c r="EU54" s="28">
        <v>0.35094715852442671</v>
      </c>
      <c r="EV54" s="28">
        <v>0.38883349950149554</v>
      </c>
      <c r="EW54" s="28">
        <v>0.65304087736789629</v>
      </c>
      <c r="EX54" s="28">
        <v>0.73878364905284144</v>
      </c>
      <c r="EY54" s="28">
        <v>0.6390827517447657</v>
      </c>
      <c r="EZ54" s="28">
        <v>4.8853439680957129E-2</v>
      </c>
      <c r="FA54" s="28">
        <v>8.6739780658025928E-2</v>
      </c>
      <c r="FB54" s="28">
        <v>2.9910269192422734E-3</v>
      </c>
      <c r="FC54" s="28">
        <v>3.3898305084745763E-2</v>
      </c>
      <c r="FD54" s="28">
        <v>0.94616151545363913</v>
      </c>
      <c r="FE54" s="28">
        <v>0.82751744765702895</v>
      </c>
      <c r="FF54" s="28">
        <v>0.31306081754735793</v>
      </c>
      <c r="FG54" s="28">
        <v>0.74576271186440679</v>
      </c>
      <c r="FH54" s="28">
        <v>0.60418743768693917</v>
      </c>
      <c r="FI54" s="28">
        <v>0.29012961116650049</v>
      </c>
      <c r="FJ54" s="28">
        <v>0.92522432701894319</v>
      </c>
      <c r="FK54" s="28">
        <v>0.58424725822532397</v>
      </c>
      <c r="FL54" s="28">
        <v>0.84446660019940178</v>
      </c>
      <c r="FM54" s="28">
        <v>8.175473579262213E-2</v>
      </c>
      <c r="FN54" s="28">
        <v>0.86640079760717847</v>
      </c>
      <c r="FO54" s="28">
        <v>0.64007976071784645</v>
      </c>
      <c r="FP54" s="28">
        <v>0.29112662013958124</v>
      </c>
      <c r="FQ54" s="28">
        <v>6.0817547357926223E-2</v>
      </c>
      <c r="FR54" s="28">
        <v>0.41475573280159522</v>
      </c>
      <c r="FS54" s="28">
        <v>6.4805583250249252E-2</v>
      </c>
      <c r="FT54" s="28">
        <v>1.4955134596211365E-2</v>
      </c>
      <c r="FU54" s="28">
        <v>0.85343968095712863</v>
      </c>
      <c r="FV54" s="28">
        <v>0.72681954137587235</v>
      </c>
      <c r="FW54" s="28">
        <v>6.9790628115653036E-2</v>
      </c>
      <c r="FX54" s="28">
        <v>0.11266201395812563</v>
      </c>
      <c r="FY54" s="28">
        <v>0.75274177467597203</v>
      </c>
      <c r="FZ54" s="28">
        <v>0.36191425722831505</v>
      </c>
      <c r="GA54" s="28">
        <v>0.77666999002991022</v>
      </c>
      <c r="GB54" s="28">
        <v>0.76271186440677963</v>
      </c>
      <c r="GC54" s="28">
        <v>0.28713858424725824</v>
      </c>
      <c r="GD54" s="28">
        <v>6.8793619142572288E-2</v>
      </c>
      <c r="GE54" s="28">
        <v>9.9700897308075765E-4</v>
      </c>
      <c r="GF54" s="28">
        <v>0.1156530408773679</v>
      </c>
      <c r="GG54" s="28">
        <v>3.2901296111665007E-2</v>
      </c>
      <c r="GH54" s="28">
        <v>0.21535393818544366</v>
      </c>
      <c r="GI54" s="28">
        <v>0.21236291126620141</v>
      </c>
      <c r="GJ54" s="28">
        <v>3.0907278165503489E-2</v>
      </c>
      <c r="GK54" s="28">
        <v>0.57926221335992023</v>
      </c>
      <c r="GL54" s="28">
        <v>4.7856430707876374E-2</v>
      </c>
      <c r="GM54" s="28">
        <v>0.48354935194416748</v>
      </c>
      <c r="GN54" s="28">
        <v>0.1106679960119641</v>
      </c>
      <c r="GO54" s="28">
        <v>5.6829511465603187E-2</v>
      </c>
      <c r="GP54" s="28">
        <v>0.68195413758723833</v>
      </c>
      <c r="GQ54" s="28">
        <v>9.9700897308075773E-3</v>
      </c>
      <c r="GR54" s="28">
        <v>0.16151545363908276</v>
      </c>
      <c r="GS54" s="27"/>
      <c r="GT54" s="68" t="s">
        <v>2</v>
      </c>
      <c r="GU54" s="14" t="s">
        <v>3</v>
      </c>
      <c r="GV54" s="28">
        <v>0.9980059820538385</v>
      </c>
      <c r="GW54" s="28">
        <v>0.92123629112662009</v>
      </c>
      <c r="GX54" s="28">
        <v>0.88235294117647056</v>
      </c>
      <c r="GY54" s="28">
        <v>0.88235294117647056</v>
      </c>
      <c r="GZ54" s="28">
        <v>0.95912263210368898</v>
      </c>
      <c r="HA54" s="28">
        <v>0.96709870388833497</v>
      </c>
      <c r="HB54" s="28">
        <v>0.65503489531405779</v>
      </c>
      <c r="HC54" s="28">
        <v>0.56929212362911263</v>
      </c>
      <c r="HD54" s="28">
        <v>0.51844466600199401</v>
      </c>
      <c r="HE54" s="28">
        <v>0.24526420737786639</v>
      </c>
      <c r="HF54" s="28">
        <v>0.17048853439680958</v>
      </c>
      <c r="HG54" s="28">
        <v>0.60418743768693917</v>
      </c>
      <c r="HH54" s="28">
        <v>0.73080757726819545</v>
      </c>
      <c r="HI54" s="28">
        <v>0.14855433698903289</v>
      </c>
      <c r="HJ54" s="28">
        <v>0.46959122632103689</v>
      </c>
      <c r="HK54" s="28">
        <v>0.13160518444666003</v>
      </c>
      <c r="HL54" s="28">
        <v>0.97706879361914256</v>
      </c>
      <c r="HM54" s="28">
        <v>0.40079760717846463</v>
      </c>
      <c r="HN54" s="28">
        <v>0.98803589232303091</v>
      </c>
      <c r="HO54" s="28">
        <v>0.33300099700897307</v>
      </c>
      <c r="HP54" s="28">
        <v>1.0967098703888335E-2</v>
      </c>
      <c r="HQ54" s="28">
        <v>1.0967098703888335E-2</v>
      </c>
      <c r="HR54" s="28">
        <v>0.32303090727816552</v>
      </c>
      <c r="HS54" s="28">
        <v>0.34396809571286141</v>
      </c>
      <c r="HT54" s="28">
        <v>0.57128614157527413</v>
      </c>
      <c r="HU54" s="28">
        <v>0.12662013958125623</v>
      </c>
      <c r="HV54" s="28">
        <v>0.60219341974077767</v>
      </c>
      <c r="HW54" s="28">
        <v>0.56530408773678964</v>
      </c>
      <c r="HX54" s="28">
        <v>9.4715852442671986E-2</v>
      </c>
      <c r="HY54" s="28">
        <v>0.26520438683948155</v>
      </c>
      <c r="HZ54" s="28">
        <v>0.44366899302093721</v>
      </c>
      <c r="IA54" s="28">
        <v>0.57228315054835488</v>
      </c>
      <c r="IB54" s="28">
        <v>0.18743768693918245</v>
      </c>
      <c r="IC54" s="28">
        <v>6.7796610169491525E-2</v>
      </c>
      <c r="ID54" s="28">
        <v>0.56331006979062814</v>
      </c>
      <c r="IE54" s="28">
        <v>0.11465603190428714</v>
      </c>
      <c r="IF54" s="28">
        <v>5.3838484546360914E-2</v>
      </c>
      <c r="IG54" s="28">
        <v>0.20837487537387836</v>
      </c>
      <c r="IH54" s="28">
        <v>0.20638085742771686</v>
      </c>
      <c r="II54" s="28">
        <v>4.2871385842472583E-2</v>
      </c>
      <c r="IJ54" s="28">
        <v>0.94915254237288138</v>
      </c>
      <c r="IK54" s="28">
        <v>0.88235294117647056</v>
      </c>
      <c r="IL54" s="28">
        <v>1.5952143569292122E-2</v>
      </c>
      <c r="IM54" s="28">
        <v>0.32003988035892322</v>
      </c>
      <c r="IN54" s="28">
        <v>0.71984047856430711</v>
      </c>
      <c r="IO54" s="28">
        <v>0.37886340977068794</v>
      </c>
      <c r="IP54" s="28">
        <v>0.8973080757726819</v>
      </c>
      <c r="IQ54" s="28">
        <v>0.17347956131605186</v>
      </c>
      <c r="IR54" s="28">
        <v>6.1814556331006978E-2</v>
      </c>
      <c r="IS54" s="28">
        <v>0.76869391824526423</v>
      </c>
      <c r="IT54" s="28">
        <v>5.1844466600199403E-2</v>
      </c>
      <c r="IU54" s="28">
        <v>0.15852442671984049</v>
      </c>
      <c r="IV54" s="28">
        <v>0.29910269192422734</v>
      </c>
      <c r="IW54" s="28">
        <v>3.589232303090728E-2</v>
      </c>
      <c r="IX54" s="28">
        <v>1.9940179461615153E-3</v>
      </c>
      <c r="IY54" s="28">
        <v>0.17148554336989033</v>
      </c>
      <c r="IZ54" s="28">
        <v>0.93120638085742768</v>
      </c>
      <c r="JA54" s="28">
        <v>0.56630109670987039</v>
      </c>
      <c r="JB54" s="28">
        <v>0.74875373878364904</v>
      </c>
      <c r="JC54" s="28">
        <v>0.71286141575274176</v>
      </c>
      <c r="JD54" s="28">
        <v>9.9700897308075765E-4</v>
      </c>
      <c r="JE54" s="28">
        <v>0.19341974077766699</v>
      </c>
      <c r="JF54" s="28">
        <v>0.57926221335992023</v>
      </c>
      <c r="JG54" s="28">
        <v>0.38085742771684944</v>
      </c>
    </row>
    <row r="55" spans="1:267" ht="20.399999999999999" x14ac:dyDescent="0.55000000000000004">
      <c r="A55" s="68" t="s">
        <v>2</v>
      </c>
      <c r="B55" s="14" t="s">
        <v>4</v>
      </c>
      <c r="C55" s="28">
        <v>0.88434695912263206</v>
      </c>
      <c r="D55" s="28">
        <v>4.9850448654037887E-3</v>
      </c>
      <c r="E55" s="28">
        <v>0.54935194416749755</v>
      </c>
      <c r="F55" s="28">
        <v>0.9900299102691924</v>
      </c>
      <c r="G55" s="28">
        <v>0.56430707876370889</v>
      </c>
      <c r="H55" s="28">
        <v>0.16550348953140578</v>
      </c>
      <c r="I55" s="28">
        <v>0.93220338983050843</v>
      </c>
      <c r="J55" s="28">
        <v>0.19042871385842472</v>
      </c>
      <c r="K55" s="28">
        <v>0.9232303090727817</v>
      </c>
      <c r="L55" s="28">
        <v>0.13758723828514458</v>
      </c>
      <c r="M55" s="28">
        <v>0.25324027916251246</v>
      </c>
      <c r="N55" s="28">
        <v>0.6271186440677966</v>
      </c>
      <c r="O55" s="28">
        <v>0.14556331006979062</v>
      </c>
      <c r="P55" s="28">
        <v>0.35393818544366901</v>
      </c>
      <c r="Q55" s="28">
        <v>0</v>
      </c>
      <c r="R55" s="28">
        <v>4.8853439680957129E-2</v>
      </c>
      <c r="S55" s="28">
        <v>0.4546360917248255</v>
      </c>
      <c r="T55" s="28">
        <v>1.5952143569292122E-2</v>
      </c>
      <c r="U55" s="28">
        <v>0.17846460618145563</v>
      </c>
      <c r="V55" s="28">
        <v>0.98105682951146556</v>
      </c>
      <c r="W55" s="28">
        <v>0.96011964107676973</v>
      </c>
      <c r="X55" s="28">
        <v>0.1864406779661017</v>
      </c>
      <c r="Y55" s="28">
        <v>0.24925224327018944</v>
      </c>
      <c r="Z55" s="28">
        <v>0.37786640079760719</v>
      </c>
      <c r="AA55" s="28">
        <v>0.79561316051844466</v>
      </c>
      <c r="AB55" s="28">
        <v>9.9700897308075765E-4</v>
      </c>
      <c r="AC55" s="28">
        <v>0.98803589232303091</v>
      </c>
      <c r="AD55" s="28">
        <v>0.63210368893320035</v>
      </c>
      <c r="AE55" s="28">
        <v>0.98903290129611166</v>
      </c>
      <c r="AF55" s="28">
        <v>0.98205383848454642</v>
      </c>
      <c r="AG55" s="28">
        <v>0.85044865403788639</v>
      </c>
      <c r="AH55" s="28">
        <v>0.76370887337986038</v>
      </c>
      <c r="AI55" s="28">
        <v>1</v>
      </c>
      <c r="AJ55" s="28">
        <v>4.9850448654037885E-2</v>
      </c>
      <c r="AK55" s="28">
        <v>0.44167497507477566</v>
      </c>
      <c r="AL55" s="28">
        <v>0.31405782652043868</v>
      </c>
      <c r="AM55" s="28">
        <v>3.2901296111665007E-2</v>
      </c>
      <c r="AN55" s="28">
        <v>0.73678963110667994</v>
      </c>
      <c r="AO55" s="28">
        <v>9.4715852442671986E-2</v>
      </c>
      <c r="AP55" s="28">
        <v>9.4715852442671986E-2</v>
      </c>
      <c r="AQ55" s="28">
        <v>0.33698903290129611</v>
      </c>
      <c r="AR55" s="28">
        <v>2.5922233300099701E-2</v>
      </c>
      <c r="AS55" s="28">
        <v>1.9940179461615153E-3</v>
      </c>
      <c r="AT55" s="28">
        <v>2.4925224327018942E-2</v>
      </c>
      <c r="AU55" s="28">
        <v>0.17746759720837488</v>
      </c>
      <c r="AV55" s="28">
        <v>0.94416749750747753</v>
      </c>
      <c r="AW55" s="28">
        <v>6.9790628115653036E-2</v>
      </c>
      <c r="AX55" s="28">
        <v>7.6769690927218345E-2</v>
      </c>
      <c r="AY55" s="28">
        <v>0.66001994017946164</v>
      </c>
      <c r="AZ55" s="28">
        <v>0.8185443668993021</v>
      </c>
      <c r="BA55" s="28">
        <v>0.50348953140578268</v>
      </c>
      <c r="BB55" s="28">
        <v>0.60319042871385842</v>
      </c>
      <c r="BC55" s="28">
        <v>0.97208374875373882</v>
      </c>
      <c r="BD55" s="28">
        <v>0.84147557328015954</v>
      </c>
      <c r="BE55" s="28">
        <v>0.4456630109670987</v>
      </c>
      <c r="BF55" s="28">
        <v>0.3659022931206381</v>
      </c>
      <c r="BG55" s="28">
        <v>1.6949152542372881E-2</v>
      </c>
      <c r="BH55" s="28">
        <v>1.3958125623130608E-2</v>
      </c>
      <c r="BI55" s="28">
        <v>9.9700897308075765E-4</v>
      </c>
      <c r="BJ55" s="28">
        <v>1.8943170488534396E-2</v>
      </c>
      <c r="BK55" s="28">
        <v>0.76171485543369888</v>
      </c>
      <c r="BL55" s="28">
        <v>0.78564307078763707</v>
      </c>
      <c r="BM55" s="28">
        <v>0.77168494516450648</v>
      </c>
      <c r="BN55" s="28">
        <v>0.98903290129611166</v>
      </c>
      <c r="BO55" s="27"/>
      <c r="BP55" s="68" t="s">
        <v>2</v>
      </c>
      <c r="BQ55" s="14" t="s">
        <v>4</v>
      </c>
      <c r="BR55" s="28">
        <v>0.99601196410767701</v>
      </c>
      <c r="BS55" s="28">
        <v>0.91226321036889335</v>
      </c>
      <c r="BT55" s="28">
        <v>0.78065802592223332</v>
      </c>
      <c r="BU55" s="28">
        <v>0.91724825523429709</v>
      </c>
      <c r="BV55" s="28">
        <v>0.56231306081754739</v>
      </c>
      <c r="BW55" s="28">
        <v>0.98803589232303091</v>
      </c>
      <c r="BX55" s="28">
        <v>0.83649052841475569</v>
      </c>
      <c r="BY55" s="28">
        <v>0.47457627118644069</v>
      </c>
      <c r="BZ55" s="28">
        <v>0.55932203389830504</v>
      </c>
      <c r="CA55" s="28">
        <v>0.48454636091724823</v>
      </c>
      <c r="CB55" s="28">
        <v>0.55333998005982055</v>
      </c>
      <c r="CC55" s="28">
        <v>0.67996011964107672</v>
      </c>
      <c r="CD55" s="28">
        <v>0.83250249252243269</v>
      </c>
      <c r="CE55" s="28">
        <v>0.70289132602193416</v>
      </c>
      <c r="CF55" s="28">
        <v>0.17846460618145563</v>
      </c>
      <c r="CG55" s="28">
        <v>0.94017946161515453</v>
      </c>
      <c r="CH55" s="28">
        <v>0.85443668993020938</v>
      </c>
      <c r="CI55" s="28">
        <v>0.4546360917248255</v>
      </c>
      <c r="CJ55" s="28">
        <v>0.20538384845463609</v>
      </c>
      <c r="CK55" s="28">
        <v>0.93020937188434694</v>
      </c>
      <c r="CL55" s="28">
        <v>0.86440677966101698</v>
      </c>
      <c r="CM55" s="28">
        <v>0.59720837487537393</v>
      </c>
      <c r="CN55" s="28">
        <v>0.86540378863409773</v>
      </c>
      <c r="CO55" s="28">
        <v>0.60019940179461617</v>
      </c>
      <c r="CP55" s="28">
        <v>0.74775672981056829</v>
      </c>
      <c r="CQ55" s="28">
        <v>0.75074775672981053</v>
      </c>
      <c r="CR55" s="28">
        <v>0.25822532402791626</v>
      </c>
      <c r="CS55" s="28">
        <v>8.9730807577268201E-3</v>
      </c>
      <c r="CT55" s="28">
        <v>0.77367896311066797</v>
      </c>
      <c r="CU55" s="28">
        <v>0.70787637088733801</v>
      </c>
      <c r="CV55" s="28">
        <v>0.7417746759720838</v>
      </c>
      <c r="CW55" s="28">
        <v>0.48255234297108673</v>
      </c>
      <c r="CX55" s="28">
        <v>0.33000997008973082</v>
      </c>
      <c r="CY55" s="28">
        <v>0.36191425722831505</v>
      </c>
      <c r="CZ55" s="28">
        <v>0.73579262213359919</v>
      </c>
      <c r="DA55" s="28">
        <v>0.40478564307078763</v>
      </c>
      <c r="DB55" s="28">
        <v>0.90029910269192426</v>
      </c>
      <c r="DC55" s="28">
        <v>0.27916251246261214</v>
      </c>
      <c r="DD55" s="28">
        <v>0.51944167497507476</v>
      </c>
      <c r="DE55" s="28">
        <v>0.9152542372881356</v>
      </c>
      <c r="DF55" s="28">
        <v>0</v>
      </c>
      <c r="DG55" s="28">
        <v>0.23629112662013957</v>
      </c>
      <c r="DH55" s="28">
        <v>0.31804586241276173</v>
      </c>
      <c r="DI55" s="28">
        <v>4.1874376869391827E-2</v>
      </c>
      <c r="DJ55" s="28">
        <v>0.61615154536390826</v>
      </c>
      <c r="DK55" s="28">
        <v>0.47058823529411764</v>
      </c>
      <c r="DL55" s="28">
        <v>0.98005982053838481</v>
      </c>
      <c r="DM55" s="28">
        <v>7.5772681954137583E-2</v>
      </c>
      <c r="DN55" s="28">
        <v>1</v>
      </c>
      <c r="DO55" s="28">
        <v>0.95712861415752737</v>
      </c>
      <c r="DP55" s="28">
        <v>0.83449651046859419</v>
      </c>
      <c r="DQ55" s="28">
        <v>0.65304087736789629</v>
      </c>
      <c r="DR55" s="28">
        <v>0.90927218344965099</v>
      </c>
      <c r="DS55" s="28">
        <v>0.97607178464606181</v>
      </c>
      <c r="DT55" s="28">
        <v>0.83649052841475569</v>
      </c>
      <c r="DU55" s="28">
        <v>0.85942173479561312</v>
      </c>
      <c r="DV55" s="28">
        <v>4.5862412761714856E-2</v>
      </c>
      <c r="DW55" s="28">
        <v>2.2931206380857428E-2</v>
      </c>
      <c r="DX55" s="28">
        <v>0</v>
      </c>
      <c r="DY55" s="28">
        <v>0.64406779661016944</v>
      </c>
      <c r="DZ55" s="28">
        <v>0.65104685942173479</v>
      </c>
      <c r="EA55" s="28">
        <v>0.39780658025922233</v>
      </c>
      <c r="EB55" s="28">
        <v>0.65902293120638089</v>
      </c>
      <c r="EC55" s="28">
        <v>0.61914257228315051</v>
      </c>
      <c r="ED55" s="27"/>
      <c r="EE55" s="68" t="s">
        <v>2</v>
      </c>
      <c r="EF55" s="14" t="s">
        <v>4</v>
      </c>
      <c r="EG55" s="28">
        <v>0.94915254237288138</v>
      </c>
      <c r="EH55" s="28">
        <v>0.98105682951146556</v>
      </c>
      <c r="EI55" s="28">
        <v>0.50448654037886342</v>
      </c>
      <c r="EJ55" s="28">
        <v>1.794616151545364E-2</v>
      </c>
      <c r="EK55" s="28">
        <v>0.96211365902293122</v>
      </c>
      <c r="EL55" s="28">
        <v>0.83848454636091729</v>
      </c>
      <c r="EM55" s="28">
        <v>0.8953140578265204</v>
      </c>
      <c r="EN55" s="28">
        <v>0.96011964107676973</v>
      </c>
      <c r="EO55" s="28">
        <v>0.66699900299102688</v>
      </c>
      <c r="EP55" s="28">
        <v>0.77766699900299108</v>
      </c>
      <c r="EQ55" s="28">
        <v>0.40279162512462613</v>
      </c>
      <c r="ER55" s="28">
        <v>0.77367896311066797</v>
      </c>
      <c r="ES55" s="28">
        <v>0.79062811565304092</v>
      </c>
      <c r="ET55" s="28">
        <v>0.48753738783649053</v>
      </c>
      <c r="EU55" s="28">
        <v>0.89032901296111666</v>
      </c>
      <c r="EV55" s="28">
        <v>0.9232303090727817</v>
      </c>
      <c r="EW55" s="28">
        <v>1</v>
      </c>
      <c r="EX55" s="28">
        <v>0.61714855433698901</v>
      </c>
      <c r="EY55" s="28">
        <v>0.20837487537387836</v>
      </c>
      <c r="EZ55" s="28">
        <v>0.9112662013958126</v>
      </c>
      <c r="FA55" s="28">
        <v>0.7278165503489531</v>
      </c>
      <c r="FB55" s="28">
        <v>8.6739780658025928E-2</v>
      </c>
      <c r="FC55" s="28">
        <v>0.65104685942173479</v>
      </c>
      <c r="FD55" s="28">
        <v>0.15952143569292124</v>
      </c>
      <c r="FE55" s="28">
        <v>0.66301096709870389</v>
      </c>
      <c r="FF55" s="28">
        <v>0.52342971086739776</v>
      </c>
      <c r="FG55" s="28">
        <v>0.7138584247258225</v>
      </c>
      <c r="FH55" s="28">
        <v>0.83948155533399804</v>
      </c>
      <c r="FI55" s="28">
        <v>0.54735792622133594</v>
      </c>
      <c r="FJ55" s="28">
        <v>0.85044865403788639</v>
      </c>
      <c r="FK55" s="28">
        <v>0.65902293120638089</v>
      </c>
      <c r="FL55" s="28">
        <v>0.98105682951146556</v>
      </c>
      <c r="FM55" s="28">
        <v>0.9032901296111665</v>
      </c>
      <c r="FN55" s="28">
        <v>0.19341974077766699</v>
      </c>
      <c r="FO55" s="28">
        <v>0.95712861415752737</v>
      </c>
      <c r="FP55" s="28">
        <v>0.95014955134596213</v>
      </c>
      <c r="FQ55" s="28">
        <v>9.4715852442671986E-2</v>
      </c>
      <c r="FR55" s="28">
        <v>7.278165503489531E-2</v>
      </c>
      <c r="FS55" s="28">
        <v>0.17048853439680958</v>
      </c>
      <c r="FT55" s="28">
        <v>7.4775672981056834E-2</v>
      </c>
      <c r="FU55" s="28">
        <v>0.11465603190428714</v>
      </c>
      <c r="FV55" s="28">
        <v>0.82452642073778659</v>
      </c>
      <c r="FW55" s="28">
        <v>0.95613160518444662</v>
      </c>
      <c r="FX55" s="28">
        <v>0.96311066799601197</v>
      </c>
      <c r="FY55" s="28">
        <v>0.99900299102691925</v>
      </c>
      <c r="FZ55" s="28">
        <v>0.9980059820538385</v>
      </c>
      <c r="GA55" s="28">
        <v>0.56829511465603189</v>
      </c>
      <c r="GB55" s="28">
        <v>0.84446660019940178</v>
      </c>
      <c r="GC55" s="28">
        <v>0.60817547357926216</v>
      </c>
      <c r="GD55" s="28">
        <v>0.16849451645064806</v>
      </c>
      <c r="GE55" s="28">
        <v>3.9880358923230306E-3</v>
      </c>
      <c r="GF55" s="28">
        <v>0.52342971086739776</v>
      </c>
      <c r="GG55" s="28">
        <v>0.97507477567298106</v>
      </c>
      <c r="GH55" s="28">
        <v>0.94516450648055828</v>
      </c>
      <c r="GI55" s="28">
        <v>0.79361914257228316</v>
      </c>
      <c r="GJ55" s="28">
        <v>0.39481555333998009</v>
      </c>
      <c r="GK55" s="28">
        <v>0.95114656031904288</v>
      </c>
      <c r="GL55" s="28">
        <v>0.39581256231306083</v>
      </c>
      <c r="GM55" s="28">
        <v>0.80159521435692926</v>
      </c>
      <c r="GN55" s="28">
        <v>0.76271186440677963</v>
      </c>
      <c r="GO55" s="28">
        <v>0.61116650049850452</v>
      </c>
      <c r="GP55" s="28">
        <v>0.84845463609172478</v>
      </c>
      <c r="GQ55" s="28">
        <v>0.79960119641076766</v>
      </c>
      <c r="GR55" s="28">
        <v>0.80259222333001001</v>
      </c>
      <c r="GS55" s="27"/>
      <c r="GT55" s="68" t="s">
        <v>2</v>
      </c>
      <c r="GU55" s="14" t="s">
        <v>4</v>
      </c>
      <c r="GV55" s="28">
        <v>1</v>
      </c>
      <c r="GW55" s="28">
        <v>0.75573280159521439</v>
      </c>
      <c r="GX55" s="28">
        <v>0.96111665004985047</v>
      </c>
      <c r="GY55" s="28">
        <v>0.98105682951146556</v>
      </c>
      <c r="GZ55" s="28">
        <v>0.99102691924227315</v>
      </c>
      <c r="HA55" s="28">
        <v>0.89132602193419741</v>
      </c>
      <c r="HB55" s="28">
        <v>0.27517447657028915</v>
      </c>
      <c r="HC55" s="28">
        <v>0.50847457627118642</v>
      </c>
      <c r="HD55" s="28">
        <v>0.40079760717846463</v>
      </c>
      <c r="HE55" s="28">
        <v>0.76071784646061813</v>
      </c>
      <c r="HF55" s="28">
        <v>0.96709870388833497</v>
      </c>
      <c r="HG55" s="28">
        <v>0.96610169491525422</v>
      </c>
      <c r="HH55" s="28">
        <v>0.83948155533399804</v>
      </c>
      <c r="HI55" s="28">
        <v>0.98305084745762716</v>
      </c>
      <c r="HJ55" s="28">
        <v>0.91824526420737784</v>
      </c>
      <c r="HK55" s="28">
        <v>0.61615154536390826</v>
      </c>
      <c r="HL55" s="28">
        <v>0.98105682951146556</v>
      </c>
      <c r="HM55" s="28">
        <v>0.86340977068793623</v>
      </c>
      <c r="HN55" s="28">
        <v>0.19940179461615154</v>
      </c>
      <c r="HO55" s="28">
        <v>0.97906281156530406</v>
      </c>
      <c r="HP55" s="28">
        <v>0.16450648055832504</v>
      </c>
      <c r="HQ55" s="28">
        <v>3.0907278165503489E-2</v>
      </c>
      <c r="HR55" s="28">
        <v>2.1934197407776669E-2</v>
      </c>
      <c r="HS55" s="28">
        <v>0.93718843469591229</v>
      </c>
      <c r="HT55" s="28">
        <v>0.41774675972083747</v>
      </c>
      <c r="HU55" s="28">
        <v>0.12063808574277168</v>
      </c>
      <c r="HV55" s="28">
        <v>0.64406779661016944</v>
      </c>
      <c r="HW55" s="28">
        <v>0.75274177467597203</v>
      </c>
      <c r="HX55" s="28">
        <v>0.63609172482552345</v>
      </c>
      <c r="HY55" s="28">
        <v>0.94017946161515453</v>
      </c>
      <c r="HZ55" s="28">
        <v>0.6350947158524427</v>
      </c>
      <c r="IA55" s="28">
        <v>0.65603190428713853</v>
      </c>
      <c r="IB55" s="28">
        <v>0.39381854436689928</v>
      </c>
      <c r="IC55" s="28">
        <v>0.59920239282153542</v>
      </c>
      <c r="ID55" s="28">
        <v>0.42971086739780656</v>
      </c>
      <c r="IE55" s="28">
        <v>0.83349950149551344</v>
      </c>
      <c r="IF55" s="28">
        <v>0.19740777666999004</v>
      </c>
      <c r="IG55" s="28">
        <v>2.5922233300099701E-2</v>
      </c>
      <c r="IH55" s="28">
        <v>0.61615154536390826</v>
      </c>
      <c r="II55" s="28">
        <v>5.0847457627118647E-2</v>
      </c>
      <c r="IJ55" s="28">
        <v>0.95912263210368898</v>
      </c>
      <c r="IK55" s="28">
        <v>0.92223330009970095</v>
      </c>
      <c r="IL55" s="28">
        <v>0.81555333998005985</v>
      </c>
      <c r="IM55" s="28">
        <v>0.86640079760717847</v>
      </c>
      <c r="IN55" s="28">
        <v>0.43270189431704886</v>
      </c>
      <c r="IO55" s="28">
        <v>0.90029910269192426</v>
      </c>
      <c r="IP55" s="28">
        <v>0.96909272183449646</v>
      </c>
      <c r="IQ55" s="28">
        <v>0.57228315054835488</v>
      </c>
      <c r="IR55" s="28">
        <v>0.89232303090727816</v>
      </c>
      <c r="IS55" s="28">
        <v>0.80558325024925226</v>
      </c>
      <c r="IT55" s="28">
        <v>0.5543369890329013</v>
      </c>
      <c r="IU55" s="28">
        <v>0.6311066799601196</v>
      </c>
      <c r="IV55" s="28">
        <v>0.9132602193419741</v>
      </c>
      <c r="IW55" s="28">
        <v>3.3898305084745763E-2</v>
      </c>
      <c r="IX55" s="28">
        <v>1.4955134596211365E-2</v>
      </c>
      <c r="IY55" s="28">
        <v>0.87437686939182457</v>
      </c>
      <c r="IZ55" s="28">
        <v>0.60817547357926216</v>
      </c>
      <c r="JA55" s="28">
        <v>0.25523429710867396</v>
      </c>
      <c r="JB55" s="28">
        <v>0.50648055832502492</v>
      </c>
      <c r="JC55" s="28">
        <v>0.96311066799601197</v>
      </c>
      <c r="JD55" s="28">
        <v>0.65702891326021939</v>
      </c>
      <c r="JE55" s="28">
        <v>2.991026919242273E-2</v>
      </c>
      <c r="JF55" s="28">
        <v>2.7916251246261216E-2</v>
      </c>
      <c r="JG55" s="28">
        <v>0.22931206380857427</v>
      </c>
    </row>
    <row r="56" spans="1:267" ht="20.399999999999999" x14ac:dyDescent="0.55000000000000004">
      <c r="A56" s="31" t="s">
        <v>72</v>
      </c>
      <c r="B56" s="14" t="s">
        <v>73</v>
      </c>
      <c r="C56" s="28">
        <v>0.47457627118644069</v>
      </c>
      <c r="D56" s="28">
        <v>0.8085742771684945</v>
      </c>
      <c r="E56" s="28">
        <v>0.22731804586241275</v>
      </c>
      <c r="F56" s="28">
        <v>0.67098703888334998</v>
      </c>
      <c r="G56" s="28">
        <v>0.76669990029910273</v>
      </c>
      <c r="H56" s="28">
        <v>0.54336989032901295</v>
      </c>
      <c r="I56" s="28">
        <v>0.1864406779661017</v>
      </c>
      <c r="J56" s="28">
        <v>0.58723828514456633</v>
      </c>
      <c r="K56" s="28">
        <v>0.1345962113659023</v>
      </c>
      <c r="L56" s="28">
        <v>0.74476570289132604</v>
      </c>
      <c r="M56" s="28">
        <v>0.46360917248255235</v>
      </c>
      <c r="N56" s="28">
        <v>4.5862412761714856E-2</v>
      </c>
      <c r="O56" s="28">
        <v>0.56331006979062814</v>
      </c>
      <c r="P56" s="28">
        <v>0.81355932203389836</v>
      </c>
      <c r="Q56" s="28">
        <v>2.8913260219341975E-2</v>
      </c>
      <c r="R56" s="28">
        <v>6.6799601196410763E-2</v>
      </c>
      <c r="S56" s="28">
        <v>0.52342971086739776</v>
      </c>
      <c r="T56" s="28">
        <v>0.37986041874376869</v>
      </c>
      <c r="U56" s="28">
        <v>0.90927218344965099</v>
      </c>
      <c r="V56" s="28">
        <v>0.74077766699900294</v>
      </c>
      <c r="W56" s="28">
        <v>0.72881355932203384</v>
      </c>
      <c r="X56" s="28">
        <v>0.99102691924227315</v>
      </c>
      <c r="Y56" s="28">
        <v>0.72881355932203384</v>
      </c>
      <c r="Z56" s="28">
        <v>0</v>
      </c>
      <c r="AA56" s="28">
        <v>0.56829511465603189</v>
      </c>
      <c r="AB56" s="28">
        <v>0.96809571286141571</v>
      </c>
      <c r="AC56" s="28">
        <v>0.1156530408773679</v>
      </c>
      <c r="AD56" s="28">
        <v>9.9700897308075765E-4</v>
      </c>
      <c r="AE56" s="28">
        <v>0.94017946161515453</v>
      </c>
      <c r="AF56" s="28">
        <v>0.39481555333998009</v>
      </c>
      <c r="AG56" s="28">
        <v>9.9700897308075765E-4</v>
      </c>
      <c r="AH56" s="28">
        <v>0.36889332003988035</v>
      </c>
      <c r="AI56" s="28">
        <v>1.9940179461615155E-2</v>
      </c>
      <c r="AJ56" s="28">
        <v>0.21834496510468593</v>
      </c>
      <c r="AK56" s="28">
        <v>0.38484546360917249</v>
      </c>
      <c r="AL56" s="28">
        <v>4.9850448654037887E-3</v>
      </c>
      <c r="AM56" s="28">
        <v>0.58424725822532397</v>
      </c>
      <c r="AN56" s="28">
        <v>7.9760717846460612E-3</v>
      </c>
      <c r="AO56" s="28">
        <v>0.38285144566301099</v>
      </c>
      <c r="AP56" s="28">
        <v>0.42572283150548357</v>
      </c>
      <c r="AQ56" s="28">
        <v>2.4925224327018942E-2</v>
      </c>
      <c r="AR56" s="28">
        <v>9.7706879361914259E-2</v>
      </c>
      <c r="AS56" s="28">
        <v>0.19840478564307079</v>
      </c>
      <c r="AT56" s="28">
        <v>2.9910269192422734E-3</v>
      </c>
      <c r="AU56" s="28">
        <v>0.85443668993020938</v>
      </c>
      <c r="AV56" s="28">
        <v>7.9760717846460612E-3</v>
      </c>
      <c r="AW56" s="28">
        <v>4.9850448654037887E-3</v>
      </c>
      <c r="AX56" s="28">
        <v>0.2811565304087737</v>
      </c>
      <c r="AY56" s="28">
        <v>0.57328015952143574</v>
      </c>
      <c r="AZ56" s="28">
        <v>0.25024925224327021</v>
      </c>
      <c r="BA56" s="28">
        <v>0.75872382851445663</v>
      </c>
      <c r="BB56" s="28">
        <v>0.83150548354935194</v>
      </c>
      <c r="BC56" s="28">
        <v>0.17347956131605186</v>
      </c>
      <c r="BD56" s="28">
        <v>0.21535393818544366</v>
      </c>
      <c r="BE56" s="28">
        <v>0.48953140578265203</v>
      </c>
      <c r="BF56" s="28">
        <v>9.5712861415752748E-2</v>
      </c>
      <c r="BG56" s="28">
        <v>4.9850448654037887E-3</v>
      </c>
      <c r="BH56" s="28">
        <v>0.10169491525423729</v>
      </c>
      <c r="BI56" s="28">
        <v>0.17846460618145563</v>
      </c>
      <c r="BJ56" s="28">
        <v>8.9730807577268201E-3</v>
      </c>
      <c r="BK56" s="28">
        <v>0.76669990029910273</v>
      </c>
      <c r="BL56" s="28">
        <v>0.7337986041874377</v>
      </c>
      <c r="BM56" s="28">
        <v>0.51246261216350952</v>
      </c>
      <c r="BN56" s="28">
        <v>0.56829511465603189</v>
      </c>
      <c r="BO56" s="27"/>
      <c r="BP56" s="31" t="s">
        <v>72</v>
      </c>
      <c r="BQ56" s="14" t="s">
        <v>73</v>
      </c>
      <c r="BR56" s="28">
        <v>0.19042871385842472</v>
      </c>
      <c r="BS56" s="28">
        <v>6.0817547357926223E-2</v>
      </c>
      <c r="BT56" s="28">
        <v>5.0847457627118647E-2</v>
      </c>
      <c r="BU56" s="28">
        <v>0.56430707876370889</v>
      </c>
      <c r="BV56" s="28">
        <v>0.2691924227318046</v>
      </c>
      <c r="BW56" s="28">
        <v>0.19641076769690927</v>
      </c>
      <c r="BX56" s="28">
        <v>5.6829511465603187E-2</v>
      </c>
      <c r="BY56" s="28">
        <v>7.9760717846460612E-3</v>
      </c>
      <c r="BZ56" s="28">
        <v>2.9910269192422734E-3</v>
      </c>
      <c r="CA56" s="28">
        <v>1.8943170488534396E-2</v>
      </c>
      <c r="CB56" s="28">
        <v>4.9850448654037887E-3</v>
      </c>
      <c r="CC56" s="28">
        <v>0</v>
      </c>
      <c r="CD56" s="28">
        <v>0</v>
      </c>
      <c r="CE56" s="28">
        <v>7.9760717846460612E-3</v>
      </c>
      <c r="CF56" s="28">
        <v>2.5922233300099701E-2</v>
      </c>
      <c r="CG56" s="28">
        <v>0</v>
      </c>
      <c r="CH56" s="28">
        <v>0.81555333998005985</v>
      </c>
      <c r="CI56" s="28">
        <v>6.6799601196410763E-2</v>
      </c>
      <c r="CJ56" s="28">
        <v>1.4955134596211365E-2</v>
      </c>
      <c r="CK56" s="28">
        <v>9.072781655034895E-2</v>
      </c>
      <c r="CL56" s="28">
        <v>0.42871385842472581</v>
      </c>
      <c r="CM56" s="28">
        <v>0.6350947158524427</v>
      </c>
      <c r="CN56" s="28">
        <v>0.46061814556331004</v>
      </c>
      <c r="CO56" s="28">
        <v>1.8943170488534396E-2</v>
      </c>
      <c r="CP56" s="28">
        <v>0.86141575274177462</v>
      </c>
      <c r="CQ56" s="28">
        <v>6.0817547357926223E-2</v>
      </c>
      <c r="CR56" s="28">
        <v>5.782652043868395E-2</v>
      </c>
      <c r="CS56" s="28">
        <v>0.32203389830508472</v>
      </c>
      <c r="CT56" s="28">
        <v>0.87736789631106682</v>
      </c>
      <c r="CU56" s="28">
        <v>0.61116650049850452</v>
      </c>
      <c r="CV56" s="28">
        <v>1.9940179461615155E-2</v>
      </c>
      <c r="CW56" s="28">
        <v>2.7916251246261216E-2</v>
      </c>
      <c r="CX56" s="28">
        <v>3.4895314057826518E-2</v>
      </c>
      <c r="CY56" s="28">
        <v>0.36889332003988035</v>
      </c>
      <c r="CZ56" s="28">
        <v>8.175473579262213E-2</v>
      </c>
      <c r="DA56" s="28">
        <v>0</v>
      </c>
      <c r="DB56" s="28">
        <v>5.4835493519441676E-2</v>
      </c>
      <c r="DC56" s="28">
        <v>0.32502492522432702</v>
      </c>
      <c r="DD56" s="28">
        <v>2.2931206380857428E-2</v>
      </c>
      <c r="DE56" s="28">
        <v>0.38883349950149554</v>
      </c>
      <c r="DF56" s="28">
        <v>3.7886340977068791E-2</v>
      </c>
      <c r="DG56" s="28">
        <v>0.28215353938185445</v>
      </c>
      <c r="DH56" s="28">
        <v>9.9700897308075773E-3</v>
      </c>
      <c r="DI56" s="28">
        <v>0</v>
      </c>
      <c r="DJ56" s="28">
        <v>0.56430707876370889</v>
      </c>
      <c r="DK56" s="28">
        <v>0.58225324027916248</v>
      </c>
      <c r="DL56" s="28">
        <v>0</v>
      </c>
      <c r="DM56" s="28">
        <v>9.9700897308075765E-4</v>
      </c>
      <c r="DN56" s="28">
        <v>0.4426719840478564</v>
      </c>
      <c r="DO56" s="28">
        <v>0.14356929212362912</v>
      </c>
      <c r="DP56" s="28">
        <v>0.22233300099700898</v>
      </c>
      <c r="DQ56" s="28">
        <v>0.52442671984047862</v>
      </c>
      <c r="DR56" s="28">
        <v>9.2721834496510475E-2</v>
      </c>
      <c r="DS56" s="28">
        <v>1.8943170488534396E-2</v>
      </c>
      <c r="DT56" s="28">
        <v>9.1724825523429712E-2</v>
      </c>
      <c r="DU56" s="28">
        <v>7.9760717846460612E-3</v>
      </c>
      <c r="DV56" s="28">
        <v>0</v>
      </c>
      <c r="DW56" s="28">
        <v>2.8913260219341975E-2</v>
      </c>
      <c r="DX56" s="28">
        <v>0</v>
      </c>
      <c r="DY56" s="28">
        <v>0</v>
      </c>
      <c r="DZ56" s="28">
        <v>0.5403788634097707</v>
      </c>
      <c r="EA56" s="28">
        <v>8.6739780658025928E-2</v>
      </c>
      <c r="EB56" s="28">
        <v>2.8913260219341975E-2</v>
      </c>
      <c r="EC56" s="28">
        <v>0.11964107676969092</v>
      </c>
      <c r="ED56" s="27"/>
      <c r="EE56" s="31" t="s">
        <v>72</v>
      </c>
      <c r="EF56" s="14" t="s">
        <v>73</v>
      </c>
      <c r="EG56" s="28">
        <v>1</v>
      </c>
      <c r="EH56" s="28">
        <v>0.67896311066799597</v>
      </c>
      <c r="EI56" s="28">
        <v>0.96709870388833497</v>
      </c>
      <c r="EJ56" s="28">
        <v>1</v>
      </c>
      <c r="EK56" s="28">
        <v>0.16849451645064806</v>
      </c>
      <c r="EL56" s="28">
        <v>0.21036889332003988</v>
      </c>
      <c r="EM56" s="28">
        <v>0.39481555333998009</v>
      </c>
      <c r="EN56" s="28">
        <v>0.23030907278165502</v>
      </c>
      <c r="EO56" s="28">
        <v>6.979062811565304E-3</v>
      </c>
      <c r="EP56" s="28">
        <v>5.4835493519441676E-2</v>
      </c>
      <c r="EQ56" s="28">
        <v>0.23030907278165502</v>
      </c>
      <c r="ER56" s="28">
        <v>0.10867397806580259</v>
      </c>
      <c r="ES56" s="28">
        <v>9.9700897308075765E-4</v>
      </c>
      <c r="ET56" s="28">
        <v>0</v>
      </c>
      <c r="EU56" s="28">
        <v>2.9910269192422734E-3</v>
      </c>
      <c r="EV56" s="28">
        <v>6.979062811565304E-3</v>
      </c>
      <c r="EW56" s="28">
        <v>0.61016949152542377</v>
      </c>
      <c r="EX56" s="28">
        <v>1.794616151545364E-2</v>
      </c>
      <c r="EY56" s="28">
        <v>3.9880358923230306E-3</v>
      </c>
      <c r="EZ56" s="28">
        <v>0.1465603190428714</v>
      </c>
      <c r="FA56" s="28">
        <v>0</v>
      </c>
      <c r="FB56" s="28">
        <v>0</v>
      </c>
      <c r="FC56" s="28">
        <v>0</v>
      </c>
      <c r="FD56" s="28">
        <v>1.1964107676969093E-2</v>
      </c>
      <c r="FE56" s="28">
        <v>0</v>
      </c>
      <c r="FF56" s="28">
        <v>6.1814556331006978E-2</v>
      </c>
      <c r="FG56" s="28">
        <v>0.73678963110667994</v>
      </c>
      <c r="FH56" s="28">
        <v>0.67198404785643073</v>
      </c>
      <c r="FI56" s="28">
        <v>0</v>
      </c>
      <c r="FJ56" s="28">
        <v>3.9880358923230309E-2</v>
      </c>
      <c r="FK56" s="28">
        <v>0.81954137587238285</v>
      </c>
      <c r="FL56" s="28">
        <v>1.0967098703888335E-2</v>
      </c>
      <c r="FM56" s="28">
        <v>0.31006979062811563</v>
      </c>
      <c r="FN56" s="28">
        <v>0.23529411764705882</v>
      </c>
      <c r="FO56" s="28">
        <v>0.61415752741774676</v>
      </c>
      <c r="FP56" s="28">
        <v>1.8943170488534396E-2</v>
      </c>
      <c r="FQ56" s="28">
        <v>0</v>
      </c>
      <c r="FR56" s="28">
        <v>1.2961116650049851E-2</v>
      </c>
      <c r="FS56" s="28">
        <v>0</v>
      </c>
      <c r="FT56" s="28">
        <v>1.3958125623130608E-2</v>
      </c>
      <c r="FU56" s="28">
        <v>0.89431704885343966</v>
      </c>
      <c r="FV56" s="28">
        <v>0.20837487537387836</v>
      </c>
      <c r="FW56" s="28">
        <v>0.49351944167497508</v>
      </c>
      <c r="FX56" s="28">
        <v>0.78963110667996017</v>
      </c>
      <c r="FY56" s="28">
        <v>0.25922233300099701</v>
      </c>
      <c r="FZ56" s="28">
        <v>0.34695912263210371</v>
      </c>
      <c r="GA56" s="28">
        <v>3.9880358923230306E-3</v>
      </c>
      <c r="GB56" s="28">
        <v>0.1794616151545364</v>
      </c>
      <c r="GC56" s="28">
        <v>0</v>
      </c>
      <c r="GD56" s="28">
        <v>0</v>
      </c>
      <c r="GE56" s="28">
        <v>0</v>
      </c>
      <c r="GF56" s="28">
        <v>0</v>
      </c>
      <c r="GG56" s="28">
        <v>0</v>
      </c>
      <c r="GH56" s="28">
        <v>0</v>
      </c>
      <c r="GI56" s="28">
        <v>1.9940179461615155E-2</v>
      </c>
      <c r="GJ56" s="28">
        <v>0</v>
      </c>
      <c r="GK56" s="28">
        <v>0.18444666001994017</v>
      </c>
      <c r="GL56" s="28">
        <v>7.1784646061814561E-2</v>
      </c>
      <c r="GM56" s="28">
        <v>0.7258225324027916</v>
      </c>
      <c r="GN56" s="28">
        <v>0.95314057826520437</v>
      </c>
      <c r="GO56" s="28">
        <v>9.9700897308075765E-4</v>
      </c>
      <c r="GP56" s="28">
        <v>2.0937188434695914E-2</v>
      </c>
      <c r="GQ56" s="28">
        <v>0</v>
      </c>
      <c r="GR56" s="28">
        <v>2.7916251246261216E-2</v>
      </c>
      <c r="GS56" s="27"/>
      <c r="GT56" s="31" t="s">
        <v>72</v>
      </c>
      <c r="GU56" s="14" t="s">
        <v>73</v>
      </c>
      <c r="GV56" s="28">
        <v>1</v>
      </c>
      <c r="GW56" s="28">
        <v>0.94317048853439678</v>
      </c>
      <c r="GX56" s="28">
        <v>0.97706879361914256</v>
      </c>
      <c r="GY56" s="28">
        <v>0.98803589232303091</v>
      </c>
      <c r="GZ56" s="28">
        <v>0.86739780658025922</v>
      </c>
      <c r="HA56" s="28">
        <v>0.6410767696909272</v>
      </c>
      <c r="HB56" s="28">
        <v>0.18743768693918245</v>
      </c>
      <c r="HC56" s="28">
        <v>0.47557328015952144</v>
      </c>
      <c r="HD56" s="28">
        <v>0.30608175473579263</v>
      </c>
      <c r="HE56" s="28">
        <v>0.52741774675972086</v>
      </c>
      <c r="HF56" s="28">
        <v>0.19042871385842472</v>
      </c>
      <c r="HG56" s="28">
        <v>0.75274177467597203</v>
      </c>
      <c r="HH56" s="28">
        <v>0.43270189431704886</v>
      </c>
      <c r="HI56" s="28">
        <v>0.42273180458624127</v>
      </c>
      <c r="HJ56" s="28">
        <v>0.99601196410767701</v>
      </c>
      <c r="HK56" s="28">
        <v>0.53040877367896311</v>
      </c>
      <c r="HL56" s="28">
        <v>0.87537387836490532</v>
      </c>
      <c r="HM56" s="28">
        <v>1.9940179461615155E-2</v>
      </c>
      <c r="HN56" s="28">
        <v>1.5952143569292122E-2</v>
      </c>
      <c r="HO56" s="28">
        <v>0.60917248255234302</v>
      </c>
      <c r="HP56" s="28">
        <v>3.9880358923230306E-3</v>
      </c>
      <c r="HQ56" s="28">
        <v>9.9700897308075765E-4</v>
      </c>
      <c r="HR56" s="28">
        <v>0.38384845463609174</v>
      </c>
      <c r="HS56" s="28">
        <v>0.60319042871385842</v>
      </c>
      <c r="HT56" s="28">
        <v>3.2901296111665007E-2</v>
      </c>
      <c r="HU56" s="28">
        <v>0.33599202392821537</v>
      </c>
      <c r="HV56" s="28">
        <v>0.49850448654037888</v>
      </c>
      <c r="HW56" s="28">
        <v>0.7258225324027916</v>
      </c>
      <c r="HX56" s="28">
        <v>2.9910269192422734E-3</v>
      </c>
      <c r="HY56" s="28">
        <v>5.5832502492522432E-2</v>
      </c>
      <c r="HZ56" s="28">
        <v>0.715852442671984</v>
      </c>
      <c r="IA56" s="28">
        <v>0.22233300099700898</v>
      </c>
      <c r="IB56" s="28">
        <v>0.29710867397806578</v>
      </c>
      <c r="IC56" s="28">
        <v>0.62612163509471586</v>
      </c>
      <c r="ID56" s="28">
        <v>0.24925224327018944</v>
      </c>
      <c r="IE56" s="28">
        <v>7.3778664007976072E-2</v>
      </c>
      <c r="IF56" s="28">
        <v>3.589232303090728E-2</v>
      </c>
      <c r="IG56" s="28">
        <v>0.57128614157527413</v>
      </c>
      <c r="IH56" s="28">
        <v>0.25423728813559321</v>
      </c>
      <c r="II56" s="28">
        <v>0.58624127617148558</v>
      </c>
      <c r="IJ56" s="28">
        <v>0.64406779661016944</v>
      </c>
      <c r="IK56" s="28">
        <v>0.810568295114656</v>
      </c>
      <c r="IL56" s="28">
        <v>0.86939182452642072</v>
      </c>
      <c r="IM56" s="28">
        <v>0.73280159521435695</v>
      </c>
      <c r="IN56" s="28">
        <v>0.42472582253240282</v>
      </c>
      <c r="IO56" s="28">
        <v>0.38683948155533399</v>
      </c>
      <c r="IP56" s="28">
        <v>0.9152542372881356</v>
      </c>
      <c r="IQ56" s="28">
        <v>0.8953140578265204</v>
      </c>
      <c r="IR56" s="28">
        <v>9.9700897308075765E-4</v>
      </c>
      <c r="IS56" s="28">
        <v>0.85044865403788639</v>
      </c>
      <c r="IT56" s="28">
        <v>3.9880358923230306E-3</v>
      </c>
      <c r="IU56" s="28">
        <v>0.17248255234297108</v>
      </c>
      <c r="IV56" s="28">
        <v>0.13260219341974078</v>
      </c>
      <c r="IW56" s="28">
        <v>0.12761714855433698</v>
      </c>
      <c r="IX56" s="28">
        <v>4.6859421734795612E-2</v>
      </c>
      <c r="IY56" s="28">
        <v>7.7766699900299108E-2</v>
      </c>
      <c r="IZ56" s="28">
        <v>0.9072781655034895</v>
      </c>
      <c r="JA56" s="28">
        <v>0.93718843469591229</v>
      </c>
      <c r="JB56" s="28">
        <v>0.35094715852442671</v>
      </c>
      <c r="JC56" s="28">
        <v>0.93718843469591229</v>
      </c>
      <c r="JD56" s="28">
        <v>2.9910269192422734E-3</v>
      </c>
      <c r="JE56" s="28">
        <v>0.84047856430707879</v>
      </c>
      <c r="JF56" s="28">
        <v>4.9850448654037887E-3</v>
      </c>
      <c r="JG56" s="28">
        <v>0.63609172482552345</v>
      </c>
    </row>
    <row r="57" spans="1:267" ht="20.399999999999999" x14ac:dyDescent="0.55000000000000004">
      <c r="A57" s="31" t="s">
        <v>72</v>
      </c>
      <c r="B57" s="14" t="s">
        <v>75</v>
      </c>
      <c r="C57" s="28">
        <v>0.75473579262213364</v>
      </c>
      <c r="D57" s="28">
        <v>0.12662013958125623</v>
      </c>
      <c r="E57" s="28">
        <v>0.79760717846460616</v>
      </c>
      <c r="F57" s="28">
        <v>9.5712861415752748E-2</v>
      </c>
      <c r="G57" s="28">
        <v>0.79162512462612167</v>
      </c>
      <c r="H57" s="28">
        <v>0.45663010967098705</v>
      </c>
      <c r="I57" s="28">
        <v>0.95114656031904288</v>
      </c>
      <c r="J57" s="28">
        <v>0.88534396809571281</v>
      </c>
      <c r="K57" s="28">
        <v>0.51146560319042866</v>
      </c>
      <c r="L57" s="28">
        <v>0.76570289132602198</v>
      </c>
      <c r="M57" s="28">
        <v>0.86640079760717847</v>
      </c>
      <c r="N57" s="28">
        <v>9.2721834496510475E-2</v>
      </c>
      <c r="O57" s="28">
        <v>0.11465603190428714</v>
      </c>
      <c r="P57" s="28">
        <v>0.14556331006979062</v>
      </c>
      <c r="Q57" s="28">
        <v>1.6949152542372881E-2</v>
      </c>
      <c r="R57" s="28">
        <v>2.1934197407776669E-2</v>
      </c>
      <c r="S57" s="28">
        <v>0.68195413758723833</v>
      </c>
      <c r="T57" s="28">
        <v>0.25124626121635096</v>
      </c>
      <c r="U57" s="28">
        <v>0.65004985044865404</v>
      </c>
      <c r="V57" s="28">
        <v>0.51046859421734792</v>
      </c>
      <c r="W57" s="28">
        <v>0.810568295114656</v>
      </c>
      <c r="X57" s="28">
        <v>0.69491525423728817</v>
      </c>
      <c r="Y57" s="28">
        <v>0.3589232303090728</v>
      </c>
      <c r="Z57" s="28">
        <v>0.22233300099700898</v>
      </c>
      <c r="AA57" s="28">
        <v>0.70289132602193416</v>
      </c>
      <c r="AB57" s="28">
        <v>2.1934197407776669E-2</v>
      </c>
      <c r="AC57" s="28">
        <v>9.9700897308075765E-4</v>
      </c>
      <c r="AD57" s="28">
        <v>0</v>
      </c>
      <c r="AE57" s="28">
        <v>0.62213359920239286</v>
      </c>
      <c r="AF57" s="28">
        <v>0.47856430707876368</v>
      </c>
      <c r="AG57" s="28">
        <v>0</v>
      </c>
      <c r="AH57" s="28">
        <v>6.2811565304087741E-2</v>
      </c>
      <c r="AI57" s="28">
        <v>0.77966101694915257</v>
      </c>
      <c r="AJ57" s="28">
        <v>0.6370887337986042</v>
      </c>
      <c r="AK57" s="28">
        <v>0.47357926221335994</v>
      </c>
      <c r="AL57" s="28">
        <v>0.13160518444666003</v>
      </c>
      <c r="AM57" s="28">
        <v>0.90428713858424725</v>
      </c>
      <c r="AN57" s="28">
        <v>0.81156530408773675</v>
      </c>
      <c r="AO57" s="28">
        <v>0.226321036889332</v>
      </c>
      <c r="AP57" s="28">
        <v>0.88035892323030907</v>
      </c>
      <c r="AQ57" s="28">
        <v>1.3958125623130608E-2</v>
      </c>
      <c r="AR57" s="28">
        <v>2.991026919242273E-2</v>
      </c>
      <c r="AS57" s="28">
        <v>2.5922233300099701E-2</v>
      </c>
      <c r="AT57" s="28">
        <v>0</v>
      </c>
      <c r="AU57" s="28">
        <v>0.49950149551345963</v>
      </c>
      <c r="AV57" s="28">
        <v>0.68893320039880357</v>
      </c>
      <c r="AW57" s="28">
        <v>9.9700897308075765E-4</v>
      </c>
      <c r="AX57" s="28">
        <v>0.27716849451645065</v>
      </c>
      <c r="AY57" s="28">
        <v>0.5603190428713859</v>
      </c>
      <c r="AZ57" s="28">
        <v>0.79561316051844466</v>
      </c>
      <c r="BA57" s="28">
        <v>0.34895314057826521</v>
      </c>
      <c r="BB57" s="28">
        <v>0.66799601196410763</v>
      </c>
      <c r="BC57" s="28">
        <v>0.24526420737786639</v>
      </c>
      <c r="BD57" s="28">
        <v>0.62412761714855436</v>
      </c>
      <c r="BE57" s="28">
        <v>0.715852442671984</v>
      </c>
      <c r="BF57" s="28">
        <v>0.39680957128614158</v>
      </c>
      <c r="BG57" s="28">
        <v>9.9700897308075765E-4</v>
      </c>
      <c r="BH57" s="28">
        <v>0.67497507477567298</v>
      </c>
      <c r="BI57" s="28">
        <v>7.4775672981056834E-2</v>
      </c>
      <c r="BJ57" s="28">
        <v>5.3838484546360914E-2</v>
      </c>
      <c r="BK57" s="28">
        <v>0.83150548354935194</v>
      </c>
      <c r="BL57" s="28">
        <v>0.92123629112662009</v>
      </c>
      <c r="BM57" s="28">
        <v>0.65204386839481554</v>
      </c>
      <c r="BN57" s="28">
        <v>0.99501495513459626</v>
      </c>
      <c r="BO57" s="27"/>
      <c r="BP57" s="31" t="s">
        <v>72</v>
      </c>
      <c r="BQ57" s="14" t="s">
        <v>75</v>
      </c>
      <c r="BR57" s="28">
        <v>0.52442671984047862</v>
      </c>
      <c r="BS57" s="28">
        <v>0.34197407776669991</v>
      </c>
      <c r="BT57" s="28">
        <v>0.72482552342971085</v>
      </c>
      <c r="BU57" s="28">
        <v>0.28315054835493519</v>
      </c>
      <c r="BV57" s="28">
        <v>0.78065802592223332</v>
      </c>
      <c r="BW57" s="28">
        <v>0.16450648055832504</v>
      </c>
      <c r="BX57" s="28">
        <v>0</v>
      </c>
      <c r="BY57" s="28">
        <v>0.15254237288135594</v>
      </c>
      <c r="BZ57" s="28">
        <v>0.1914257228315055</v>
      </c>
      <c r="CA57" s="28">
        <v>0.10967098703888335</v>
      </c>
      <c r="CB57" s="28">
        <v>0.17647058823529413</v>
      </c>
      <c r="CC57" s="28">
        <v>0.45663010967098705</v>
      </c>
      <c r="CD57" s="28">
        <v>0.10368893320039881</v>
      </c>
      <c r="CE57" s="28">
        <v>0</v>
      </c>
      <c r="CF57" s="28">
        <v>3.9880358923230306E-3</v>
      </c>
      <c r="CG57" s="28">
        <v>0</v>
      </c>
      <c r="CH57" s="28">
        <v>0.32203389830508472</v>
      </c>
      <c r="CI57" s="28">
        <v>0.40279162512462613</v>
      </c>
      <c r="CJ57" s="28">
        <v>0.17248255234297108</v>
      </c>
      <c r="CK57" s="28">
        <v>0.26021934197407776</v>
      </c>
      <c r="CL57" s="28">
        <v>0.97906281156530406</v>
      </c>
      <c r="CM57" s="28">
        <v>0.46161515453639085</v>
      </c>
      <c r="CN57" s="28">
        <v>4.9850448654037887E-3</v>
      </c>
      <c r="CO57" s="28">
        <v>9.9700897308075765E-4</v>
      </c>
      <c r="CP57" s="28">
        <v>1.4955134596211365E-2</v>
      </c>
      <c r="CQ57" s="28">
        <v>0.51146560319042866</v>
      </c>
      <c r="CR57" s="28">
        <v>5.1844466600199403E-2</v>
      </c>
      <c r="CS57" s="28">
        <v>0</v>
      </c>
      <c r="CT57" s="28">
        <v>0.77966101694915257</v>
      </c>
      <c r="CU57" s="28">
        <v>0.46460618145563309</v>
      </c>
      <c r="CV57" s="28">
        <v>8.5742771684945165E-2</v>
      </c>
      <c r="CW57" s="28">
        <v>0.65802592223330014</v>
      </c>
      <c r="CX57" s="28">
        <v>3.9880358923230309E-2</v>
      </c>
      <c r="CY57" s="28">
        <v>5.5832502492522432E-2</v>
      </c>
      <c r="CZ57" s="28">
        <v>5.0847457627118647E-2</v>
      </c>
      <c r="DA57" s="28">
        <v>0</v>
      </c>
      <c r="DB57" s="28">
        <v>1.9940179461615153E-3</v>
      </c>
      <c r="DC57" s="28">
        <v>1.9940179461615155E-2</v>
      </c>
      <c r="DD57" s="28">
        <v>7.4775672981056834E-2</v>
      </c>
      <c r="DE57" s="28">
        <v>0</v>
      </c>
      <c r="DF57" s="28">
        <v>2.6919242273180457E-2</v>
      </c>
      <c r="DG57" s="28">
        <v>0</v>
      </c>
      <c r="DH57" s="28">
        <v>0.12462612163509472</v>
      </c>
      <c r="DI57" s="28">
        <v>0</v>
      </c>
      <c r="DJ57" s="28">
        <v>0.95014955134596213</v>
      </c>
      <c r="DK57" s="28">
        <v>4.9850448654037885E-2</v>
      </c>
      <c r="DL57" s="28">
        <v>0.21335992023928216</v>
      </c>
      <c r="DM57" s="28">
        <v>0</v>
      </c>
      <c r="DN57" s="28">
        <v>0.69092721834496507</v>
      </c>
      <c r="DO57" s="28">
        <v>0.33399800598205381</v>
      </c>
      <c r="DP57" s="28">
        <v>0.72681954137587235</v>
      </c>
      <c r="DQ57" s="28">
        <v>0.20937188434695914</v>
      </c>
      <c r="DR57" s="28">
        <v>2.7916251246261216E-2</v>
      </c>
      <c r="DS57" s="28">
        <v>1.2961116650049851E-2</v>
      </c>
      <c r="DT57" s="28">
        <v>0.54536390827517445</v>
      </c>
      <c r="DU57" s="28">
        <v>0.12263210368893319</v>
      </c>
      <c r="DV57" s="28">
        <v>1.0967098703888335E-2</v>
      </c>
      <c r="DW57" s="28">
        <v>9.9700897308075765E-4</v>
      </c>
      <c r="DX57" s="28">
        <v>4.6859421734795612E-2</v>
      </c>
      <c r="DY57" s="28">
        <v>0</v>
      </c>
      <c r="DZ57" s="28">
        <v>0.78664007976071781</v>
      </c>
      <c r="EA57" s="28">
        <v>0.1794616151545364</v>
      </c>
      <c r="EB57" s="28">
        <v>0.48554336989032904</v>
      </c>
      <c r="EC57" s="28">
        <v>0.61914257228315051</v>
      </c>
      <c r="ED57" s="27"/>
      <c r="EE57" s="31" t="s">
        <v>72</v>
      </c>
      <c r="EF57" s="14" t="s">
        <v>75</v>
      </c>
      <c r="EG57" s="28">
        <v>1</v>
      </c>
      <c r="EH57" s="28">
        <v>0.97008973080757732</v>
      </c>
      <c r="EI57" s="28">
        <v>1.5952143569292122E-2</v>
      </c>
      <c r="EJ57" s="28">
        <v>0.77666999002991022</v>
      </c>
      <c r="EK57" s="28">
        <v>0.25822532402791626</v>
      </c>
      <c r="EL57" s="28">
        <v>0.23629112662013957</v>
      </c>
      <c r="EM57" s="28">
        <v>0.53938185443668996</v>
      </c>
      <c r="EN57" s="28">
        <v>6.979062811565304E-3</v>
      </c>
      <c r="EO57" s="28">
        <v>1.0967098703888335E-2</v>
      </c>
      <c r="EP57" s="28">
        <v>0.47856430707876368</v>
      </c>
      <c r="EQ57" s="28">
        <v>0.22432701894317048</v>
      </c>
      <c r="ER57" s="28">
        <v>2.7916251246261216E-2</v>
      </c>
      <c r="ES57" s="28">
        <v>0</v>
      </c>
      <c r="ET57" s="28">
        <v>6.0817547357926223E-2</v>
      </c>
      <c r="EU57" s="28">
        <v>1.9940179461615153E-3</v>
      </c>
      <c r="EV57" s="28">
        <v>7.9760717846460612E-3</v>
      </c>
      <c r="EW57" s="28">
        <v>5.0847457627118647E-2</v>
      </c>
      <c r="EX57" s="28">
        <v>2.9910269192422734E-3</v>
      </c>
      <c r="EY57" s="28">
        <v>0</v>
      </c>
      <c r="EZ57" s="28">
        <v>8.5742771684945165E-2</v>
      </c>
      <c r="FA57" s="28">
        <v>9.9700897308075765E-4</v>
      </c>
      <c r="FB57" s="28">
        <v>9.9700897308075765E-4</v>
      </c>
      <c r="FC57" s="28">
        <v>9.9700897308075765E-4</v>
      </c>
      <c r="FD57" s="28">
        <v>4.9850448654037887E-3</v>
      </c>
      <c r="FE57" s="28">
        <v>0</v>
      </c>
      <c r="FF57" s="28">
        <v>0</v>
      </c>
      <c r="FG57" s="28">
        <v>0.76071784646061813</v>
      </c>
      <c r="FH57" s="28">
        <v>0.79461615154536391</v>
      </c>
      <c r="FI57" s="28">
        <v>9.9700897308075765E-4</v>
      </c>
      <c r="FJ57" s="28">
        <v>0.12362911266201396</v>
      </c>
      <c r="FK57" s="28">
        <v>0.59621136590229307</v>
      </c>
      <c r="FL57" s="28">
        <v>2.6919242273180457E-2</v>
      </c>
      <c r="FM57" s="28">
        <v>0.87337986041874371</v>
      </c>
      <c r="FN57" s="28">
        <v>0.89631106679960115</v>
      </c>
      <c r="FO57" s="28">
        <v>3.0907278165503489E-2</v>
      </c>
      <c r="FP57" s="28">
        <v>0.31505483549351943</v>
      </c>
      <c r="FQ57" s="28">
        <v>2.8913260219341975E-2</v>
      </c>
      <c r="FR57" s="28">
        <v>0.48953140578265203</v>
      </c>
      <c r="FS57" s="28">
        <v>3.4895314057826518E-2</v>
      </c>
      <c r="FT57" s="28">
        <v>0.26420737786640081</v>
      </c>
      <c r="FU57" s="28">
        <v>3.0907278165503489E-2</v>
      </c>
      <c r="FV57" s="28">
        <v>0.38584247258225324</v>
      </c>
      <c r="FW57" s="28">
        <v>1.1964107676969093E-2</v>
      </c>
      <c r="FX57" s="28">
        <v>0.92622133599202394</v>
      </c>
      <c r="FY57" s="28">
        <v>0.92821535393818544</v>
      </c>
      <c r="FZ57" s="28">
        <v>0.56729810568295114</v>
      </c>
      <c r="GA57" s="28">
        <v>0.13958125623130607</v>
      </c>
      <c r="GB57" s="28">
        <v>0.18943170488534397</v>
      </c>
      <c r="GC57" s="28">
        <v>0.10568295114656032</v>
      </c>
      <c r="GD57" s="28">
        <v>0</v>
      </c>
      <c r="GE57" s="28">
        <v>5.9820538384845461E-2</v>
      </c>
      <c r="GF57" s="28">
        <v>3.0907278165503489E-2</v>
      </c>
      <c r="GG57" s="28">
        <v>1.1964107676969093E-2</v>
      </c>
      <c r="GH57" s="28">
        <v>0.11465603190428714</v>
      </c>
      <c r="GI57" s="28">
        <v>8.8733798604187439E-2</v>
      </c>
      <c r="GJ57" s="28">
        <v>4.6859421734795612E-2</v>
      </c>
      <c r="GK57" s="28">
        <v>6.3808574277168489E-2</v>
      </c>
      <c r="GL57" s="28">
        <v>0.5443668993020937</v>
      </c>
      <c r="GM57" s="28">
        <v>0.23928215353938184</v>
      </c>
      <c r="GN57" s="28">
        <v>0.52442671984047862</v>
      </c>
      <c r="GO57" s="28">
        <v>0.11465603190428714</v>
      </c>
      <c r="GP57" s="28">
        <v>0.29112662013958124</v>
      </c>
      <c r="GQ57" s="28">
        <v>2.3928215353938187E-2</v>
      </c>
      <c r="GR57" s="28">
        <v>0.39581256231306083</v>
      </c>
      <c r="GS57" s="27"/>
      <c r="GT57" s="31" t="s">
        <v>72</v>
      </c>
      <c r="GU57" s="14" t="s">
        <v>75</v>
      </c>
      <c r="GV57" s="28">
        <v>1</v>
      </c>
      <c r="GW57" s="28">
        <v>0.79760717846460616</v>
      </c>
      <c r="GX57" s="28">
        <v>0.9920239282153539</v>
      </c>
      <c r="GY57" s="28">
        <v>0.10867397806580259</v>
      </c>
      <c r="GZ57" s="28">
        <v>0.82951146560319045</v>
      </c>
      <c r="HA57" s="28">
        <v>0.82951146560319045</v>
      </c>
      <c r="HB57" s="28">
        <v>0.18344965104685942</v>
      </c>
      <c r="HC57" s="28">
        <v>9.9700897308075765E-4</v>
      </c>
      <c r="HD57" s="28">
        <v>0.35692921236291125</v>
      </c>
      <c r="HE57" s="28">
        <v>0.58723828514456633</v>
      </c>
      <c r="HF57" s="28">
        <v>0.13359920239282153</v>
      </c>
      <c r="HG57" s="28">
        <v>0.9032901296111665</v>
      </c>
      <c r="HH57" s="28">
        <v>0.29312063808574279</v>
      </c>
      <c r="HI57" s="28">
        <v>0.53639082751744771</v>
      </c>
      <c r="HJ57" s="28">
        <v>0.93020937188434694</v>
      </c>
      <c r="HK57" s="28">
        <v>0.25124626121635096</v>
      </c>
      <c r="HL57" s="28">
        <v>0.17248255234297108</v>
      </c>
      <c r="HM57" s="28">
        <v>6.5802592223330014E-2</v>
      </c>
      <c r="HN57" s="28">
        <v>4.9850448654037887E-3</v>
      </c>
      <c r="HO57" s="28">
        <v>0.77068793619142573</v>
      </c>
      <c r="HP57" s="28">
        <v>0.10667996011964108</v>
      </c>
      <c r="HQ57" s="28">
        <v>0</v>
      </c>
      <c r="HR57" s="28">
        <v>8.2751744765702892E-2</v>
      </c>
      <c r="HS57" s="28">
        <v>0.18544366899302095</v>
      </c>
      <c r="HT57" s="28">
        <v>4.0877367896311065E-2</v>
      </c>
      <c r="HU57" s="28">
        <v>2.1934197407776669E-2</v>
      </c>
      <c r="HV57" s="28">
        <v>0.76669990029910273</v>
      </c>
      <c r="HW57" s="28">
        <v>0.73579262213359919</v>
      </c>
      <c r="HX57" s="28">
        <v>0.26420737786640081</v>
      </c>
      <c r="HY57" s="28">
        <v>2.4925224327018942E-2</v>
      </c>
      <c r="HZ57" s="28">
        <v>0.57826520438683948</v>
      </c>
      <c r="IA57" s="28">
        <v>0.93020937188434694</v>
      </c>
      <c r="IB57" s="28">
        <v>0.26520438683948155</v>
      </c>
      <c r="IC57" s="28">
        <v>0.74077766699900294</v>
      </c>
      <c r="ID57" s="28">
        <v>0.8285144566301097</v>
      </c>
      <c r="IE57" s="28">
        <v>5.9820538384845467E-3</v>
      </c>
      <c r="IF57" s="28">
        <v>0.43070787637088731</v>
      </c>
      <c r="IG57" s="28">
        <v>5.1844466600199403E-2</v>
      </c>
      <c r="IH57" s="28">
        <v>0.23828514456630109</v>
      </c>
      <c r="II57" s="28">
        <v>3.9880358923230309E-2</v>
      </c>
      <c r="IJ57" s="28">
        <v>1.0967098703888335E-2</v>
      </c>
      <c r="IK57" s="28">
        <v>0.2731804586241276</v>
      </c>
      <c r="IL57" s="28">
        <v>0.61415752741774676</v>
      </c>
      <c r="IM57" s="28">
        <v>0.83449651046859419</v>
      </c>
      <c r="IN57" s="28">
        <v>0.51146560319042866</v>
      </c>
      <c r="IO57" s="28">
        <v>0.42472582253240282</v>
      </c>
      <c r="IP57" s="28">
        <v>0.9920239282153539</v>
      </c>
      <c r="IQ57" s="28">
        <v>0.96011964107676973</v>
      </c>
      <c r="IR57" s="28">
        <v>5.9820538384845467E-3</v>
      </c>
      <c r="IS57" s="28">
        <v>0.48255234297108673</v>
      </c>
      <c r="IT57" s="28">
        <v>0.2333000997008973</v>
      </c>
      <c r="IU57" s="28">
        <v>3.1904287138584245E-2</v>
      </c>
      <c r="IV57" s="28">
        <v>3.9880358923230309E-2</v>
      </c>
      <c r="IW57" s="28">
        <v>4.2871385842472583E-2</v>
      </c>
      <c r="IX57" s="28">
        <v>0.10269192422731804</v>
      </c>
      <c r="IY57" s="28">
        <v>0</v>
      </c>
      <c r="IZ57" s="28">
        <v>4.9850448654037885E-2</v>
      </c>
      <c r="JA57" s="28">
        <v>0.99102691924227315</v>
      </c>
      <c r="JB57" s="28">
        <v>0.98205383848454642</v>
      </c>
      <c r="JC57" s="28">
        <v>0.95613160518444662</v>
      </c>
      <c r="JD57" s="28">
        <v>0.68295114656031908</v>
      </c>
      <c r="JE57" s="28">
        <v>4.9850448654037885E-2</v>
      </c>
      <c r="JF57" s="28">
        <v>0.15353938185443669</v>
      </c>
      <c r="JG57" s="28">
        <v>1.6949152542372881E-2</v>
      </c>
    </row>
    <row r="58" spans="1:267" ht="20.399999999999999" x14ac:dyDescent="0.55000000000000004">
      <c r="A58" s="31" t="s">
        <v>72</v>
      </c>
      <c r="B58" s="14" t="s">
        <v>71</v>
      </c>
      <c r="C58" s="28">
        <v>0.13559322033898305</v>
      </c>
      <c r="D58" s="28">
        <v>0.23529411764705882</v>
      </c>
      <c r="E58" s="28">
        <v>8.9730807577268201E-2</v>
      </c>
      <c r="F58" s="28">
        <v>0.69092721834496507</v>
      </c>
      <c r="G58" s="28">
        <v>0.39282153539381853</v>
      </c>
      <c r="H58" s="28">
        <v>0.92522432701894319</v>
      </c>
      <c r="I58" s="28">
        <v>0.93918245264207378</v>
      </c>
      <c r="J58" s="28">
        <v>0.41575274177467597</v>
      </c>
      <c r="K58" s="28">
        <v>0.48853439680957128</v>
      </c>
      <c r="L58" s="28">
        <v>0.90827517447657025</v>
      </c>
      <c r="M58" s="28">
        <v>0.34396809571286141</v>
      </c>
      <c r="N58" s="28">
        <v>0.47756729810568294</v>
      </c>
      <c r="O58" s="28">
        <v>0.23728813559322035</v>
      </c>
      <c r="P58" s="28">
        <v>0.85244267198404788</v>
      </c>
      <c r="Q58" s="28">
        <v>0</v>
      </c>
      <c r="R58" s="28">
        <v>5.2841475573280158E-2</v>
      </c>
      <c r="S58" s="28">
        <v>6.2811565304087741E-2</v>
      </c>
      <c r="T58" s="28">
        <v>0.39581256231306083</v>
      </c>
      <c r="U58" s="28">
        <v>0.65802592223330014</v>
      </c>
      <c r="V58" s="28">
        <v>0.6271186440677966</v>
      </c>
      <c r="W58" s="28">
        <v>0.8205383848454636</v>
      </c>
      <c r="X58" s="28">
        <v>0.48255234297108673</v>
      </c>
      <c r="Y58" s="28">
        <v>0.47856430707876368</v>
      </c>
      <c r="Z58" s="28">
        <v>0.38185443668993019</v>
      </c>
      <c r="AA58" s="28">
        <v>0.28215353938185445</v>
      </c>
      <c r="AB58" s="28">
        <v>0.2711864406779661</v>
      </c>
      <c r="AC58" s="28">
        <v>0</v>
      </c>
      <c r="AD58" s="28">
        <v>0</v>
      </c>
      <c r="AE58" s="28">
        <v>0.8953140578265204</v>
      </c>
      <c r="AF58" s="28">
        <v>0.65004985044865404</v>
      </c>
      <c r="AG58" s="28">
        <v>5.2841475573280158E-2</v>
      </c>
      <c r="AH58" s="28">
        <v>0.29411764705882354</v>
      </c>
      <c r="AI58" s="28">
        <v>0.5423728813559322</v>
      </c>
      <c r="AJ58" s="28">
        <v>0.12861415752741776</v>
      </c>
      <c r="AK58" s="28">
        <v>9.9700897308075773E-3</v>
      </c>
      <c r="AL58" s="28">
        <v>0.1415752741774676</v>
      </c>
      <c r="AM58" s="28">
        <v>0.13060817547357925</v>
      </c>
      <c r="AN58" s="28">
        <v>0.12861415752741776</v>
      </c>
      <c r="AO58" s="28">
        <v>0.48155533399800599</v>
      </c>
      <c r="AP58" s="28">
        <v>0.90129611166500501</v>
      </c>
      <c r="AQ58" s="28">
        <v>0.33798604187437686</v>
      </c>
      <c r="AR58" s="28">
        <v>0.34097706879361916</v>
      </c>
      <c r="AS58" s="28">
        <v>0</v>
      </c>
      <c r="AT58" s="28">
        <v>0</v>
      </c>
      <c r="AU58" s="28">
        <v>0.14057826520438685</v>
      </c>
      <c r="AV58" s="28">
        <v>0.45862412761714855</v>
      </c>
      <c r="AW58" s="28">
        <v>9.9700897308075765E-4</v>
      </c>
      <c r="AX58" s="28">
        <v>0</v>
      </c>
      <c r="AY58" s="28">
        <v>0.33499501495513462</v>
      </c>
      <c r="AZ58" s="28">
        <v>0.10069790628115653</v>
      </c>
      <c r="BA58" s="28">
        <v>0.91924227318045859</v>
      </c>
      <c r="BB58" s="28">
        <v>0.73080757726819545</v>
      </c>
      <c r="BC58" s="28">
        <v>0.12562313060817548</v>
      </c>
      <c r="BD58" s="28">
        <v>0.79262213359920242</v>
      </c>
      <c r="BE58" s="28">
        <v>0.34795613160518446</v>
      </c>
      <c r="BF58" s="28">
        <v>9.1724825523429712E-2</v>
      </c>
      <c r="BG58" s="28">
        <v>9.9700897308075765E-4</v>
      </c>
      <c r="BH58" s="28">
        <v>0</v>
      </c>
      <c r="BI58" s="28">
        <v>1.0967098703888335E-2</v>
      </c>
      <c r="BJ58" s="28">
        <v>0</v>
      </c>
      <c r="BK58" s="28">
        <v>0.3678963110667996</v>
      </c>
      <c r="BL58" s="28">
        <v>1</v>
      </c>
      <c r="BM58" s="28">
        <v>6.8793619142572288E-2</v>
      </c>
      <c r="BN58" s="28">
        <v>0.69690927218344967</v>
      </c>
      <c r="BO58" s="27"/>
      <c r="BP58" s="31" t="s">
        <v>72</v>
      </c>
      <c r="BQ58" s="14" t="s">
        <v>71</v>
      </c>
      <c r="BR58" s="28">
        <v>0.20438683948155534</v>
      </c>
      <c r="BS58" s="28">
        <v>3.0907278165503489E-2</v>
      </c>
      <c r="BT58" s="28">
        <v>0.58325024925224322</v>
      </c>
      <c r="BU58" s="28">
        <v>0.70887337986041876</v>
      </c>
      <c r="BV58" s="28">
        <v>0.13359920239282153</v>
      </c>
      <c r="BW58" s="28">
        <v>7.9760717846460612E-3</v>
      </c>
      <c r="BX58" s="28">
        <v>0.1465603190428714</v>
      </c>
      <c r="BY58" s="28">
        <v>0</v>
      </c>
      <c r="BZ58" s="28">
        <v>5.9820538384845461E-2</v>
      </c>
      <c r="CA58" s="28">
        <v>0.37986041874376869</v>
      </c>
      <c r="CB58" s="28">
        <v>0.46061814556331004</v>
      </c>
      <c r="CC58" s="28">
        <v>6.5802592223330014E-2</v>
      </c>
      <c r="CD58" s="28">
        <v>5.9820538384845467E-3</v>
      </c>
      <c r="CE58" s="28">
        <v>1.794616151545364E-2</v>
      </c>
      <c r="CF58" s="28">
        <v>2.9910269192422734E-3</v>
      </c>
      <c r="CG58" s="28">
        <v>2.9910269192422734E-3</v>
      </c>
      <c r="CH58" s="28">
        <v>0.67896311066799597</v>
      </c>
      <c r="CI58" s="28">
        <v>0.67298105682951148</v>
      </c>
      <c r="CJ58" s="28">
        <v>7.8763708873379856E-2</v>
      </c>
      <c r="CK58" s="28">
        <v>1.9940179461615153E-3</v>
      </c>
      <c r="CL58" s="28">
        <v>0.13260219341974078</v>
      </c>
      <c r="CM58" s="28">
        <v>0.72881355932203384</v>
      </c>
      <c r="CN58" s="28">
        <v>0.27716849451645065</v>
      </c>
      <c r="CO58" s="28">
        <v>1.9940179461615153E-3</v>
      </c>
      <c r="CP58" s="28">
        <v>0.15054835493519442</v>
      </c>
      <c r="CQ58" s="28">
        <v>0.1156530408773679</v>
      </c>
      <c r="CR58" s="28">
        <v>1.1964107676969093E-2</v>
      </c>
      <c r="CS58" s="28">
        <v>0</v>
      </c>
      <c r="CT58" s="28">
        <v>0.17048853439680958</v>
      </c>
      <c r="CU58" s="28">
        <v>0.38185443668993019</v>
      </c>
      <c r="CV58" s="28">
        <v>4.8853439680957129E-2</v>
      </c>
      <c r="CW58" s="28">
        <v>4.9850448654037887E-3</v>
      </c>
      <c r="CX58" s="28">
        <v>0.94317048853439678</v>
      </c>
      <c r="CY58" s="28">
        <v>0.15353938185443669</v>
      </c>
      <c r="CZ58" s="28">
        <v>0.58424725822532397</v>
      </c>
      <c r="DA58" s="28">
        <v>3.7886340977068791E-2</v>
      </c>
      <c r="DB58" s="28">
        <v>1.2961116650049851E-2</v>
      </c>
      <c r="DC58" s="28">
        <v>1.3958125623130608E-2</v>
      </c>
      <c r="DD58" s="28">
        <v>0</v>
      </c>
      <c r="DE58" s="28">
        <v>0.76271186440677963</v>
      </c>
      <c r="DF58" s="28">
        <v>4.6859421734795612E-2</v>
      </c>
      <c r="DG58" s="28">
        <v>5.0847457627118647E-2</v>
      </c>
      <c r="DH58" s="28">
        <v>9.9700897308075765E-4</v>
      </c>
      <c r="DI58" s="28">
        <v>4.8853439680957129E-2</v>
      </c>
      <c r="DJ58" s="28">
        <v>0.5423728813559322</v>
      </c>
      <c r="DK58" s="28">
        <v>0.16849451645064806</v>
      </c>
      <c r="DL58" s="28">
        <v>0</v>
      </c>
      <c r="DM58" s="28">
        <v>0</v>
      </c>
      <c r="DN58" s="28">
        <v>0.60618145563310066</v>
      </c>
      <c r="DO58" s="28">
        <v>0.3678963110667996</v>
      </c>
      <c r="DP58" s="28">
        <v>2.6919242273180457E-2</v>
      </c>
      <c r="DQ58" s="28">
        <v>0.49750747756729813</v>
      </c>
      <c r="DR58" s="28">
        <v>7.9760717846460612E-3</v>
      </c>
      <c r="DS58" s="28">
        <v>0.25722831505483551</v>
      </c>
      <c r="DT58" s="28">
        <v>0.78963110667996017</v>
      </c>
      <c r="DU58" s="28">
        <v>0.2741774675972084</v>
      </c>
      <c r="DV58" s="28">
        <v>1.5952143569292122E-2</v>
      </c>
      <c r="DW58" s="28">
        <v>0</v>
      </c>
      <c r="DX58" s="28">
        <v>2.1934197407776669E-2</v>
      </c>
      <c r="DY58" s="28">
        <v>0</v>
      </c>
      <c r="DZ58" s="28">
        <v>0.85842472582253238</v>
      </c>
      <c r="EA58" s="28">
        <v>5.6829511465603187E-2</v>
      </c>
      <c r="EB58" s="28">
        <v>0.86340977068793623</v>
      </c>
      <c r="EC58" s="28">
        <v>0.49152542372881358</v>
      </c>
      <c r="ED58" s="27"/>
      <c r="EE58" s="31" t="s">
        <v>72</v>
      </c>
      <c r="EF58" s="14" t="s">
        <v>71</v>
      </c>
      <c r="EG58" s="28">
        <v>0.98803589232303091</v>
      </c>
      <c r="EH58" s="28">
        <v>9.7706879361914259E-2</v>
      </c>
      <c r="EI58" s="28">
        <v>0.22532402791625125</v>
      </c>
      <c r="EJ58" s="28">
        <v>1.9940179461615153E-3</v>
      </c>
      <c r="EK58" s="28">
        <v>0.34097706879361916</v>
      </c>
      <c r="EL58" s="28">
        <v>2.2931206380857428E-2</v>
      </c>
      <c r="EM58" s="28">
        <v>0.49551345962113658</v>
      </c>
      <c r="EN58" s="28">
        <v>0.11465603190428714</v>
      </c>
      <c r="EO58" s="28">
        <v>1.0967098703888335E-2</v>
      </c>
      <c r="EP58" s="28">
        <v>0.24626121635094717</v>
      </c>
      <c r="EQ58" s="28">
        <v>0.28713858424725824</v>
      </c>
      <c r="ER58" s="28">
        <v>0.56729810568295114</v>
      </c>
      <c r="ES58" s="28">
        <v>1.9940179461615155E-2</v>
      </c>
      <c r="ET58" s="28">
        <v>4.9850448654037887E-3</v>
      </c>
      <c r="EU58" s="28">
        <v>0.57427716849451649</v>
      </c>
      <c r="EV58" s="28">
        <v>9.9700897308075765E-4</v>
      </c>
      <c r="EW58" s="28">
        <v>0.1744765702891326</v>
      </c>
      <c r="EX58" s="28">
        <v>9.9700897308075765E-4</v>
      </c>
      <c r="EY58" s="28">
        <v>7.0787637088733799E-2</v>
      </c>
      <c r="EZ58" s="28">
        <v>0.32701894317048852</v>
      </c>
      <c r="FA58" s="28">
        <v>0</v>
      </c>
      <c r="FB58" s="28">
        <v>0</v>
      </c>
      <c r="FC58" s="28">
        <v>1.9940179461615153E-3</v>
      </c>
      <c r="FD58" s="28">
        <v>7.9760717846460619E-2</v>
      </c>
      <c r="FE58" s="28">
        <v>2.9910269192422734E-3</v>
      </c>
      <c r="FF58" s="28">
        <v>4.8853439680957129E-2</v>
      </c>
      <c r="FG58" s="28">
        <v>0.76171485543369888</v>
      </c>
      <c r="FH58" s="28">
        <v>0.76171485543369888</v>
      </c>
      <c r="FI58" s="28">
        <v>0</v>
      </c>
      <c r="FJ58" s="28">
        <v>0</v>
      </c>
      <c r="FK58" s="28">
        <v>0.62113659022931211</v>
      </c>
      <c r="FL58" s="28">
        <v>8.5742771684945165E-2</v>
      </c>
      <c r="FM58" s="28">
        <v>2.4925224327018942E-2</v>
      </c>
      <c r="FN58" s="28">
        <v>0.81455633100697911</v>
      </c>
      <c r="FO58" s="28">
        <v>1.8943170488534396E-2</v>
      </c>
      <c r="FP58" s="28">
        <v>1.9940179461615153E-3</v>
      </c>
      <c r="FQ58" s="28">
        <v>1.9940179461615153E-3</v>
      </c>
      <c r="FR58" s="28">
        <v>9.9700897308075765E-4</v>
      </c>
      <c r="FS58" s="28">
        <v>0</v>
      </c>
      <c r="FT58" s="28">
        <v>0.13559322033898305</v>
      </c>
      <c r="FU58" s="28">
        <v>5.4835493519441676E-2</v>
      </c>
      <c r="FV58" s="28">
        <v>8.7736789631106676E-2</v>
      </c>
      <c r="FW58" s="28">
        <v>0.18843469591226322</v>
      </c>
      <c r="FX58" s="28">
        <v>0.56829511465603189</v>
      </c>
      <c r="FY58" s="28">
        <v>6.2811565304087741E-2</v>
      </c>
      <c r="FZ58" s="28">
        <v>0.44067796610169491</v>
      </c>
      <c r="GA58" s="28">
        <v>0.65204386839481554</v>
      </c>
      <c r="GB58" s="28">
        <v>0.8285144566301097</v>
      </c>
      <c r="GC58" s="28">
        <v>3.9880358923230306E-3</v>
      </c>
      <c r="GD58" s="28">
        <v>0.66500498504486538</v>
      </c>
      <c r="GE58" s="28">
        <v>1.4955134596211365E-2</v>
      </c>
      <c r="GF58" s="28">
        <v>0</v>
      </c>
      <c r="GG58" s="28">
        <v>4.9850448654037887E-3</v>
      </c>
      <c r="GH58" s="28">
        <v>0.66500498504486538</v>
      </c>
      <c r="GI58" s="28">
        <v>0.34197407776669991</v>
      </c>
      <c r="GJ58" s="28">
        <v>4.4865403788634101E-2</v>
      </c>
      <c r="GK58" s="28">
        <v>0.25822532402791626</v>
      </c>
      <c r="GL58" s="28">
        <v>0.36889332003988035</v>
      </c>
      <c r="GM58" s="28">
        <v>0.59322033898305082</v>
      </c>
      <c r="GN58" s="28">
        <v>0.62313060817547361</v>
      </c>
      <c r="GO58" s="28">
        <v>0.4456630109670987</v>
      </c>
      <c r="GP58" s="28">
        <v>1.5952143569292122E-2</v>
      </c>
      <c r="GQ58" s="28">
        <v>1.3958125623130608E-2</v>
      </c>
      <c r="GR58" s="28">
        <v>0</v>
      </c>
      <c r="GS58" s="27"/>
      <c r="GT58" s="31" t="s">
        <v>72</v>
      </c>
      <c r="GU58" s="14" t="s">
        <v>71</v>
      </c>
      <c r="GV58" s="28">
        <v>1</v>
      </c>
      <c r="GW58" s="28">
        <v>0.24127617148554337</v>
      </c>
      <c r="GX58" s="28">
        <v>0.9072781655034895</v>
      </c>
      <c r="GY58" s="28">
        <v>0.22432701894317048</v>
      </c>
      <c r="GZ58" s="28">
        <v>0.12362911266201396</v>
      </c>
      <c r="HA58" s="28">
        <v>0.96410767696909272</v>
      </c>
      <c r="HB58" s="28">
        <v>0.74675972083748754</v>
      </c>
      <c r="HC58" s="28">
        <v>0.12263210368893319</v>
      </c>
      <c r="HD58" s="28">
        <v>1.3958125623130608E-2</v>
      </c>
      <c r="HE58" s="28">
        <v>8.7736789631106676E-2</v>
      </c>
      <c r="HF58" s="28">
        <v>0.38384845463609174</v>
      </c>
      <c r="HG58" s="28">
        <v>0.29212362911266199</v>
      </c>
      <c r="HH58" s="28">
        <v>0.32003988035892322</v>
      </c>
      <c r="HI58" s="28">
        <v>8.4745762711864403E-2</v>
      </c>
      <c r="HJ58" s="28">
        <v>0.9232303090727817</v>
      </c>
      <c r="HK58" s="28">
        <v>0.35692921236291125</v>
      </c>
      <c r="HL58" s="28">
        <v>0.11465603190428714</v>
      </c>
      <c r="HM58" s="28">
        <v>0.1296111665004985</v>
      </c>
      <c r="HN58" s="28">
        <v>0.15653040877367896</v>
      </c>
      <c r="HO58" s="28">
        <v>0.37686939182452645</v>
      </c>
      <c r="HP58" s="28">
        <v>9.9700897308075765E-4</v>
      </c>
      <c r="HQ58" s="28">
        <v>0.99302093718843465</v>
      </c>
      <c r="HR58" s="28">
        <v>0.17547357926221335</v>
      </c>
      <c r="HS58" s="28">
        <v>0.56729810568295114</v>
      </c>
      <c r="HT58" s="28">
        <v>3.4895314057826518E-2</v>
      </c>
      <c r="HU58" s="28">
        <v>1.3958125623130608E-2</v>
      </c>
      <c r="HV58" s="28">
        <v>0.45164506480558325</v>
      </c>
      <c r="HW58" s="28">
        <v>0.66400797607178463</v>
      </c>
      <c r="HX58" s="28">
        <v>1.1964107676969093E-2</v>
      </c>
      <c r="HY58" s="28">
        <v>7.9760717846460612E-3</v>
      </c>
      <c r="HZ58" s="28">
        <v>0.63409770687936196</v>
      </c>
      <c r="IA58" s="28">
        <v>0.25822532402791626</v>
      </c>
      <c r="IB58" s="28">
        <v>0.15453639082751744</v>
      </c>
      <c r="IC58" s="28">
        <v>0.18743768693918245</v>
      </c>
      <c r="ID58" s="28">
        <v>0.88434695912263206</v>
      </c>
      <c r="IE58" s="28">
        <v>0.34895314057826521</v>
      </c>
      <c r="IF58" s="28">
        <v>0</v>
      </c>
      <c r="IG58" s="28">
        <v>0.18544366899302095</v>
      </c>
      <c r="IH58" s="28">
        <v>0.51445663010967102</v>
      </c>
      <c r="II58" s="28">
        <v>3.9880358923230306E-3</v>
      </c>
      <c r="IJ58" s="28">
        <v>0.10767696909272183</v>
      </c>
      <c r="IK58" s="28">
        <v>0.10667996011964108</v>
      </c>
      <c r="IL58" s="28">
        <v>0.8973080757726819</v>
      </c>
      <c r="IM58" s="28">
        <v>0.75274177467597203</v>
      </c>
      <c r="IN58" s="28">
        <v>7.3778664007976072E-2</v>
      </c>
      <c r="IO58" s="28">
        <v>0.65004985044865404</v>
      </c>
      <c r="IP58" s="28">
        <v>0.57427716849451649</v>
      </c>
      <c r="IQ58" s="28">
        <v>0.19740777666999004</v>
      </c>
      <c r="IR58" s="28">
        <v>0.65104685942173479</v>
      </c>
      <c r="IS58" s="28">
        <v>0.55932203389830504</v>
      </c>
      <c r="IT58" s="28">
        <v>1.4955134596211365E-2</v>
      </c>
      <c r="IU58" s="28">
        <v>3.589232303090728E-2</v>
      </c>
      <c r="IV58" s="28">
        <v>0</v>
      </c>
      <c r="IW58" s="28">
        <v>0.35992023928215355</v>
      </c>
      <c r="IX58" s="28">
        <v>1.9940179461615153E-3</v>
      </c>
      <c r="IY58" s="28">
        <v>3.7886340977068791E-2</v>
      </c>
      <c r="IZ58" s="28">
        <v>8.2751744765702892E-2</v>
      </c>
      <c r="JA58" s="28">
        <v>0.38883349950149554</v>
      </c>
      <c r="JB58" s="28">
        <v>0.82951146560319045</v>
      </c>
      <c r="JC58" s="28">
        <v>0.81555333998005985</v>
      </c>
      <c r="JD58" s="28">
        <v>0.66999002991026924</v>
      </c>
      <c r="JE58" s="28">
        <v>6.7796610169491525E-2</v>
      </c>
      <c r="JF58" s="28">
        <v>9.9700897308075765E-4</v>
      </c>
      <c r="JG58" s="28">
        <v>2.4925224327018942E-2</v>
      </c>
    </row>
    <row r="59" spans="1:267" ht="20.399999999999999" x14ac:dyDescent="0.55000000000000004">
      <c r="A59" s="31" t="s">
        <v>72</v>
      </c>
      <c r="B59" s="14" t="s">
        <v>74</v>
      </c>
      <c r="C59" s="28">
        <v>0.4626121635094716</v>
      </c>
      <c r="D59" s="28">
        <v>0.62113659022931211</v>
      </c>
      <c r="E59" s="28">
        <v>0.23030907278165502</v>
      </c>
      <c r="F59" s="28">
        <v>0.14356929212362912</v>
      </c>
      <c r="G59" s="28">
        <v>0.39381854436689928</v>
      </c>
      <c r="H59" s="28">
        <v>0.79960119641076766</v>
      </c>
      <c r="I59" s="28">
        <v>0.84346959122632104</v>
      </c>
      <c r="J59" s="28">
        <v>0.73280159521435695</v>
      </c>
      <c r="K59" s="28">
        <v>0.70488534396809577</v>
      </c>
      <c r="L59" s="28">
        <v>0.72482552342971085</v>
      </c>
      <c r="M59" s="28">
        <v>5.9820538384845467E-3</v>
      </c>
      <c r="N59" s="28">
        <v>0.4556331006979063</v>
      </c>
      <c r="O59" s="28">
        <v>0.12063808574277168</v>
      </c>
      <c r="P59" s="28">
        <v>0.31106679960119643</v>
      </c>
      <c r="Q59" s="28">
        <v>0.23928215353938184</v>
      </c>
      <c r="R59" s="28">
        <v>1.4955134596211365E-2</v>
      </c>
      <c r="S59" s="28">
        <v>0.91226321036889335</v>
      </c>
      <c r="T59" s="28">
        <v>0.95912263210368898</v>
      </c>
      <c r="U59" s="28">
        <v>0.1156530408773679</v>
      </c>
      <c r="V59" s="28">
        <v>7.9760717846460619E-2</v>
      </c>
      <c r="W59" s="28">
        <v>0.57826520438683948</v>
      </c>
      <c r="X59" s="28">
        <v>0.66101694915254239</v>
      </c>
      <c r="Y59" s="28">
        <v>0.38584247258225324</v>
      </c>
      <c r="Z59" s="28">
        <v>0.13260219341974078</v>
      </c>
      <c r="AA59" s="28">
        <v>0.97407776669990032</v>
      </c>
      <c r="AB59" s="28">
        <v>8.175473579262213E-2</v>
      </c>
      <c r="AC59" s="28">
        <v>7.8763708873379856E-2</v>
      </c>
      <c r="AD59" s="28">
        <v>9.9700897308075765E-4</v>
      </c>
      <c r="AE59" s="28">
        <v>0.89431704885343966</v>
      </c>
      <c r="AF59" s="28">
        <v>0.97906281156530406</v>
      </c>
      <c r="AG59" s="28">
        <v>0</v>
      </c>
      <c r="AH59" s="28">
        <v>1.4955134596211365E-2</v>
      </c>
      <c r="AI59" s="28">
        <v>0.73280159521435695</v>
      </c>
      <c r="AJ59" s="28">
        <v>0.15054835493519442</v>
      </c>
      <c r="AK59" s="28">
        <v>0.18444666001994017</v>
      </c>
      <c r="AL59" s="28">
        <v>6.2811565304087741E-2</v>
      </c>
      <c r="AM59" s="28">
        <v>0.46759720837487539</v>
      </c>
      <c r="AN59" s="28">
        <v>4.9850448654037887E-3</v>
      </c>
      <c r="AO59" s="28">
        <v>2.7916251246261216E-2</v>
      </c>
      <c r="AP59" s="28">
        <v>0.66101694915254239</v>
      </c>
      <c r="AQ59" s="28">
        <v>1.9940179461615155E-2</v>
      </c>
      <c r="AR59" s="28">
        <v>0</v>
      </c>
      <c r="AS59" s="28">
        <v>8.9730807577268201E-3</v>
      </c>
      <c r="AT59" s="28">
        <v>0</v>
      </c>
      <c r="AU59" s="28">
        <v>0.3678963110667996</v>
      </c>
      <c r="AV59" s="28">
        <v>0.72482552342971085</v>
      </c>
      <c r="AW59" s="28">
        <v>4.7856430707876374E-2</v>
      </c>
      <c r="AX59" s="28">
        <v>1.2961116650049851E-2</v>
      </c>
      <c r="AY59" s="28">
        <v>0.93020937188434694</v>
      </c>
      <c r="AZ59" s="28">
        <v>0.23728813559322035</v>
      </c>
      <c r="BA59" s="28">
        <v>1</v>
      </c>
      <c r="BB59" s="28">
        <v>0.12163509471585245</v>
      </c>
      <c r="BC59" s="28">
        <v>0.94117647058823528</v>
      </c>
      <c r="BD59" s="28">
        <v>0.34596211365902291</v>
      </c>
      <c r="BE59" s="28">
        <v>0.55832502492522429</v>
      </c>
      <c r="BF59" s="28">
        <v>0.6450648055832503</v>
      </c>
      <c r="BG59" s="28">
        <v>0.28614157527417744</v>
      </c>
      <c r="BH59" s="28">
        <v>1.5952143569292122E-2</v>
      </c>
      <c r="BI59" s="28">
        <v>9.9700897308075765E-4</v>
      </c>
      <c r="BJ59" s="28">
        <v>7.4775672981056834E-2</v>
      </c>
      <c r="BK59" s="28">
        <v>0.30109670987038883</v>
      </c>
      <c r="BL59" s="28">
        <v>7.9760717846460619E-2</v>
      </c>
      <c r="BM59" s="28">
        <v>6.0817547357926223E-2</v>
      </c>
      <c r="BN59" s="28">
        <v>0.23928215353938184</v>
      </c>
      <c r="BO59" s="27"/>
      <c r="BP59" s="31" t="s">
        <v>72</v>
      </c>
      <c r="BQ59" s="14" t="s">
        <v>74</v>
      </c>
      <c r="BR59" s="28">
        <v>0.91026919242273185</v>
      </c>
      <c r="BS59" s="28">
        <v>0.12861415752741776</v>
      </c>
      <c r="BT59" s="28">
        <v>0.25922233300099701</v>
      </c>
      <c r="BU59" s="28">
        <v>0.9072781655034895</v>
      </c>
      <c r="BV59" s="28">
        <v>0.33100697906281157</v>
      </c>
      <c r="BW59" s="28">
        <v>0.30408773678963108</v>
      </c>
      <c r="BX59" s="28">
        <v>0.32402791625124627</v>
      </c>
      <c r="BY59" s="28">
        <v>3.4895314057826518E-2</v>
      </c>
      <c r="BZ59" s="28">
        <v>2.3928215353938187E-2</v>
      </c>
      <c r="CA59" s="28">
        <v>0.1345962113659023</v>
      </c>
      <c r="CB59" s="28">
        <v>0.1106679960119641</v>
      </c>
      <c r="CC59" s="28">
        <v>9.9700897308075765E-4</v>
      </c>
      <c r="CD59" s="28">
        <v>6.1814556331006978E-2</v>
      </c>
      <c r="CE59" s="28">
        <v>6.1814556331006978E-2</v>
      </c>
      <c r="CF59" s="28">
        <v>0</v>
      </c>
      <c r="CG59" s="28">
        <v>2.9910269192422734E-3</v>
      </c>
      <c r="CH59" s="28">
        <v>0.89332003988035891</v>
      </c>
      <c r="CI59" s="28">
        <v>0.32801595214356927</v>
      </c>
      <c r="CJ59" s="28">
        <v>0.357926221335992</v>
      </c>
      <c r="CK59" s="28">
        <v>0.50448654037886342</v>
      </c>
      <c r="CL59" s="28">
        <v>7.0787637088733799E-2</v>
      </c>
      <c r="CM59" s="28">
        <v>0.18045862412761715</v>
      </c>
      <c r="CN59" s="28">
        <v>0.24925224327018944</v>
      </c>
      <c r="CO59" s="28">
        <v>7.8763708873379856E-2</v>
      </c>
      <c r="CP59" s="28">
        <v>0.18544366899302095</v>
      </c>
      <c r="CQ59" s="28">
        <v>0.33599202392821537</v>
      </c>
      <c r="CR59" s="28">
        <v>9.9700897308075773E-3</v>
      </c>
      <c r="CS59" s="28">
        <v>6.979062811565304E-3</v>
      </c>
      <c r="CT59" s="28">
        <v>0.93220338983050843</v>
      </c>
      <c r="CU59" s="28">
        <v>0.73878364905284144</v>
      </c>
      <c r="CV59" s="28">
        <v>0.17647058823529413</v>
      </c>
      <c r="CW59" s="28">
        <v>1.9940179461615153E-3</v>
      </c>
      <c r="CX59" s="28">
        <v>0.13160518444666003</v>
      </c>
      <c r="CY59" s="28">
        <v>1.9940179461615155E-2</v>
      </c>
      <c r="CZ59" s="28">
        <v>0.46859421734795614</v>
      </c>
      <c r="DA59" s="28">
        <v>6.8793619142572288E-2</v>
      </c>
      <c r="DB59" s="28">
        <v>5.1844466600199403E-2</v>
      </c>
      <c r="DC59" s="28">
        <v>0.14755732801595214</v>
      </c>
      <c r="DD59" s="28">
        <v>2.0937188434695914E-2</v>
      </c>
      <c r="DE59" s="28">
        <v>4.9850448654037885E-2</v>
      </c>
      <c r="DF59" s="28">
        <v>1.9940179461615153E-3</v>
      </c>
      <c r="DG59" s="28">
        <v>1.1964107676969093E-2</v>
      </c>
      <c r="DH59" s="28">
        <v>9.970089730807577E-2</v>
      </c>
      <c r="DI59" s="28">
        <v>0</v>
      </c>
      <c r="DJ59" s="28">
        <v>0.50348953140578268</v>
      </c>
      <c r="DK59" s="28">
        <v>0.38584247258225324</v>
      </c>
      <c r="DL59" s="28">
        <v>1.9940179461615153E-3</v>
      </c>
      <c r="DM59" s="28">
        <v>0</v>
      </c>
      <c r="DN59" s="28">
        <v>0.5603190428713859</v>
      </c>
      <c r="DO59" s="28">
        <v>0.75074775672981053</v>
      </c>
      <c r="DP59" s="28">
        <v>0.30508474576271188</v>
      </c>
      <c r="DQ59" s="28">
        <v>0.4556331006979063</v>
      </c>
      <c r="DR59" s="28">
        <v>0.55832502492522429</v>
      </c>
      <c r="DS59" s="28">
        <v>0.53140578265204386</v>
      </c>
      <c r="DT59" s="28">
        <v>3.4895314057826518E-2</v>
      </c>
      <c r="DU59" s="28">
        <v>0.22831505483549352</v>
      </c>
      <c r="DV59" s="28">
        <v>0</v>
      </c>
      <c r="DW59" s="28">
        <v>0</v>
      </c>
      <c r="DX59" s="28">
        <v>0.10368893320039881</v>
      </c>
      <c r="DY59" s="28">
        <v>0</v>
      </c>
      <c r="DZ59" s="28">
        <v>0.4506480558325025</v>
      </c>
      <c r="EA59" s="28">
        <v>0.8205383848454636</v>
      </c>
      <c r="EB59" s="28">
        <v>0.35294117647058826</v>
      </c>
      <c r="EC59" s="28">
        <v>0.87736789631106682</v>
      </c>
      <c r="ED59" s="27"/>
      <c r="EE59" s="31" t="s">
        <v>72</v>
      </c>
      <c r="EF59" s="14" t="s">
        <v>74</v>
      </c>
      <c r="EG59" s="28">
        <v>0.9980059820538385</v>
      </c>
      <c r="EH59" s="28">
        <v>0.92522432701894319</v>
      </c>
      <c r="EI59" s="28">
        <v>0.85443668993020938</v>
      </c>
      <c r="EJ59" s="28">
        <v>0.79461615154536391</v>
      </c>
      <c r="EK59" s="28">
        <v>0.32303090727816552</v>
      </c>
      <c r="EL59" s="28">
        <v>0.30009970089730809</v>
      </c>
      <c r="EM59" s="28">
        <v>0.7278165503489531</v>
      </c>
      <c r="EN59" s="28">
        <v>0</v>
      </c>
      <c r="EO59" s="28">
        <v>0.53539381854436685</v>
      </c>
      <c r="EP59" s="28">
        <v>0.87038883349950147</v>
      </c>
      <c r="EQ59" s="28">
        <v>0.39880358923230308</v>
      </c>
      <c r="ER59" s="28">
        <v>0.34396809571286141</v>
      </c>
      <c r="ES59" s="28">
        <v>0</v>
      </c>
      <c r="ET59" s="28">
        <v>0.24127617148554337</v>
      </c>
      <c r="EU59" s="28">
        <v>1.6949152542372881E-2</v>
      </c>
      <c r="EV59" s="28">
        <v>0.1345962113659023</v>
      </c>
      <c r="EW59" s="28">
        <v>0.21236291126620141</v>
      </c>
      <c r="EX59" s="28">
        <v>6.5802592223330014E-2</v>
      </c>
      <c r="EY59" s="28">
        <v>1.2961116650049851E-2</v>
      </c>
      <c r="EZ59" s="28">
        <v>6.5802592223330014E-2</v>
      </c>
      <c r="FA59" s="28">
        <v>0</v>
      </c>
      <c r="FB59" s="28">
        <v>4.9850448654037885E-2</v>
      </c>
      <c r="FC59" s="28">
        <v>0.12063808574277168</v>
      </c>
      <c r="FD59" s="28">
        <v>4.1874376869391827E-2</v>
      </c>
      <c r="FE59" s="28">
        <v>9.9700897308075765E-4</v>
      </c>
      <c r="FF59" s="28">
        <v>0.25523429710867396</v>
      </c>
      <c r="FG59" s="28">
        <v>0.75373878364905289</v>
      </c>
      <c r="FH59" s="28">
        <v>0.7337986041874377</v>
      </c>
      <c r="FI59" s="28">
        <v>9.9700897308075765E-4</v>
      </c>
      <c r="FJ59" s="28">
        <v>0.39880358923230308</v>
      </c>
      <c r="FK59" s="28">
        <v>0.76969092721834498</v>
      </c>
      <c r="FL59" s="28">
        <v>5.5832502492522432E-2</v>
      </c>
      <c r="FM59" s="28">
        <v>0.5403788634097707</v>
      </c>
      <c r="FN59" s="28">
        <v>0.82153539381854435</v>
      </c>
      <c r="FO59" s="28">
        <v>0.39381854436689928</v>
      </c>
      <c r="FP59" s="28">
        <v>0.88534396809571281</v>
      </c>
      <c r="FQ59" s="28">
        <v>4.9850448654037887E-3</v>
      </c>
      <c r="FR59" s="28">
        <v>4.8853439680957129E-2</v>
      </c>
      <c r="FS59" s="28">
        <v>0</v>
      </c>
      <c r="FT59" s="28">
        <v>9.9700897308075765E-4</v>
      </c>
      <c r="FU59" s="28">
        <v>0.31206380857427718</v>
      </c>
      <c r="FV59" s="28">
        <v>7.3778664007976072E-2</v>
      </c>
      <c r="FW59" s="28">
        <v>0.19840478564307079</v>
      </c>
      <c r="FX59" s="28">
        <v>0.97906281156530406</v>
      </c>
      <c r="FY59" s="28">
        <v>0.47457627118644069</v>
      </c>
      <c r="FZ59" s="28">
        <v>0.12163509471585245</v>
      </c>
      <c r="GA59" s="28">
        <v>0.24027916251246262</v>
      </c>
      <c r="GB59" s="28">
        <v>9.3718843469591223E-2</v>
      </c>
      <c r="GC59" s="28">
        <v>2.1934197407776669E-2</v>
      </c>
      <c r="GD59" s="28">
        <v>9.9700897308075765E-4</v>
      </c>
      <c r="GE59" s="28">
        <v>0</v>
      </c>
      <c r="GF59" s="28">
        <v>0</v>
      </c>
      <c r="GG59" s="28">
        <v>2.6919242273180457E-2</v>
      </c>
      <c r="GH59" s="28">
        <v>0</v>
      </c>
      <c r="GI59" s="28">
        <v>9.9700897308075765E-4</v>
      </c>
      <c r="GJ59" s="28">
        <v>7.3778664007976072E-2</v>
      </c>
      <c r="GK59" s="28">
        <v>0.20937188434695914</v>
      </c>
      <c r="GL59" s="28">
        <v>0.59521435692921232</v>
      </c>
      <c r="GM59" s="28">
        <v>0.84247258225324029</v>
      </c>
      <c r="GN59" s="28">
        <v>0.86640079760717847</v>
      </c>
      <c r="GO59" s="28">
        <v>1.4955134596211365E-2</v>
      </c>
      <c r="GP59" s="28">
        <v>0.58025922233300098</v>
      </c>
      <c r="GQ59" s="28">
        <v>0</v>
      </c>
      <c r="GR59" s="28">
        <v>6.979062811565304E-3</v>
      </c>
      <c r="GS59" s="27"/>
      <c r="GT59" s="31" t="s">
        <v>72</v>
      </c>
      <c r="GU59" s="14" t="s">
        <v>74</v>
      </c>
      <c r="GV59" s="28">
        <v>1</v>
      </c>
      <c r="GW59" s="28">
        <v>1</v>
      </c>
      <c r="GX59" s="28">
        <v>0.95712861415752737</v>
      </c>
      <c r="GY59" s="28">
        <v>0.99900299102691925</v>
      </c>
      <c r="GZ59" s="28">
        <v>0.96211365902293122</v>
      </c>
      <c r="HA59" s="28">
        <v>0.96610169491525422</v>
      </c>
      <c r="HB59" s="28">
        <v>0.55832502492522429</v>
      </c>
      <c r="HC59" s="28">
        <v>0.42871385842472581</v>
      </c>
      <c r="HD59" s="28">
        <v>0.79461615154536391</v>
      </c>
      <c r="HE59" s="28">
        <v>5.0847457627118647E-2</v>
      </c>
      <c r="HF59" s="28">
        <v>0.31505483549351943</v>
      </c>
      <c r="HG59" s="28">
        <v>0.48853439680957128</v>
      </c>
      <c r="HH59" s="28">
        <v>0.92721834496510469</v>
      </c>
      <c r="HI59" s="28">
        <v>0</v>
      </c>
      <c r="HJ59" s="28">
        <v>0.99401794616151551</v>
      </c>
      <c r="HK59" s="28">
        <v>0.52043868394815551</v>
      </c>
      <c r="HL59" s="28">
        <v>0.63609172482552345</v>
      </c>
      <c r="HM59" s="28">
        <v>0.19242273180458624</v>
      </c>
      <c r="HN59" s="28">
        <v>0.12761714855433698</v>
      </c>
      <c r="HO59" s="28">
        <v>0.30209371884346958</v>
      </c>
      <c r="HP59" s="28">
        <v>9.9700897308075773E-3</v>
      </c>
      <c r="HQ59" s="28">
        <v>0.39481555333998009</v>
      </c>
      <c r="HR59" s="28">
        <v>3.2901296111665007E-2</v>
      </c>
      <c r="HS59" s="28">
        <v>1.9940179461615155E-2</v>
      </c>
      <c r="HT59" s="28">
        <v>0.40378863409770688</v>
      </c>
      <c r="HU59" s="28">
        <v>7.9760717846460612E-3</v>
      </c>
      <c r="HV59" s="28">
        <v>0.71684945164506475</v>
      </c>
      <c r="HW59" s="28">
        <v>0.7218344965104686</v>
      </c>
      <c r="HX59" s="28">
        <v>0</v>
      </c>
      <c r="HY59" s="28">
        <v>0.33399800598205381</v>
      </c>
      <c r="HZ59" s="28">
        <v>0.84845463609172478</v>
      </c>
      <c r="IA59" s="28">
        <v>0.37686939182452645</v>
      </c>
      <c r="IB59" s="28">
        <v>0.19441674975074777</v>
      </c>
      <c r="IC59" s="28">
        <v>0.88634097706879367</v>
      </c>
      <c r="ID59" s="28">
        <v>0.75373878364905289</v>
      </c>
      <c r="IE59" s="28">
        <v>0.17248255234297108</v>
      </c>
      <c r="IF59" s="28">
        <v>0.1296111665004985</v>
      </c>
      <c r="IG59" s="28">
        <v>0.20538384845463609</v>
      </c>
      <c r="IH59" s="28">
        <v>0.39680957128614158</v>
      </c>
      <c r="II59" s="28">
        <v>6.9790628115653036E-2</v>
      </c>
      <c r="IJ59" s="28">
        <v>0.2333000997008973</v>
      </c>
      <c r="IK59" s="28">
        <v>0.33998005982053836</v>
      </c>
      <c r="IL59" s="28">
        <v>0.37387836490528414</v>
      </c>
      <c r="IM59" s="28">
        <v>0.73579262213359919</v>
      </c>
      <c r="IN59" s="28">
        <v>1.9940179461615153E-3</v>
      </c>
      <c r="IO59" s="28">
        <v>0.67298105682951148</v>
      </c>
      <c r="IP59" s="28">
        <v>0.5543369890329013</v>
      </c>
      <c r="IQ59" s="28">
        <v>0.95712861415752737</v>
      </c>
      <c r="IR59" s="28">
        <v>1.9940179461615153E-3</v>
      </c>
      <c r="IS59" s="28">
        <v>0.6311066799601196</v>
      </c>
      <c r="IT59" s="28">
        <v>0.19441674975074777</v>
      </c>
      <c r="IU59" s="28">
        <v>3.9880358923230306E-3</v>
      </c>
      <c r="IV59" s="28">
        <v>0.16450648055832504</v>
      </c>
      <c r="IW59" s="28">
        <v>0.19840478564307079</v>
      </c>
      <c r="IX59" s="28">
        <v>6.979062811565304E-3</v>
      </c>
      <c r="IY59" s="28">
        <v>0.68793619142572282</v>
      </c>
      <c r="IZ59" s="28">
        <v>0.99501495513459626</v>
      </c>
      <c r="JA59" s="28">
        <v>0.62113659022931211</v>
      </c>
      <c r="JB59" s="28">
        <v>0.88434695912263206</v>
      </c>
      <c r="JC59" s="28">
        <v>0.96610169491525422</v>
      </c>
      <c r="JD59" s="28">
        <v>2.3928215353938187E-2</v>
      </c>
      <c r="JE59" s="28">
        <v>2.3928215353938187E-2</v>
      </c>
      <c r="JF59" s="28">
        <v>2.9910269192422734E-3</v>
      </c>
      <c r="JG59" s="28">
        <v>0.36390827517447655</v>
      </c>
    </row>
    <row r="60" spans="1:267" ht="20.399999999999999" x14ac:dyDescent="0.55000000000000004">
      <c r="A60" s="39" t="s">
        <v>10</v>
      </c>
      <c r="B60" s="14" t="s">
        <v>9</v>
      </c>
      <c r="C60" s="28">
        <v>0.79661016949152541</v>
      </c>
      <c r="D60" s="28">
        <v>0.89332003988035891</v>
      </c>
      <c r="E60" s="28">
        <v>0.90428713858424725</v>
      </c>
      <c r="F60" s="28">
        <v>0.8005982053838484</v>
      </c>
      <c r="G60" s="28">
        <v>0.68693918245264207</v>
      </c>
      <c r="H60" s="28">
        <v>0.91026919242273185</v>
      </c>
      <c r="I60" s="28">
        <v>0.96011964107676973</v>
      </c>
      <c r="J60" s="28">
        <v>0.89830508474576276</v>
      </c>
      <c r="K60" s="28">
        <v>0.68494516450648057</v>
      </c>
      <c r="L60" s="28">
        <v>0.51046859421734792</v>
      </c>
      <c r="M60" s="28">
        <v>0.25722831505483551</v>
      </c>
      <c r="N60" s="28">
        <v>0.226321036889332</v>
      </c>
      <c r="O60" s="28">
        <v>0.93718843469591229</v>
      </c>
      <c r="P60" s="28">
        <v>0.80259222333001001</v>
      </c>
      <c r="Q60" s="28">
        <v>0.22033898305084745</v>
      </c>
      <c r="R60" s="28">
        <v>0.76570289132602198</v>
      </c>
      <c r="S60" s="28">
        <v>0.9980059820538385</v>
      </c>
      <c r="T60" s="28">
        <v>0.81555333998005985</v>
      </c>
      <c r="U60" s="28">
        <v>0.9232303090727817</v>
      </c>
      <c r="V60" s="28">
        <v>0.98205383848454642</v>
      </c>
      <c r="W60" s="28">
        <v>0.5523429710867398</v>
      </c>
      <c r="X60" s="28">
        <v>0.95314057826520437</v>
      </c>
      <c r="Y60" s="28">
        <v>0.81156530408773675</v>
      </c>
      <c r="Z60" s="28">
        <v>0.41176470588235292</v>
      </c>
      <c r="AA60" s="28">
        <v>0.47058823529411764</v>
      </c>
      <c r="AB60" s="28">
        <v>0.84745762711864403</v>
      </c>
      <c r="AC60" s="28">
        <v>4.9850448654037887E-3</v>
      </c>
      <c r="AD60" s="28">
        <v>0.26321036889332006</v>
      </c>
      <c r="AE60" s="28">
        <v>0.90129611166500501</v>
      </c>
      <c r="AF60" s="28">
        <v>0.96510468594217347</v>
      </c>
      <c r="AG60" s="28">
        <v>0.15852442671984049</v>
      </c>
      <c r="AH60" s="28">
        <v>0.30508474576271188</v>
      </c>
      <c r="AI60" s="28">
        <v>0.60119641076769692</v>
      </c>
      <c r="AJ60" s="28">
        <v>2.8913260219341975E-2</v>
      </c>
      <c r="AK60" s="28">
        <v>3.0907278165503489E-2</v>
      </c>
      <c r="AL60" s="28">
        <v>0.54935194416749755</v>
      </c>
      <c r="AM60" s="28">
        <v>0.22731804586241275</v>
      </c>
      <c r="AN60" s="28">
        <v>0.12263210368893319</v>
      </c>
      <c r="AO60" s="28">
        <v>0.98703888334995016</v>
      </c>
      <c r="AP60" s="28">
        <v>0.65702891326021939</v>
      </c>
      <c r="AQ60" s="28">
        <v>2.5922233300099701E-2</v>
      </c>
      <c r="AR60" s="28">
        <v>0.14356929212362912</v>
      </c>
      <c r="AS60" s="28">
        <v>0.70687936191425726</v>
      </c>
      <c r="AT60" s="28">
        <v>0.14057826520438685</v>
      </c>
      <c r="AU60" s="28">
        <v>0.36191425722831505</v>
      </c>
      <c r="AV60" s="28">
        <v>0.6291126620139581</v>
      </c>
      <c r="AW60" s="28">
        <v>0.30009970089730809</v>
      </c>
      <c r="AX60" s="28">
        <v>0.97607178464606181</v>
      </c>
      <c r="AY60" s="28">
        <v>0.9152542372881356</v>
      </c>
      <c r="AZ60" s="28">
        <v>0.86440677966101698</v>
      </c>
      <c r="BA60" s="28">
        <v>0.81555333998005985</v>
      </c>
      <c r="BB60" s="28">
        <v>0.86041874376869387</v>
      </c>
      <c r="BC60" s="28">
        <v>0.74376869391824529</v>
      </c>
      <c r="BD60" s="28">
        <v>0.91625124626121635</v>
      </c>
      <c r="BE60" s="28">
        <v>0.15254237288135594</v>
      </c>
      <c r="BF60" s="28">
        <v>0.34197407776669991</v>
      </c>
      <c r="BG60" s="28">
        <v>5.6829511465603187E-2</v>
      </c>
      <c r="BH60" s="28">
        <v>0.58025922233300098</v>
      </c>
      <c r="BI60" s="28">
        <v>0.32003988035892322</v>
      </c>
      <c r="BJ60" s="28">
        <v>6.2811565304087741E-2</v>
      </c>
      <c r="BK60" s="28">
        <v>0.905284147557328</v>
      </c>
      <c r="BL60" s="28">
        <v>0.86739780658025922</v>
      </c>
      <c r="BM60" s="28">
        <v>0.89232303090727816</v>
      </c>
      <c r="BN60" s="28">
        <v>0.74775672981056829</v>
      </c>
      <c r="BO60" s="27"/>
      <c r="BP60" s="39" t="s">
        <v>10</v>
      </c>
      <c r="BQ60" s="14" t="s">
        <v>9</v>
      </c>
      <c r="BR60" s="28">
        <v>1</v>
      </c>
      <c r="BS60" s="28">
        <v>0.9980059820538385</v>
      </c>
      <c r="BT60" s="28">
        <v>0.99501495513459626</v>
      </c>
      <c r="BU60" s="28">
        <v>0.96709870388833497</v>
      </c>
      <c r="BV60" s="28">
        <v>0.88235294117647056</v>
      </c>
      <c r="BW60" s="28">
        <v>0.91425722831505485</v>
      </c>
      <c r="BX60" s="28">
        <v>0.94217347956131603</v>
      </c>
      <c r="BY60" s="28">
        <v>0.80358923230309076</v>
      </c>
      <c r="BZ60" s="28">
        <v>0.68195413758723833</v>
      </c>
      <c r="CA60" s="28">
        <v>0.99302093718843465</v>
      </c>
      <c r="CB60" s="28">
        <v>8.8733798604187439E-2</v>
      </c>
      <c r="CC60" s="28">
        <v>0.30508474576271188</v>
      </c>
      <c r="CD60" s="28">
        <v>0.83748753738783654</v>
      </c>
      <c r="CE60" s="28">
        <v>0.75174476570289128</v>
      </c>
      <c r="CF60" s="28">
        <v>0.86141575274177462</v>
      </c>
      <c r="CG60" s="28">
        <v>0.91924227318045859</v>
      </c>
      <c r="CH60" s="28">
        <v>0.70289132602193416</v>
      </c>
      <c r="CI60" s="28">
        <v>0.3609172482552343</v>
      </c>
      <c r="CJ60" s="28">
        <v>0.75972083748753738</v>
      </c>
      <c r="CK60" s="28">
        <v>0.83649052841475569</v>
      </c>
      <c r="CL60" s="28">
        <v>0.85942173479561312</v>
      </c>
      <c r="CM60" s="28">
        <v>0.86640079760717847</v>
      </c>
      <c r="CN60" s="28">
        <v>0.1744765702891326</v>
      </c>
      <c r="CO60" s="28">
        <v>0.9920239282153539</v>
      </c>
      <c r="CP60" s="28">
        <v>0.60219341974077767</v>
      </c>
      <c r="CQ60" s="28">
        <v>0.91924227318045859</v>
      </c>
      <c r="CR60" s="28">
        <v>0.92821535393818544</v>
      </c>
      <c r="CS60" s="28">
        <v>0.83250249252243269</v>
      </c>
      <c r="CT60" s="28">
        <v>0.96410767696909272</v>
      </c>
      <c r="CU60" s="28">
        <v>0.88534396809571281</v>
      </c>
      <c r="CV60" s="28">
        <v>0.99302093718843465</v>
      </c>
      <c r="CW60" s="28">
        <v>0.25922233300099701</v>
      </c>
      <c r="CX60" s="28">
        <v>0.55633100697906279</v>
      </c>
      <c r="CY60" s="28">
        <v>0.16550348953140578</v>
      </c>
      <c r="CZ60" s="28">
        <v>0.98903290129611166</v>
      </c>
      <c r="DA60" s="28">
        <v>0.79561316051844466</v>
      </c>
      <c r="DB60" s="28">
        <v>0.94017946161515453</v>
      </c>
      <c r="DC60" s="28">
        <v>0.74077766699900294</v>
      </c>
      <c r="DD60" s="28">
        <v>0.26321036889332006</v>
      </c>
      <c r="DE60" s="28">
        <v>5.8823529411764705E-2</v>
      </c>
      <c r="DF60" s="28">
        <v>0.56929212362911263</v>
      </c>
      <c r="DG60" s="28">
        <v>0.42472582253240282</v>
      </c>
      <c r="DH60" s="28">
        <v>0.24925224327018944</v>
      </c>
      <c r="DI60" s="28">
        <v>0.87138584247258222</v>
      </c>
      <c r="DJ60" s="28">
        <v>0.56630109670987039</v>
      </c>
      <c r="DK60" s="28">
        <v>0.89232303090727816</v>
      </c>
      <c r="DL60" s="28">
        <v>0.4556331006979063</v>
      </c>
      <c r="DM60" s="28">
        <v>0.88933200398803591</v>
      </c>
      <c r="DN60" s="28">
        <v>0.96809571286141571</v>
      </c>
      <c r="DO60" s="28">
        <v>0.57826520438683948</v>
      </c>
      <c r="DP60" s="28">
        <v>0.99401794616151551</v>
      </c>
      <c r="DQ60" s="28">
        <v>0.68793619142572282</v>
      </c>
      <c r="DR60" s="28">
        <v>0.96111665004985047</v>
      </c>
      <c r="DS60" s="28">
        <v>0.8005982053838484</v>
      </c>
      <c r="DT60" s="28">
        <v>0.60817547357926216</v>
      </c>
      <c r="DU60" s="28">
        <v>0.87637088733798607</v>
      </c>
      <c r="DV60" s="28">
        <v>0.61914257228315051</v>
      </c>
      <c r="DW60" s="28">
        <v>0.73479561316051845</v>
      </c>
      <c r="DX60" s="28">
        <v>0.25523429710867396</v>
      </c>
      <c r="DY60" s="28">
        <v>0.32701894317048852</v>
      </c>
      <c r="DZ60" s="28">
        <v>0.60219341974077767</v>
      </c>
      <c r="EA60" s="28">
        <v>0.97407776669990032</v>
      </c>
      <c r="EB60" s="28">
        <v>0.34396809571286141</v>
      </c>
      <c r="EC60" s="28">
        <v>0.98903290129611166</v>
      </c>
      <c r="ED60" s="27"/>
      <c r="EE60" s="39" t="s">
        <v>10</v>
      </c>
      <c r="EF60" s="14" t="s">
        <v>9</v>
      </c>
      <c r="EG60" s="28">
        <v>1</v>
      </c>
      <c r="EH60" s="28">
        <v>1</v>
      </c>
      <c r="EI60" s="28">
        <v>0.99900299102691925</v>
      </c>
      <c r="EJ60" s="28">
        <v>1</v>
      </c>
      <c r="EK60" s="28">
        <v>0.88634097706879367</v>
      </c>
      <c r="EL60" s="28">
        <v>0.98803589232303091</v>
      </c>
      <c r="EM60" s="28">
        <v>0.79262213359920242</v>
      </c>
      <c r="EN60" s="28">
        <v>0.83848454636091729</v>
      </c>
      <c r="EO60" s="28">
        <v>0.5503489531405783</v>
      </c>
      <c r="EP60" s="28">
        <v>0.88933200398803591</v>
      </c>
      <c r="EQ60" s="28">
        <v>0.357926221335992</v>
      </c>
      <c r="ER60" s="28">
        <v>0.91625124626121635</v>
      </c>
      <c r="ES60" s="28">
        <v>0.90927218344965099</v>
      </c>
      <c r="ET60" s="28">
        <v>0.56729810568295114</v>
      </c>
      <c r="EU60" s="28">
        <v>0.98305084745762716</v>
      </c>
      <c r="EV60" s="28">
        <v>0.83449651046859419</v>
      </c>
      <c r="EW60" s="28">
        <v>0.87637088733798607</v>
      </c>
      <c r="EX60" s="28">
        <v>0.36490528414755735</v>
      </c>
      <c r="EY60" s="28">
        <v>0.95812562313060823</v>
      </c>
      <c r="EZ60" s="28">
        <v>0.99601196410767701</v>
      </c>
      <c r="FA60" s="28">
        <v>0.11266201395812563</v>
      </c>
      <c r="FB60" s="28">
        <v>0.69690927218344967</v>
      </c>
      <c r="FC60" s="28">
        <v>0.8205383848454636</v>
      </c>
      <c r="FD60" s="28">
        <v>0.4596211365902293</v>
      </c>
      <c r="FE60" s="28">
        <v>0.3659022931206381</v>
      </c>
      <c r="FF60" s="28">
        <v>0.8285144566301097</v>
      </c>
      <c r="FG60" s="28">
        <v>0.67497507477567298</v>
      </c>
      <c r="FH60" s="28">
        <v>0.64406779661016944</v>
      </c>
      <c r="FI60" s="28">
        <v>0.69790628115653042</v>
      </c>
      <c r="FJ60" s="28">
        <v>0.89332003988035891</v>
      </c>
      <c r="FK60" s="28">
        <v>0.67996011964107672</v>
      </c>
      <c r="FL60" s="28">
        <v>0.94217347956131603</v>
      </c>
      <c r="FM60" s="28">
        <v>0.51345962113659027</v>
      </c>
      <c r="FN60" s="28">
        <v>0.99900299102691925</v>
      </c>
      <c r="FO60" s="28">
        <v>0.89332003988035891</v>
      </c>
      <c r="FP60" s="28">
        <v>0.52143569292123626</v>
      </c>
      <c r="FQ60" s="28">
        <v>3.2901296111665007E-2</v>
      </c>
      <c r="FR60" s="28">
        <v>0.3559322033898305</v>
      </c>
      <c r="FS60" s="28">
        <v>0.47657028913260219</v>
      </c>
      <c r="FT60" s="28">
        <v>0.715852442671984</v>
      </c>
      <c r="FU60" s="28">
        <v>0.5423728813559322</v>
      </c>
      <c r="FV60" s="28">
        <v>0.92522432701894319</v>
      </c>
      <c r="FW60" s="28">
        <v>0.50348953140578268</v>
      </c>
      <c r="FX60" s="28">
        <v>0.79561316051844466</v>
      </c>
      <c r="FY60" s="28">
        <v>0.92123629112662009</v>
      </c>
      <c r="FZ60" s="28">
        <v>0.71684945164506475</v>
      </c>
      <c r="GA60" s="28">
        <v>0.78963110667996017</v>
      </c>
      <c r="GB60" s="28">
        <v>0.52243270189431701</v>
      </c>
      <c r="GC60" s="28">
        <v>0.98305084745762716</v>
      </c>
      <c r="GD60" s="28">
        <v>0.89332003988035891</v>
      </c>
      <c r="GE60" s="28">
        <v>0.35194416749750745</v>
      </c>
      <c r="GF60" s="28">
        <v>0.97906281156530406</v>
      </c>
      <c r="GG60" s="28">
        <v>0.2662013958125623</v>
      </c>
      <c r="GH60" s="28">
        <v>0.76271186440677963</v>
      </c>
      <c r="GI60" s="28">
        <v>1.9940179461615153E-3</v>
      </c>
      <c r="GJ60" s="28">
        <v>0.68095712861415758</v>
      </c>
      <c r="GK60" s="28">
        <v>0.94117647058823528</v>
      </c>
      <c r="GL60" s="28">
        <v>0.49850448654037888</v>
      </c>
      <c r="GM60" s="28">
        <v>0.42173479561316052</v>
      </c>
      <c r="GN60" s="28">
        <v>0.94317048853439678</v>
      </c>
      <c r="GO60" s="28">
        <v>0.24227318045862412</v>
      </c>
      <c r="GP60" s="28">
        <v>0.95413758723828512</v>
      </c>
      <c r="GQ60" s="28">
        <v>0.87736789631106682</v>
      </c>
      <c r="GR60" s="28">
        <v>0.9232303090727817</v>
      </c>
      <c r="GS60" s="27"/>
      <c r="GT60" s="39" t="s">
        <v>10</v>
      </c>
      <c r="GU60" s="14" t="s">
        <v>9</v>
      </c>
      <c r="GV60" s="28">
        <v>1</v>
      </c>
      <c r="GW60" s="28">
        <v>0.61415752741774676</v>
      </c>
      <c r="GX60" s="28">
        <v>1</v>
      </c>
      <c r="GY60" s="28">
        <v>0.97008973080757732</v>
      </c>
      <c r="GZ60" s="28">
        <v>0.92223330009970095</v>
      </c>
      <c r="HA60" s="28">
        <v>0.9072781655034895</v>
      </c>
      <c r="HB60" s="28">
        <v>0.84845463609172478</v>
      </c>
      <c r="HC60" s="28">
        <v>7.6769690927218345E-2</v>
      </c>
      <c r="HD60" s="28">
        <v>0.54336989032901295</v>
      </c>
      <c r="HE60" s="28">
        <v>0.90628115653040875</v>
      </c>
      <c r="HF60" s="28">
        <v>0.25324027916251246</v>
      </c>
      <c r="HG60" s="28">
        <v>0.97407776669990032</v>
      </c>
      <c r="HH60" s="28">
        <v>0.8285144566301097</v>
      </c>
      <c r="HI60" s="28">
        <v>0.13958125623130607</v>
      </c>
      <c r="HJ60" s="28">
        <v>0.97407776669990032</v>
      </c>
      <c r="HK60" s="28">
        <v>0.96211365902293122</v>
      </c>
      <c r="HL60" s="28">
        <v>0.52243270189431701</v>
      </c>
      <c r="HM60" s="28">
        <v>0.32303090727816552</v>
      </c>
      <c r="HN60" s="28">
        <v>0.82951146560319045</v>
      </c>
      <c r="HO60" s="28">
        <v>0.88733798604187442</v>
      </c>
      <c r="HP60" s="28">
        <v>0.43569292123629111</v>
      </c>
      <c r="HQ60" s="28">
        <v>0.73678963110667994</v>
      </c>
      <c r="HR60" s="28">
        <v>0.8185443668993021</v>
      </c>
      <c r="HS60" s="28">
        <v>0.81754735792622135</v>
      </c>
      <c r="HT60" s="28">
        <v>0.41475573280159522</v>
      </c>
      <c r="HU60" s="28">
        <v>0.31106679960119643</v>
      </c>
      <c r="HV60" s="28">
        <v>0.65004985044865404</v>
      </c>
      <c r="HW60" s="28">
        <v>0.53539381854436685</v>
      </c>
      <c r="HX60" s="28">
        <v>0.63210368893320035</v>
      </c>
      <c r="HY60" s="28">
        <v>0.30408773678963108</v>
      </c>
      <c r="HZ60" s="28">
        <v>0.63010967098703885</v>
      </c>
      <c r="IA60" s="28">
        <v>0.37686939182452645</v>
      </c>
      <c r="IB60" s="28">
        <v>0.95513459621136587</v>
      </c>
      <c r="IC60" s="28">
        <v>0.35493519441674976</v>
      </c>
      <c r="ID60" s="28">
        <v>0.90029910269192426</v>
      </c>
      <c r="IE60" s="28">
        <v>0.56331006979062814</v>
      </c>
      <c r="IF60" s="28">
        <v>0.30309072781655033</v>
      </c>
      <c r="IG60" s="28">
        <v>7.278165503489531E-2</v>
      </c>
      <c r="IH60" s="28">
        <v>0.13559322033898305</v>
      </c>
      <c r="II60" s="28">
        <v>0.27517447657028915</v>
      </c>
      <c r="IJ60" s="28">
        <v>0.97607178464606181</v>
      </c>
      <c r="IK60" s="28">
        <v>0.98504486540378866</v>
      </c>
      <c r="IL60" s="28">
        <v>0.75872382851445663</v>
      </c>
      <c r="IM60" s="28">
        <v>0.48953140578265203</v>
      </c>
      <c r="IN60" s="28">
        <v>0.77567298105682947</v>
      </c>
      <c r="IO60" s="28">
        <v>0.66799601196410763</v>
      </c>
      <c r="IP60" s="28">
        <v>0.66699900299102688</v>
      </c>
      <c r="IQ60" s="28">
        <v>0.96111665004985047</v>
      </c>
      <c r="IR60" s="28">
        <v>0.99601196410767701</v>
      </c>
      <c r="IS60" s="28">
        <v>0.94317048853439678</v>
      </c>
      <c r="IT60" s="28">
        <v>0.7258225324027916</v>
      </c>
      <c r="IU60" s="28">
        <v>0.62512462612163511</v>
      </c>
      <c r="IV60" s="28">
        <v>0.47058823529411764</v>
      </c>
      <c r="IW60" s="28">
        <v>0.8085742771684945</v>
      </c>
      <c r="IX60" s="28">
        <v>0.50149551345962118</v>
      </c>
      <c r="IY60" s="28">
        <v>0.34297108673978066</v>
      </c>
      <c r="IZ60" s="28">
        <v>0.79960119641076766</v>
      </c>
      <c r="JA60" s="28">
        <v>0.68893320039880357</v>
      </c>
      <c r="JB60" s="28">
        <v>0.52642073778664011</v>
      </c>
      <c r="JC60" s="28">
        <v>0.82153539381854435</v>
      </c>
      <c r="JD60" s="28">
        <v>0.13060817547357925</v>
      </c>
      <c r="JE60" s="28">
        <v>0.66301096709870389</v>
      </c>
      <c r="JF60" s="28">
        <v>0.74376869391824529</v>
      </c>
      <c r="JG60" s="28">
        <v>0.92223330009970095</v>
      </c>
    </row>
    <row r="61" spans="1:267" ht="20.399999999999999" x14ac:dyDescent="0.55000000000000004">
      <c r="A61" s="39" t="s">
        <v>10</v>
      </c>
      <c r="B61" s="14" t="s">
        <v>11</v>
      </c>
      <c r="C61" s="28">
        <v>0.72482552342971085</v>
      </c>
      <c r="D61" s="28">
        <v>0.60119641076769692</v>
      </c>
      <c r="E61" s="28">
        <v>0.99102691924227315</v>
      </c>
      <c r="F61" s="28">
        <v>0.55134596211365905</v>
      </c>
      <c r="G61" s="28">
        <v>0.226321036889332</v>
      </c>
      <c r="H61" s="28">
        <v>0.2313060817547358</v>
      </c>
      <c r="I61" s="28">
        <v>0.84646061814556328</v>
      </c>
      <c r="J61" s="28">
        <v>0.97607178464606181</v>
      </c>
      <c r="K61" s="28">
        <v>0.81954137587238285</v>
      </c>
      <c r="L61" s="28">
        <v>0.34097706879361916</v>
      </c>
      <c r="M61" s="28">
        <v>0.27716849451645065</v>
      </c>
      <c r="N61" s="28">
        <v>0.85643070787637088</v>
      </c>
      <c r="O61" s="28">
        <v>0.68693918245264207</v>
      </c>
      <c r="P61" s="28">
        <v>0.50747756729810567</v>
      </c>
      <c r="Q61" s="28">
        <v>0.84047856430707879</v>
      </c>
      <c r="R61" s="28">
        <v>0.34895314057826521</v>
      </c>
      <c r="S61" s="28">
        <v>0.58823529411764708</v>
      </c>
      <c r="T61" s="28">
        <v>0.61714855433698901</v>
      </c>
      <c r="U61" s="28">
        <v>0.32303090727816552</v>
      </c>
      <c r="V61" s="28">
        <v>0.94317048853439678</v>
      </c>
      <c r="W61" s="28">
        <v>0.8005982053838484</v>
      </c>
      <c r="X61" s="28">
        <v>2.4925224327018942E-2</v>
      </c>
      <c r="Y61" s="28">
        <v>0.91824526420737784</v>
      </c>
      <c r="Z61" s="28">
        <v>0.35393818544366901</v>
      </c>
      <c r="AA61" s="28">
        <v>0.33300099700897307</v>
      </c>
      <c r="AB61" s="28">
        <v>0.69491525423728817</v>
      </c>
      <c r="AC61" s="28">
        <v>6.979062811565304E-3</v>
      </c>
      <c r="AD61" s="28">
        <v>3.9880358923230306E-3</v>
      </c>
      <c r="AE61" s="28">
        <v>0.93320039880358918</v>
      </c>
      <c r="AF61" s="28">
        <v>0.43369890329012961</v>
      </c>
      <c r="AG61" s="28">
        <v>4.9850448654037887E-3</v>
      </c>
      <c r="AH61" s="28">
        <v>3.589232303090728E-2</v>
      </c>
      <c r="AI61" s="28">
        <v>0.7258225324027916</v>
      </c>
      <c r="AJ61" s="28">
        <v>0.96111665004985047</v>
      </c>
      <c r="AK61" s="28">
        <v>0.46360917248255235</v>
      </c>
      <c r="AL61" s="28">
        <v>0.94815553339980063</v>
      </c>
      <c r="AM61" s="28">
        <v>0.85044865403788639</v>
      </c>
      <c r="AN61" s="28">
        <v>0.65702891326021939</v>
      </c>
      <c r="AO61" s="28">
        <v>2.7916251246261216E-2</v>
      </c>
      <c r="AP61" s="28">
        <v>0.78065802592223332</v>
      </c>
      <c r="AQ61" s="28">
        <v>0.94516450648055828</v>
      </c>
      <c r="AR61" s="28">
        <v>0.33200398803589232</v>
      </c>
      <c r="AS61" s="28">
        <v>0</v>
      </c>
      <c r="AT61" s="28">
        <v>0.25124626121635096</v>
      </c>
      <c r="AU61" s="28">
        <v>0.38983050847457629</v>
      </c>
      <c r="AV61" s="28">
        <v>0.64606181455633105</v>
      </c>
      <c r="AW61" s="28">
        <v>0.22033898305084745</v>
      </c>
      <c r="AX61" s="28">
        <v>0.23529411764705882</v>
      </c>
      <c r="AY61" s="28">
        <v>0.83150548354935194</v>
      </c>
      <c r="AZ61" s="28">
        <v>0.2333000997008973</v>
      </c>
      <c r="BA61" s="28">
        <v>0.86540378863409773</v>
      </c>
      <c r="BB61" s="28">
        <v>0.52841475573280161</v>
      </c>
      <c r="BC61" s="28">
        <v>0.56929212362911263</v>
      </c>
      <c r="BD61" s="28">
        <v>0.66400797607178463</v>
      </c>
      <c r="BE61" s="28">
        <v>0.96809571286141571</v>
      </c>
      <c r="BF61" s="28">
        <v>0.73080757726819545</v>
      </c>
      <c r="BG61" s="28">
        <v>0.56630109670987039</v>
      </c>
      <c r="BH61" s="28">
        <v>0.54536390827517445</v>
      </c>
      <c r="BI61" s="28">
        <v>0.55134596211365905</v>
      </c>
      <c r="BJ61" s="28">
        <v>0.39481555333998009</v>
      </c>
      <c r="BK61" s="28">
        <v>0.89132602193419741</v>
      </c>
      <c r="BL61" s="28">
        <v>0.98105682951146556</v>
      </c>
      <c r="BM61" s="28">
        <v>0.452642073778664</v>
      </c>
      <c r="BN61" s="28">
        <v>0.85543369890329013</v>
      </c>
      <c r="BO61" s="27"/>
      <c r="BP61" s="39" t="s">
        <v>10</v>
      </c>
      <c r="BQ61" s="14" t="s">
        <v>11</v>
      </c>
      <c r="BR61" s="28">
        <v>1</v>
      </c>
      <c r="BS61" s="28">
        <v>0.78265204386839482</v>
      </c>
      <c r="BT61" s="28">
        <v>0.32402791625124627</v>
      </c>
      <c r="BU61" s="28">
        <v>0.98604187437686941</v>
      </c>
      <c r="BV61" s="28">
        <v>0.98703888334995016</v>
      </c>
      <c r="BW61" s="28">
        <v>5.9820538384845461E-2</v>
      </c>
      <c r="BX61" s="28">
        <v>0.96709870388833497</v>
      </c>
      <c r="BY61" s="28">
        <v>0.98803589232303091</v>
      </c>
      <c r="BZ61" s="28">
        <v>0.38384845463609174</v>
      </c>
      <c r="CA61" s="28">
        <v>0.82352941176470584</v>
      </c>
      <c r="CB61" s="28">
        <v>8.6739780658025928E-2</v>
      </c>
      <c r="CC61" s="28">
        <v>7.7766699900299108E-2</v>
      </c>
      <c r="CD61" s="28">
        <v>0.97806580259222331</v>
      </c>
      <c r="CE61" s="28">
        <v>0.80458624127617151</v>
      </c>
      <c r="CF61" s="28">
        <v>0.11166500498504486</v>
      </c>
      <c r="CG61" s="28">
        <v>0.87238285144566297</v>
      </c>
      <c r="CH61" s="28">
        <v>0.63609172482552345</v>
      </c>
      <c r="CI61" s="28">
        <v>0.43270189431704886</v>
      </c>
      <c r="CJ61" s="28">
        <v>0.7337986041874377</v>
      </c>
      <c r="CK61" s="28">
        <v>0.93320039880358918</v>
      </c>
      <c r="CL61" s="28">
        <v>0.79960119641076766</v>
      </c>
      <c r="CM61" s="28">
        <v>0.10169491525423729</v>
      </c>
      <c r="CN61" s="28">
        <v>0.51246261216350952</v>
      </c>
      <c r="CO61" s="28">
        <v>0.31605184446660017</v>
      </c>
      <c r="CP61" s="28">
        <v>0.78763708873379856</v>
      </c>
      <c r="CQ61" s="28">
        <v>0.74875373878364904</v>
      </c>
      <c r="CR61" s="28">
        <v>8.4745762711864403E-2</v>
      </c>
      <c r="CS61" s="28">
        <v>0.7258225324027916</v>
      </c>
      <c r="CT61" s="28">
        <v>0.74077766699900294</v>
      </c>
      <c r="CU61" s="28">
        <v>0.88933200398803591</v>
      </c>
      <c r="CV61" s="28">
        <v>0.53539381854436685</v>
      </c>
      <c r="CW61" s="28">
        <v>0.62213359920239286</v>
      </c>
      <c r="CX61" s="28">
        <v>0.72482552342971085</v>
      </c>
      <c r="CY61" s="28">
        <v>0.31106679960119643</v>
      </c>
      <c r="CZ61" s="28">
        <v>0.48953140578265203</v>
      </c>
      <c r="DA61" s="28">
        <v>8.3748753738783654E-2</v>
      </c>
      <c r="DB61" s="28">
        <v>0.89032901296111666</v>
      </c>
      <c r="DC61" s="28">
        <v>0.6311066799601196</v>
      </c>
      <c r="DD61" s="28">
        <v>0.13359920239282153</v>
      </c>
      <c r="DE61" s="28">
        <v>0.20338983050847459</v>
      </c>
      <c r="DF61" s="28">
        <v>0.16749750747756731</v>
      </c>
      <c r="DG61" s="28">
        <v>0.84247258225324029</v>
      </c>
      <c r="DH61" s="28">
        <v>0.77467597208374872</v>
      </c>
      <c r="DI61" s="28">
        <v>0.1794616151545364</v>
      </c>
      <c r="DJ61" s="28">
        <v>0.53938185443668996</v>
      </c>
      <c r="DK61" s="28">
        <v>0.12063808574277168</v>
      </c>
      <c r="DL61" s="28">
        <v>0.47457627118644069</v>
      </c>
      <c r="DM61" s="28">
        <v>0.19042871385842472</v>
      </c>
      <c r="DN61" s="28">
        <v>0.86041874376869387</v>
      </c>
      <c r="DO61" s="28">
        <v>0.86739780658025922</v>
      </c>
      <c r="DP61" s="28">
        <v>0.41974077766699902</v>
      </c>
      <c r="DQ61" s="28">
        <v>0.3589232303090728</v>
      </c>
      <c r="DR61" s="28">
        <v>0.5523429710867398</v>
      </c>
      <c r="DS61" s="28">
        <v>0.19541375872382852</v>
      </c>
      <c r="DT61" s="28">
        <v>0.40877367896311068</v>
      </c>
      <c r="DU61" s="28">
        <v>0.79960119641076766</v>
      </c>
      <c r="DV61" s="28">
        <v>0.95014955134596213</v>
      </c>
      <c r="DW61" s="28">
        <v>9.2721834496510475E-2</v>
      </c>
      <c r="DX61" s="28">
        <v>1.5952143569292122E-2</v>
      </c>
      <c r="DY61" s="28">
        <v>0.87736789631106682</v>
      </c>
      <c r="DZ61" s="28">
        <v>0.81555333998005985</v>
      </c>
      <c r="EA61" s="28">
        <v>0.38584247258225324</v>
      </c>
      <c r="EB61" s="28">
        <v>0.28813559322033899</v>
      </c>
      <c r="EC61" s="28">
        <v>0.74775672981056829</v>
      </c>
      <c r="ED61" s="27"/>
      <c r="EE61" s="39" t="s">
        <v>10</v>
      </c>
      <c r="EF61" s="14" t="s">
        <v>11</v>
      </c>
      <c r="EG61" s="28">
        <v>0.99900299102691925</v>
      </c>
      <c r="EH61" s="28">
        <v>0.85244267198404788</v>
      </c>
      <c r="EI61" s="28">
        <v>0.34895314057826521</v>
      </c>
      <c r="EJ61" s="28">
        <v>0.87836490528414757</v>
      </c>
      <c r="EK61" s="28">
        <v>0.71684945164506475</v>
      </c>
      <c r="EL61" s="28">
        <v>0.81555333998005985</v>
      </c>
      <c r="EM61" s="28">
        <v>0.27218344965104685</v>
      </c>
      <c r="EN61" s="28">
        <v>0.51046859421734792</v>
      </c>
      <c r="EO61" s="28">
        <v>0.10568295114656032</v>
      </c>
      <c r="EP61" s="28">
        <v>0.21834496510468593</v>
      </c>
      <c r="EQ61" s="28">
        <v>0.34197407776669991</v>
      </c>
      <c r="ER61" s="28">
        <v>0.65902293120638089</v>
      </c>
      <c r="ES61" s="28">
        <v>0.85742771684945163</v>
      </c>
      <c r="ET61" s="28">
        <v>0.34297108673978066</v>
      </c>
      <c r="EU61" s="28">
        <v>0.72881355932203384</v>
      </c>
      <c r="EV61" s="28">
        <v>0.71286141575274176</v>
      </c>
      <c r="EW61" s="28">
        <v>0.78364905284147557</v>
      </c>
      <c r="EX61" s="28">
        <v>0.95314057826520437</v>
      </c>
      <c r="EY61" s="28">
        <v>0.38285144566301099</v>
      </c>
      <c r="EZ61" s="28">
        <v>0.97108673978065807</v>
      </c>
      <c r="FA61" s="28">
        <v>1.794616151545364E-2</v>
      </c>
      <c r="FB61" s="28">
        <v>0.43968095712861416</v>
      </c>
      <c r="FC61" s="28">
        <v>3.7886340977068791E-2</v>
      </c>
      <c r="FD61" s="28">
        <v>0.32701894317048852</v>
      </c>
      <c r="FE61" s="28">
        <v>0.88334995014955131</v>
      </c>
      <c r="FF61" s="28">
        <v>0.69292123629112667</v>
      </c>
      <c r="FG61" s="28">
        <v>0.80558325024925226</v>
      </c>
      <c r="FH61" s="28">
        <v>0.93320039880358918</v>
      </c>
      <c r="FI61" s="28">
        <v>0.74775672981056829</v>
      </c>
      <c r="FJ61" s="28">
        <v>0.66999002991026924</v>
      </c>
      <c r="FK61" s="28">
        <v>0.86440677966101698</v>
      </c>
      <c r="FL61" s="28">
        <v>0.25324027916251246</v>
      </c>
      <c r="FM61" s="28">
        <v>0.74077766699900294</v>
      </c>
      <c r="FN61" s="28">
        <v>0.26520438683948155</v>
      </c>
      <c r="FO61" s="28">
        <v>0.84247258225324029</v>
      </c>
      <c r="FP61" s="28">
        <v>0.23928215353938184</v>
      </c>
      <c r="FQ61" s="28">
        <v>1.6949152542372881E-2</v>
      </c>
      <c r="FR61" s="28">
        <v>6.7796610169491525E-2</v>
      </c>
      <c r="FS61" s="28">
        <v>0.53339980059820535</v>
      </c>
      <c r="FT61" s="28">
        <v>0.54935194416749755</v>
      </c>
      <c r="FU61" s="28">
        <v>0.71485543369890325</v>
      </c>
      <c r="FV61" s="28">
        <v>0.41874376869391827</v>
      </c>
      <c r="FW61" s="28">
        <v>0.13060817547357925</v>
      </c>
      <c r="FX61" s="28">
        <v>0.96809571286141571</v>
      </c>
      <c r="FY61" s="28">
        <v>0.78664007976071781</v>
      </c>
      <c r="FZ61" s="28">
        <v>0.7298105682951147</v>
      </c>
      <c r="GA61" s="28">
        <v>0.83250249252243269</v>
      </c>
      <c r="GB61" s="28">
        <v>0.97407776669990032</v>
      </c>
      <c r="GC61" s="28">
        <v>0.84346959122632104</v>
      </c>
      <c r="GD61" s="28">
        <v>0.68394815553339983</v>
      </c>
      <c r="GE61" s="28">
        <v>0.39581256231306083</v>
      </c>
      <c r="GF61" s="28">
        <v>0.59920239282153542</v>
      </c>
      <c r="GG61" s="28">
        <v>0</v>
      </c>
      <c r="GH61" s="28">
        <v>0.79661016949152541</v>
      </c>
      <c r="GI61" s="28">
        <v>2.9910269192422734E-3</v>
      </c>
      <c r="GJ61" s="28">
        <v>0.13260219341974078</v>
      </c>
      <c r="GK61" s="28">
        <v>0.77268195413758722</v>
      </c>
      <c r="GL61" s="28">
        <v>0.74875373878364904</v>
      </c>
      <c r="GM61" s="28">
        <v>0.92123629112662009</v>
      </c>
      <c r="GN61" s="28">
        <v>0.56630109670987039</v>
      </c>
      <c r="GO61" s="28">
        <v>0.92721834496510469</v>
      </c>
      <c r="GP61" s="28">
        <v>0.20338983050847459</v>
      </c>
      <c r="GQ61" s="28">
        <v>0.93419740777667004</v>
      </c>
      <c r="GR61" s="28">
        <v>0.96211365902293122</v>
      </c>
      <c r="GS61" s="27"/>
      <c r="GT61" s="39" t="s">
        <v>10</v>
      </c>
      <c r="GU61" s="14" t="s">
        <v>11</v>
      </c>
      <c r="GV61" s="28">
        <v>1</v>
      </c>
      <c r="GW61" s="28">
        <v>0.73579262213359919</v>
      </c>
      <c r="GX61" s="28">
        <v>0.98903290129611166</v>
      </c>
      <c r="GY61" s="28">
        <v>0.99601196410767701</v>
      </c>
      <c r="GZ61" s="28">
        <v>0.83948155533399804</v>
      </c>
      <c r="HA61" s="28">
        <v>0.24825523429710866</v>
      </c>
      <c r="HB61" s="28">
        <v>0.95214356929212363</v>
      </c>
      <c r="HC61" s="28">
        <v>0.92622133599202394</v>
      </c>
      <c r="HD61" s="28">
        <v>0.85842472582253238</v>
      </c>
      <c r="HE61" s="28">
        <v>0.5483549351944168</v>
      </c>
      <c r="HF61" s="28">
        <v>0.26321036889332006</v>
      </c>
      <c r="HG61" s="28">
        <v>0.7417746759720838</v>
      </c>
      <c r="HH61" s="28">
        <v>0.83449651046859419</v>
      </c>
      <c r="HI61" s="28">
        <v>0.87437686939182457</v>
      </c>
      <c r="HJ61" s="28">
        <v>0.48055832502492524</v>
      </c>
      <c r="HK61" s="28">
        <v>0.95712861415752737</v>
      </c>
      <c r="HL61" s="28">
        <v>0.9900299102691924</v>
      </c>
      <c r="HM61" s="28">
        <v>0.77268195413758722</v>
      </c>
      <c r="HN61" s="28">
        <v>0.42173479561316052</v>
      </c>
      <c r="HO61" s="28">
        <v>0.96410767696909272</v>
      </c>
      <c r="HP61" s="28">
        <v>0.16051844466600199</v>
      </c>
      <c r="HQ61" s="28">
        <v>0.51844466600199401</v>
      </c>
      <c r="HR61" s="28">
        <v>0.73280159521435695</v>
      </c>
      <c r="HS61" s="28">
        <v>0.71186440677966101</v>
      </c>
      <c r="HT61" s="28">
        <v>0.48454636091724823</v>
      </c>
      <c r="HU61" s="28">
        <v>0.87637088733798607</v>
      </c>
      <c r="HV61" s="28">
        <v>0.71186440677966101</v>
      </c>
      <c r="HW61" s="28">
        <v>0.59820538384845467</v>
      </c>
      <c r="HX61" s="28">
        <v>0.96111665004985047</v>
      </c>
      <c r="HY61" s="28">
        <v>0.83948155533399804</v>
      </c>
      <c r="HZ61" s="28">
        <v>0.71485543369890325</v>
      </c>
      <c r="IA61" s="28">
        <v>0.6291126620139581</v>
      </c>
      <c r="IB61" s="28">
        <v>0.95214356929212363</v>
      </c>
      <c r="IC61" s="28">
        <v>0.40877367896311068</v>
      </c>
      <c r="ID61" s="28">
        <v>0.38783649052841473</v>
      </c>
      <c r="IE61" s="28">
        <v>0.66999002991026924</v>
      </c>
      <c r="IF61" s="28">
        <v>0.21435692921236291</v>
      </c>
      <c r="IG61" s="28">
        <v>0.16051844466600199</v>
      </c>
      <c r="IH61" s="28">
        <v>0.60219341974077767</v>
      </c>
      <c r="II61" s="28">
        <v>6.7796610169491525E-2</v>
      </c>
      <c r="IJ61" s="28">
        <v>0.92223330009970095</v>
      </c>
      <c r="IK61" s="28">
        <v>0.8005982053838484</v>
      </c>
      <c r="IL61" s="28">
        <v>0.30009970089730809</v>
      </c>
      <c r="IM61" s="28">
        <v>0.77367896311066797</v>
      </c>
      <c r="IN61" s="28">
        <v>0.71984047856430711</v>
      </c>
      <c r="IO61" s="28">
        <v>0.64307078763708869</v>
      </c>
      <c r="IP61" s="28">
        <v>0.86241276171485548</v>
      </c>
      <c r="IQ61" s="28">
        <v>0.68693918245264207</v>
      </c>
      <c r="IR61" s="28">
        <v>0.47856430707876368</v>
      </c>
      <c r="IS61" s="28">
        <v>0.98005982053838481</v>
      </c>
      <c r="IT61" s="28">
        <v>0.49551345962113658</v>
      </c>
      <c r="IU61" s="28">
        <v>0.80757726819541376</v>
      </c>
      <c r="IV61" s="28">
        <v>0.32103688933200397</v>
      </c>
      <c r="IW61" s="28">
        <v>7.4775672981056834E-2</v>
      </c>
      <c r="IX61" s="28">
        <v>2.9910269192422734E-3</v>
      </c>
      <c r="IY61" s="28">
        <v>0.9112662013958126</v>
      </c>
      <c r="IZ61" s="28">
        <v>0.99302093718843465</v>
      </c>
      <c r="JA61" s="28">
        <v>0.50747756729810567</v>
      </c>
      <c r="JB61" s="28">
        <v>0.99401794616151551</v>
      </c>
      <c r="JC61" s="28">
        <v>0.84247258225324029</v>
      </c>
      <c r="JD61" s="28">
        <v>0.87537387836490532</v>
      </c>
      <c r="JE61" s="28">
        <v>9.8703888334995021E-2</v>
      </c>
      <c r="JF61" s="28">
        <v>5.3838484546360914E-2</v>
      </c>
      <c r="JG61" s="28">
        <v>0.99102691924227315</v>
      </c>
    </row>
    <row r="62" spans="1:267" ht="20.399999999999999" x14ac:dyDescent="0.55000000000000004">
      <c r="A62" s="39" t="s">
        <v>13</v>
      </c>
      <c r="B62" s="14" t="s">
        <v>12</v>
      </c>
      <c r="C62" s="28">
        <v>0.88334995014955131</v>
      </c>
      <c r="D62" s="28">
        <v>0.70787637088733801</v>
      </c>
      <c r="E62" s="28">
        <v>0.84446660019940178</v>
      </c>
      <c r="F62" s="28">
        <v>0.69292123629112667</v>
      </c>
      <c r="G62" s="28">
        <v>0.81754735792622135</v>
      </c>
      <c r="H62" s="28">
        <v>0.53539381854436685</v>
      </c>
      <c r="I62" s="28">
        <v>0.90029910269192426</v>
      </c>
      <c r="J62" s="28">
        <v>0.35194416749750745</v>
      </c>
      <c r="K62" s="28">
        <v>0.75373878364905289</v>
      </c>
      <c r="L62" s="28">
        <v>0.95912263210368898</v>
      </c>
      <c r="M62" s="28">
        <v>0.96311066799601197</v>
      </c>
      <c r="N62" s="28">
        <v>0.89631106679960115</v>
      </c>
      <c r="O62" s="28">
        <v>0.31006979062811563</v>
      </c>
      <c r="P62" s="28">
        <v>0.89930209371884351</v>
      </c>
      <c r="Q62" s="28">
        <v>0.86939182452642072</v>
      </c>
      <c r="R62" s="28">
        <v>0.83250249252243269</v>
      </c>
      <c r="S62" s="28">
        <v>0.65403788634097704</v>
      </c>
      <c r="T62" s="28">
        <v>0.19740777666999004</v>
      </c>
      <c r="U62" s="28">
        <v>0.15254237288135594</v>
      </c>
      <c r="V62" s="28">
        <v>0.82452642073778659</v>
      </c>
      <c r="W62" s="28">
        <v>0.84147557328015954</v>
      </c>
      <c r="X62" s="28">
        <v>0.97607178464606181</v>
      </c>
      <c r="Y62" s="28">
        <v>0.70388833499501491</v>
      </c>
      <c r="Z62" s="28">
        <v>0.810568295114656</v>
      </c>
      <c r="AA62" s="28">
        <v>0.77268195413758722</v>
      </c>
      <c r="AB62" s="28">
        <v>0.87836490528414757</v>
      </c>
      <c r="AC62" s="28">
        <v>0</v>
      </c>
      <c r="AD62" s="28">
        <v>1.1964107676969093E-2</v>
      </c>
      <c r="AE62" s="28">
        <v>0.48255234297108673</v>
      </c>
      <c r="AF62" s="28">
        <v>0.96111665004985047</v>
      </c>
      <c r="AG62" s="28">
        <v>0.83349950149551344</v>
      </c>
      <c r="AH62" s="28">
        <v>0.15254237288135594</v>
      </c>
      <c r="AI62" s="28">
        <v>0.68893320039880357</v>
      </c>
      <c r="AJ62" s="28">
        <v>0.24925224327018944</v>
      </c>
      <c r="AK62" s="28">
        <v>0.86241276171485548</v>
      </c>
      <c r="AL62" s="28">
        <v>0.84346959122632104</v>
      </c>
      <c r="AM62" s="28">
        <v>0.18544366899302095</v>
      </c>
      <c r="AN62" s="28">
        <v>0.68693918245264207</v>
      </c>
      <c r="AO62" s="28">
        <v>0.715852442671984</v>
      </c>
      <c r="AP62" s="28">
        <v>0.37786640079760719</v>
      </c>
      <c r="AQ62" s="28">
        <v>0.77168494516450648</v>
      </c>
      <c r="AR62" s="28">
        <v>0.34097706879361916</v>
      </c>
      <c r="AS62" s="28">
        <v>0.14855433698903289</v>
      </c>
      <c r="AT62" s="28">
        <v>6.7796610169491525E-2</v>
      </c>
      <c r="AU62" s="28">
        <v>0.16550348953140578</v>
      </c>
      <c r="AV62" s="28">
        <v>0.30408773678963108</v>
      </c>
      <c r="AW62" s="28">
        <v>0.58524426719840483</v>
      </c>
      <c r="AX62" s="28">
        <v>0.34097706879361916</v>
      </c>
      <c r="AY62" s="28">
        <v>0.81455633100697911</v>
      </c>
      <c r="AZ62" s="28">
        <v>0.4596211365902293</v>
      </c>
      <c r="BA62" s="28">
        <v>0.76271186440677963</v>
      </c>
      <c r="BB62" s="28">
        <v>0.76869391824526423</v>
      </c>
      <c r="BC62" s="28">
        <v>0.97607178464606181</v>
      </c>
      <c r="BD62" s="28">
        <v>0.94516450648055828</v>
      </c>
      <c r="BE62" s="28">
        <v>0.23629112662013957</v>
      </c>
      <c r="BF62" s="28">
        <v>0.9152542372881356</v>
      </c>
      <c r="BG62" s="28">
        <v>2.8913260219341975E-2</v>
      </c>
      <c r="BH62" s="28">
        <v>0.68893320039880357</v>
      </c>
      <c r="BI62" s="28">
        <v>0.43469591226321036</v>
      </c>
      <c r="BJ62" s="28">
        <v>0.67597208374875373</v>
      </c>
      <c r="BK62" s="28">
        <v>0.96809571286141571</v>
      </c>
      <c r="BL62" s="28">
        <v>0.94017946161515453</v>
      </c>
      <c r="BM62" s="28">
        <v>0.25523429710867396</v>
      </c>
      <c r="BN62" s="28">
        <v>0.70289132602193416</v>
      </c>
      <c r="BO62" s="27"/>
      <c r="BP62" s="39" t="s">
        <v>13</v>
      </c>
      <c r="BQ62" s="14" t="s">
        <v>12</v>
      </c>
      <c r="BR62" s="28">
        <v>1</v>
      </c>
      <c r="BS62" s="28">
        <v>0.84546360917248253</v>
      </c>
      <c r="BT62" s="28">
        <v>0.94915254237288138</v>
      </c>
      <c r="BU62" s="28">
        <v>0.80658025922233301</v>
      </c>
      <c r="BV62" s="28">
        <v>0.3708873379860419</v>
      </c>
      <c r="BW62" s="28">
        <v>5.6829511465603187E-2</v>
      </c>
      <c r="BX62" s="28">
        <v>0.98305084745762716</v>
      </c>
      <c r="BY62" s="28">
        <v>0.47856430707876368</v>
      </c>
      <c r="BZ62" s="28">
        <v>0.1864406779661017</v>
      </c>
      <c r="CA62" s="28">
        <v>0.60119641076769692</v>
      </c>
      <c r="CB62" s="28">
        <v>0.49551345962113658</v>
      </c>
      <c r="CC62" s="28">
        <v>0.76071784646061813</v>
      </c>
      <c r="CD62" s="28">
        <v>0.86340977068793623</v>
      </c>
      <c r="CE62" s="28">
        <v>0.58923230309072783</v>
      </c>
      <c r="CF62" s="28">
        <v>0.15553339980059822</v>
      </c>
      <c r="CG62" s="28">
        <v>0.92821535393818544</v>
      </c>
      <c r="CH62" s="28">
        <v>0.17148554336989033</v>
      </c>
      <c r="CI62" s="28">
        <v>5.8823529411764705E-2</v>
      </c>
      <c r="CJ62" s="28">
        <v>0.20837487537387836</v>
      </c>
      <c r="CK62" s="28">
        <v>0.9112662013958126</v>
      </c>
      <c r="CL62" s="28">
        <v>0.25722831505483551</v>
      </c>
      <c r="CM62" s="28">
        <v>0.25124626121635096</v>
      </c>
      <c r="CN62" s="28">
        <v>0.14955134596211367</v>
      </c>
      <c r="CO62" s="28">
        <v>0.1744765702891326</v>
      </c>
      <c r="CP62" s="28">
        <v>5.0847457627118647E-2</v>
      </c>
      <c r="CQ62" s="28">
        <v>0.25922233300099701</v>
      </c>
      <c r="CR62" s="28">
        <v>0.90927218344965099</v>
      </c>
      <c r="CS62" s="28">
        <v>2.7916251246261216E-2</v>
      </c>
      <c r="CT62" s="28">
        <v>0.73579262213359919</v>
      </c>
      <c r="CU62" s="28">
        <v>0.72083748753738786</v>
      </c>
      <c r="CV62" s="28">
        <v>0.21136590229312063</v>
      </c>
      <c r="CW62" s="28">
        <v>0.51246261216350952</v>
      </c>
      <c r="CX62" s="28">
        <v>0.61814556331006976</v>
      </c>
      <c r="CY62" s="28">
        <v>0.23728813559322035</v>
      </c>
      <c r="CZ62" s="28">
        <v>0.54336989032901295</v>
      </c>
      <c r="DA62" s="28">
        <v>0.4506480558325025</v>
      </c>
      <c r="DB62" s="28">
        <v>0.65702891326021939</v>
      </c>
      <c r="DC62" s="28">
        <v>0.65304087736789629</v>
      </c>
      <c r="DD62" s="28">
        <v>8.8733798604187439E-2</v>
      </c>
      <c r="DE62" s="28">
        <v>0.33698903290129611</v>
      </c>
      <c r="DF62" s="28">
        <v>0.36689930209371885</v>
      </c>
      <c r="DG62" s="28">
        <v>0.45363908275174475</v>
      </c>
      <c r="DH62" s="28">
        <v>0.12562313060817548</v>
      </c>
      <c r="DI62" s="28">
        <v>0.52243270189431701</v>
      </c>
      <c r="DJ62" s="28">
        <v>0.5443668993020937</v>
      </c>
      <c r="DK62" s="28">
        <v>0.96809571286141571</v>
      </c>
      <c r="DL62" s="28">
        <v>0.22931206380857427</v>
      </c>
      <c r="DM62" s="28">
        <v>0.98604187437686941</v>
      </c>
      <c r="DN62" s="28">
        <v>1</v>
      </c>
      <c r="DO62" s="28">
        <v>0.30109670987038883</v>
      </c>
      <c r="DP62" s="28">
        <v>0.40877367896311068</v>
      </c>
      <c r="DQ62" s="28">
        <v>0.48554336989032904</v>
      </c>
      <c r="DR62" s="28">
        <v>0.83250249252243269</v>
      </c>
      <c r="DS62" s="28">
        <v>0.34297108673978066</v>
      </c>
      <c r="DT62" s="28">
        <v>0.29212362911266199</v>
      </c>
      <c r="DU62" s="28">
        <v>2.6919242273180457E-2</v>
      </c>
      <c r="DV62" s="28">
        <v>6.0817547357926223E-2</v>
      </c>
      <c r="DW62" s="28">
        <v>0.70189431704885341</v>
      </c>
      <c r="DX62" s="28">
        <v>5.9820538384845467E-3</v>
      </c>
      <c r="DY62" s="28">
        <v>0.35094715852442671</v>
      </c>
      <c r="DZ62" s="28">
        <v>0.50548354935194417</v>
      </c>
      <c r="EA62" s="28">
        <v>0.58325024925224322</v>
      </c>
      <c r="EB62" s="28">
        <v>2.4925224327018942E-2</v>
      </c>
      <c r="EC62" s="28">
        <v>0.22532402791625125</v>
      </c>
      <c r="ED62" s="27"/>
      <c r="EE62" s="39" t="s">
        <v>13</v>
      </c>
      <c r="EF62" s="14" t="s">
        <v>12</v>
      </c>
      <c r="EG62" s="28">
        <v>0.85343968095712863</v>
      </c>
      <c r="EH62" s="28">
        <v>0.94715852442671988</v>
      </c>
      <c r="EI62" s="28">
        <v>0.59322033898305082</v>
      </c>
      <c r="EJ62" s="28">
        <v>0.69391824526420742</v>
      </c>
      <c r="EK62" s="28">
        <v>0.94017946161515453</v>
      </c>
      <c r="EL62" s="28">
        <v>0.21734795613160518</v>
      </c>
      <c r="EM62" s="28">
        <v>0.26420737786640081</v>
      </c>
      <c r="EN62" s="28">
        <v>0.52243270189431701</v>
      </c>
      <c r="EO62" s="28">
        <v>0.23529411764705882</v>
      </c>
      <c r="EP62" s="28">
        <v>7.9760717846460612E-3</v>
      </c>
      <c r="EQ62" s="28">
        <v>0.57427716849451649</v>
      </c>
      <c r="ER62" s="28">
        <v>0.38185443668993019</v>
      </c>
      <c r="ES62" s="28">
        <v>0.48354935194416748</v>
      </c>
      <c r="ET62" s="28">
        <v>0.83748753738783654</v>
      </c>
      <c r="EU62" s="28">
        <v>0.94217347956131603</v>
      </c>
      <c r="EV62" s="28">
        <v>0.94915254237288138</v>
      </c>
      <c r="EW62" s="28">
        <v>0.60917248255234302</v>
      </c>
      <c r="EX62" s="28">
        <v>0.74675972083748754</v>
      </c>
      <c r="EY62" s="28">
        <v>0.58125623130608173</v>
      </c>
      <c r="EZ62" s="28">
        <v>0.9920239282153539</v>
      </c>
      <c r="FA62" s="28">
        <v>0.34396809571286141</v>
      </c>
      <c r="FB62" s="28">
        <v>0.17347956131605186</v>
      </c>
      <c r="FC62" s="28">
        <v>5.3838484546360914E-2</v>
      </c>
      <c r="FD62" s="28">
        <v>0.31605184446660017</v>
      </c>
      <c r="FE62" s="28">
        <v>0.75274177467597203</v>
      </c>
      <c r="FF62" s="28">
        <v>0.27018943170488535</v>
      </c>
      <c r="FG62" s="28">
        <v>0.70987038883349951</v>
      </c>
      <c r="FH62" s="28">
        <v>0.83848454636091729</v>
      </c>
      <c r="FI62" s="28">
        <v>0.11266201395812563</v>
      </c>
      <c r="FJ62" s="28">
        <v>0.94815553339980063</v>
      </c>
      <c r="FK62" s="28">
        <v>0.74077766699900294</v>
      </c>
      <c r="FL62" s="28">
        <v>0.11266201395812563</v>
      </c>
      <c r="FM62" s="28">
        <v>0.75373878364905289</v>
      </c>
      <c r="FN62" s="28">
        <v>0.8973080757726819</v>
      </c>
      <c r="FO62" s="28">
        <v>0.30209371884346958</v>
      </c>
      <c r="FP62" s="28">
        <v>0.60618145563310066</v>
      </c>
      <c r="FQ62" s="28">
        <v>2.7916251246261216E-2</v>
      </c>
      <c r="FR62" s="28">
        <v>0.24327018943170489</v>
      </c>
      <c r="FS62" s="28">
        <v>1.0967098703888335E-2</v>
      </c>
      <c r="FT62" s="28">
        <v>7.8763708873379856E-2</v>
      </c>
      <c r="FU62" s="28">
        <v>0.75174476570289128</v>
      </c>
      <c r="FV62" s="28">
        <v>0.40777666999002993</v>
      </c>
      <c r="FW62" s="28">
        <v>0.38384845463609174</v>
      </c>
      <c r="FX62" s="28">
        <v>0.88035892323030907</v>
      </c>
      <c r="FY62" s="28">
        <v>0.15054835493519442</v>
      </c>
      <c r="FZ62" s="28">
        <v>0.59521435692921232</v>
      </c>
      <c r="GA62" s="28">
        <v>0.97308075772681957</v>
      </c>
      <c r="GB62" s="28">
        <v>0.2612163509471585</v>
      </c>
      <c r="GC62" s="28">
        <v>2.3928215353938187E-2</v>
      </c>
      <c r="GD62" s="28">
        <v>0.44865403788634095</v>
      </c>
      <c r="GE62" s="28">
        <v>0.26021934197407776</v>
      </c>
      <c r="GF62" s="28">
        <v>0.52442671984047862</v>
      </c>
      <c r="GG62" s="28">
        <v>1.6949152542372881E-2</v>
      </c>
      <c r="GH62" s="28">
        <v>0.56430707876370889</v>
      </c>
      <c r="GI62" s="28">
        <v>0.44067796610169491</v>
      </c>
      <c r="GJ62" s="28">
        <v>0.68095712861415758</v>
      </c>
      <c r="GK62" s="28">
        <v>0.87936191425722832</v>
      </c>
      <c r="GL62" s="28">
        <v>0.93619142572283154</v>
      </c>
      <c r="GM62" s="28">
        <v>0.84845463609172478</v>
      </c>
      <c r="GN62" s="28">
        <v>0.67896311066799597</v>
      </c>
      <c r="GO62" s="28">
        <v>0.89032901296111666</v>
      </c>
      <c r="GP62" s="28">
        <v>0.81455633100697911</v>
      </c>
      <c r="GQ62" s="28">
        <v>0</v>
      </c>
      <c r="GR62" s="28">
        <v>8.175473579262213E-2</v>
      </c>
      <c r="GS62" s="27"/>
      <c r="GT62" s="39" t="s">
        <v>13</v>
      </c>
      <c r="GU62" s="14" t="s">
        <v>12</v>
      </c>
      <c r="GV62" s="28">
        <v>0.99900299102691925</v>
      </c>
      <c r="GW62" s="28">
        <v>0.96809571286141571</v>
      </c>
      <c r="GX62" s="28">
        <v>0.98803589232303091</v>
      </c>
      <c r="GY62" s="28">
        <v>0.99700897308075775</v>
      </c>
      <c r="GZ62" s="28">
        <v>0.62313060817547361</v>
      </c>
      <c r="HA62" s="28">
        <v>0.75074775672981053</v>
      </c>
      <c r="HB62" s="28">
        <v>0.21635094715852443</v>
      </c>
      <c r="HC62" s="28">
        <v>0.18045862412761715</v>
      </c>
      <c r="HD62" s="28">
        <v>0.57128614157527413</v>
      </c>
      <c r="HE62" s="28">
        <v>0.69192422731804581</v>
      </c>
      <c r="HF62" s="28">
        <v>0.50947158524426717</v>
      </c>
      <c r="HG62" s="28">
        <v>0.60817547357926216</v>
      </c>
      <c r="HH62" s="28">
        <v>0.16650049850448653</v>
      </c>
      <c r="HI62" s="28">
        <v>0.45164506480558325</v>
      </c>
      <c r="HJ62" s="28">
        <v>0.78664007976071781</v>
      </c>
      <c r="HK62" s="28">
        <v>0.88235294117647056</v>
      </c>
      <c r="HL62" s="28">
        <v>0.99900299102691925</v>
      </c>
      <c r="HM62" s="28">
        <v>0.53240279162512461</v>
      </c>
      <c r="HN62" s="28">
        <v>0.47058823529411764</v>
      </c>
      <c r="HO62" s="28">
        <v>0.20139581256231306</v>
      </c>
      <c r="HP62" s="28">
        <v>0.18743768693918245</v>
      </c>
      <c r="HQ62" s="28">
        <v>9.2721834496510475E-2</v>
      </c>
      <c r="HR62" s="28">
        <v>0.30209371884346958</v>
      </c>
      <c r="HS62" s="28">
        <v>0.82951146560319045</v>
      </c>
      <c r="HT62" s="28">
        <v>1.2961116650049851E-2</v>
      </c>
      <c r="HU62" s="28">
        <v>0.48554336989032904</v>
      </c>
      <c r="HV62" s="28">
        <v>0.78364905284147557</v>
      </c>
      <c r="HW62" s="28">
        <v>0.48554336989032904</v>
      </c>
      <c r="HX62" s="28">
        <v>9.7706879361914259E-2</v>
      </c>
      <c r="HY62" s="28">
        <v>0.63310069790628121</v>
      </c>
      <c r="HZ62" s="28">
        <v>0.69591226321036892</v>
      </c>
      <c r="IA62" s="28">
        <v>7.5772681954137583E-2</v>
      </c>
      <c r="IB62" s="28">
        <v>0.93918245264207378</v>
      </c>
      <c r="IC62" s="28">
        <v>0.89930209371884351</v>
      </c>
      <c r="ID62" s="28">
        <v>0.48255234297108673</v>
      </c>
      <c r="IE62" s="28">
        <v>0.5483549351944168</v>
      </c>
      <c r="IF62" s="28">
        <v>0.24725822532402791</v>
      </c>
      <c r="IG62" s="28">
        <v>0.11365902293120637</v>
      </c>
      <c r="IH62" s="28">
        <v>0.18743768693918245</v>
      </c>
      <c r="II62" s="28">
        <v>0.29112662013958124</v>
      </c>
      <c r="IJ62" s="28">
        <v>0.28215353938185445</v>
      </c>
      <c r="IK62" s="28">
        <v>0.86440677966101698</v>
      </c>
      <c r="IL62" s="28">
        <v>0.95413758723828512</v>
      </c>
      <c r="IM62" s="28">
        <v>0.57228315054835488</v>
      </c>
      <c r="IN62" s="28">
        <v>9.3718843469591223E-2</v>
      </c>
      <c r="IO62" s="28">
        <v>0.62213359920239286</v>
      </c>
      <c r="IP62" s="28">
        <v>0.77567298105682947</v>
      </c>
      <c r="IQ62" s="28">
        <v>0.1345962113659023</v>
      </c>
      <c r="IR62" s="28">
        <v>0.58125623130608173</v>
      </c>
      <c r="IS62" s="28">
        <v>0</v>
      </c>
      <c r="IT62" s="28">
        <v>0.5423728813559322</v>
      </c>
      <c r="IU62" s="28">
        <v>4.6859421734795612E-2</v>
      </c>
      <c r="IV62" s="28">
        <v>0.13858424725822532</v>
      </c>
      <c r="IW62" s="28">
        <v>0.69092721834496507</v>
      </c>
      <c r="IX62" s="28">
        <v>0.39481555333998009</v>
      </c>
      <c r="IY62" s="28">
        <v>4.1874376869391827E-2</v>
      </c>
      <c r="IZ62" s="28">
        <v>0.52043868394815551</v>
      </c>
      <c r="JA62" s="28">
        <v>0.85643070787637088</v>
      </c>
      <c r="JB62" s="28">
        <v>0.16550348953140578</v>
      </c>
      <c r="JC62" s="28">
        <v>0.66001994017946164</v>
      </c>
      <c r="JD62" s="28">
        <v>0.38783649052841473</v>
      </c>
      <c r="JE62" s="28">
        <v>0.4506480558325025</v>
      </c>
      <c r="JF62" s="28">
        <v>0.51246261216350952</v>
      </c>
      <c r="JG62" s="28">
        <v>0.97108673978065807</v>
      </c>
    </row>
    <row r="63" spans="1:267" ht="20.399999999999999" x14ac:dyDescent="0.55000000000000004">
      <c r="A63" s="39" t="s">
        <v>13</v>
      </c>
      <c r="B63" s="14" t="s">
        <v>14</v>
      </c>
      <c r="C63" s="28">
        <v>0.96909272183449646</v>
      </c>
      <c r="D63" s="28">
        <v>1</v>
      </c>
      <c r="E63" s="28">
        <v>0.85842472582253238</v>
      </c>
      <c r="F63" s="28">
        <v>0.96311066799601197</v>
      </c>
      <c r="G63" s="28">
        <v>0.89232303090727816</v>
      </c>
      <c r="H63" s="28">
        <v>0.72881355932203384</v>
      </c>
      <c r="I63" s="28">
        <v>0.92422731804586244</v>
      </c>
      <c r="J63" s="28">
        <v>0.94715852442671988</v>
      </c>
      <c r="K63" s="28">
        <v>0.93619142572283154</v>
      </c>
      <c r="L63" s="28">
        <v>0.7417746759720838</v>
      </c>
      <c r="M63" s="28">
        <v>0.72283150548354935</v>
      </c>
      <c r="N63" s="28">
        <v>0.99700897308075775</v>
      </c>
      <c r="O63" s="28">
        <v>0.94217347956131603</v>
      </c>
      <c r="P63" s="28">
        <v>0.98005982053838481</v>
      </c>
      <c r="Q63" s="28">
        <v>0.61016949152542377</v>
      </c>
      <c r="R63" s="28">
        <v>0.99900299102691925</v>
      </c>
      <c r="S63" s="28">
        <v>0.96610169491525422</v>
      </c>
      <c r="T63" s="28">
        <v>0.25822532402791626</v>
      </c>
      <c r="U63" s="28">
        <v>0.92921236291126619</v>
      </c>
      <c r="V63" s="28">
        <v>0.99900299102691925</v>
      </c>
      <c r="W63" s="28">
        <v>0.98803589232303091</v>
      </c>
      <c r="X63" s="28">
        <v>0.5503489531405783</v>
      </c>
      <c r="Y63" s="28">
        <v>0.94117647058823528</v>
      </c>
      <c r="Z63" s="28">
        <v>0.61216350947158527</v>
      </c>
      <c r="AA63" s="28">
        <v>0.84147557328015954</v>
      </c>
      <c r="AB63" s="28">
        <v>0.9072781655034895</v>
      </c>
      <c r="AC63" s="28">
        <v>0.1106679960119641</v>
      </c>
      <c r="AD63" s="28">
        <v>4.3868394815553338E-2</v>
      </c>
      <c r="AE63" s="28">
        <v>0.52043868394815551</v>
      </c>
      <c r="AF63" s="28">
        <v>0.75972083748753738</v>
      </c>
      <c r="AG63" s="28">
        <v>0.9980059820538385</v>
      </c>
      <c r="AH63" s="28">
        <v>0.68993020937188432</v>
      </c>
      <c r="AI63" s="28">
        <v>0.46660019940179459</v>
      </c>
      <c r="AJ63" s="28">
        <v>0.76370887337986038</v>
      </c>
      <c r="AK63" s="28">
        <v>0.29012961116650049</v>
      </c>
      <c r="AL63" s="28">
        <v>0.452642073778664</v>
      </c>
      <c r="AM63" s="28">
        <v>0.87537387836490532</v>
      </c>
      <c r="AN63" s="28">
        <v>0.9920239282153539</v>
      </c>
      <c r="AO63" s="28">
        <v>0.8165503489531406</v>
      </c>
      <c r="AP63" s="28">
        <v>0.90129611166500501</v>
      </c>
      <c r="AQ63" s="28">
        <v>0.64007976071784645</v>
      </c>
      <c r="AR63" s="28">
        <v>0.12662013958125623</v>
      </c>
      <c r="AS63" s="28">
        <v>0.94017946161515453</v>
      </c>
      <c r="AT63" s="28">
        <v>9.6709870388833497E-2</v>
      </c>
      <c r="AU63" s="28">
        <v>0.76470588235294112</v>
      </c>
      <c r="AV63" s="28">
        <v>0.99501495513459626</v>
      </c>
      <c r="AW63" s="28">
        <v>0.92522432701894319</v>
      </c>
      <c r="AX63" s="28">
        <v>0.69690927218344967</v>
      </c>
      <c r="AY63" s="28">
        <v>0.99501495513459626</v>
      </c>
      <c r="AZ63" s="28">
        <v>0.31505483549351943</v>
      </c>
      <c r="BA63" s="28">
        <v>0.90229312063808575</v>
      </c>
      <c r="BB63" s="28">
        <v>0.94516450648055828</v>
      </c>
      <c r="BC63" s="28">
        <v>0.84047856430707879</v>
      </c>
      <c r="BD63" s="28">
        <v>0.94317048853439678</v>
      </c>
      <c r="BE63" s="28">
        <v>0.40977068793619142</v>
      </c>
      <c r="BF63" s="28">
        <v>0.92123629112662009</v>
      </c>
      <c r="BG63" s="28">
        <v>0.95513459621136587</v>
      </c>
      <c r="BH63" s="28">
        <v>0.74277168494516455</v>
      </c>
      <c r="BI63" s="28">
        <v>0.25623130608175476</v>
      </c>
      <c r="BJ63" s="28">
        <v>0.79262213359920242</v>
      </c>
      <c r="BK63" s="28">
        <v>0.70588235294117652</v>
      </c>
      <c r="BL63" s="28">
        <v>0.84646061814556328</v>
      </c>
      <c r="BM63" s="28">
        <v>0.74576271186440679</v>
      </c>
      <c r="BN63" s="28">
        <v>0.99700897308075775</v>
      </c>
      <c r="BO63" s="27"/>
      <c r="BP63" s="39" t="s">
        <v>13</v>
      </c>
      <c r="BQ63" s="14" t="s">
        <v>14</v>
      </c>
      <c r="BR63" s="28">
        <v>0.6370887337986042</v>
      </c>
      <c r="BS63" s="28">
        <v>0.9980059820538385</v>
      </c>
      <c r="BT63" s="28">
        <v>0.64606181455633105</v>
      </c>
      <c r="BU63" s="28">
        <v>0.99501495513459626</v>
      </c>
      <c r="BV63" s="28">
        <v>0.97706879361914256</v>
      </c>
      <c r="BW63" s="28">
        <v>0.7258225324027916</v>
      </c>
      <c r="BX63" s="28">
        <v>0.99601196410767701</v>
      </c>
      <c r="BY63" s="28">
        <v>0.88235294117647056</v>
      </c>
      <c r="BZ63" s="28">
        <v>0.46660019940179459</v>
      </c>
      <c r="CA63" s="28">
        <v>0.52143569292123626</v>
      </c>
      <c r="CB63" s="28">
        <v>0.4546360917248255</v>
      </c>
      <c r="CC63" s="28">
        <v>0.87637088733798607</v>
      </c>
      <c r="CD63" s="28">
        <v>0.97607178464606181</v>
      </c>
      <c r="CE63" s="28">
        <v>0.92821535393818544</v>
      </c>
      <c r="CF63" s="28">
        <v>0.59222333000997007</v>
      </c>
      <c r="CG63" s="28">
        <v>0.96909272183449646</v>
      </c>
      <c r="CH63" s="28">
        <v>0.90827517447657025</v>
      </c>
      <c r="CI63" s="28">
        <v>0.46959122632103689</v>
      </c>
      <c r="CJ63" s="28">
        <v>0.59920239282153542</v>
      </c>
      <c r="CK63" s="28">
        <v>0.86340977068793623</v>
      </c>
      <c r="CL63" s="28">
        <v>0.80658025922233301</v>
      </c>
      <c r="CM63" s="28">
        <v>0.78065802592223332</v>
      </c>
      <c r="CN63" s="28">
        <v>0.70588235294117652</v>
      </c>
      <c r="CO63" s="28">
        <v>0.73579262213359919</v>
      </c>
      <c r="CP63" s="28">
        <v>0.30707876370887338</v>
      </c>
      <c r="CQ63" s="28">
        <v>0.98305084745762716</v>
      </c>
      <c r="CR63" s="28">
        <v>0.31704885343968098</v>
      </c>
      <c r="CS63" s="28">
        <v>0.65603190428713853</v>
      </c>
      <c r="CT63" s="28">
        <v>0.35493519441674976</v>
      </c>
      <c r="CU63" s="28">
        <v>0.89332003988035891</v>
      </c>
      <c r="CV63" s="28">
        <v>0.33399800598205381</v>
      </c>
      <c r="CW63" s="28">
        <v>0.94915254237288138</v>
      </c>
      <c r="CX63" s="28">
        <v>0.99102691924227315</v>
      </c>
      <c r="CY63" s="28">
        <v>0.9112662013958126</v>
      </c>
      <c r="CZ63" s="28">
        <v>0.86041874376869387</v>
      </c>
      <c r="DA63" s="28">
        <v>0.48354935194416748</v>
      </c>
      <c r="DB63" s="28">
        <v>0.90229312063808575</v>
      </c>
      <c r="DC63" s="28">
        <v>0.79960119641076766</v>
      </c>
      <c r="DD63" s="28">
        <v>0.71684945164506475</v>
      </c>
      <c r="DE63" s="28">
        <v>0.69890329012961117</v>
      </c>
      <c r="DF63" s="28">
        <v>2.9910269192422734E-3</v>
      </c>
      <c r="DG63" s="28">
        <v>0.78265204386839482</v>
      </c>
      <c r="DH63" s="28">
        <v>0.6390827517447657</v>
      </c>
      <c r="DI63" s="28">
        <v>0.1106679960119641</v>
      </c>
      <c r="DJ63" s="28">
        <v>0.78065802592223332</v>
      </c>
      <c r="DK63" s="28">
        <v>0.58424725822532397</v>
      </c>
      <c r="DL63" s="28">
        <v>0.76570289132602198</v>
      </c>
      <c r="DM63" s="28">
        <v>0.97108673978065807</v>
      </c>
      <c r="DN63" s="28">
        <v>0.97806580259222331</v>
      </c>
      <c r="DO63" s="28">
        <v>0.50149551345962118</v>
      </c>
      <c r="DP63" s="28">
        <v>0.94117647058823528</v>
      </c>
      <c r="DQ63" s="28">
        <v>0.7337986041874377</v>
      </c>
      <c r="DR63" s="28">
        <v>0.6450648055832503</v>
      </c>
      <c r="DS63" s="28">
        <v>0.75772681954137588</v>
      </c>
      <c r="DT63" s="28">
        <v>0.12562313060817548</v>
      </c>
      <c r="DU63" s="28">
        <v>0.8953140578265204</v>
      </c>
      <c r="DV63" s="28">
        <v>0.28614157527417744</v>
      </c>
      <c r="DW63" s="28">
        <v>0.74576271186440679</v>
      </c>
      <c r="DX63" s="28">
        <v>0.56131605184446665</v>
      </c>
      <c r="DY63" s="28">
        <v>0.27716849451645065</v>
      </c>
      <c r="DZ63" s="28">
        <v>0.41974077766699902</v>
      </c>
      <c r="EA63" s="28">
        <v>0.78564307078763707</v>
      </c>
      <c r="EB63" s="28">
        <v>7.5772681954137583E-2</v>
      </c>
      <c r="EC63" s="28">
        <v>0.60119641076769692</v>
      </c>
      <c r="ED63" s="27"/>
      <c r="EE63" s="39" t="s">
        <v>13</v>
      </c>
      <c r="EF63" s="14" t="s">
        <v>14</v>
      </c>
      <c r="EG63" s="28">
        <v>0.97108673978065807</v>
      </c>
      <c r="EH63" s="28">
        <v>0.9920239282153539</v>
      </c>
      <c r="EI63" s="28">
        <v>0.3708873379860419</v>
      </c>
      <c r="EJ63" s="28">
        <v>0.7238285144566301</v>
      </c>
      <c r="EK63" s="28">
        <v>0.99601196410767701</v>
      </c>
      <c r="EL63" s="28">
        <v>0.33100697906281157</v>
      </c>
      <c r="EM63" s="28">
        <v>0.98703888334995016</v>
      </c>
      <c r="EN63" s="28">
        <v>0.75174476570289128</v>
      </c>
      <c r="EO63" s="28">
        <v>0.97906281156530406</v>
      </c>
      <c r="EP63" s="28">
        <v>6.5802592223330014E-2</v>
      </c>
      <c r="EQ63" s="28">
        <v>0.6470588235294118</v>
      </c>
      <c r="ER63" s="28">
        <v>0.90129611166500501</v>
      </c>
      <c r="ES63" s="28">
        <v>0.98005982053838481</v>
      </c>
      <c r="ET63" s="28">
        <v>0.79361914257228316</v>
      </c>
      <c r="EU63" s="28">
        <v>0.67098703888334998</v>
      </c>
      <c r="EV63" s="28">
        <v>0.99401794616151551</v>
      </c>
      <c r="EW63" s="28">
        <v>0.93120638085742768</v>
      </c>
      <c r="EX63" s="28">
        <v>0.96809571286141571</v>
      </c>
      <c r="EY63" s="28">
        <v>0.57826520438683948</v>
      </c>
      <c r="EZ63" s="28">
        <v>0.96011964107676973</v>
      </c>
      <c r="FA63" s="28">
        <v>0.30408773678963108</v>
      </c>
      <c r="FB63" s="28">
        <v>9.072781655034895E-2</v>
      </c>
      <c r="FC63" s="28">
        <v>0.9232303090727817</v>
      </c>
      <c r="FD63" s="28">
        <v>0.41575274177467597</v>
      </c>
      <c r="FE63" s="28">
        <v>0.10568295114656032</v>
      </c>
      <c r="FF63" s="28">
        <v>0.45363908275174475</v>
      </c>
      <c r="FG63" s="28">
        <v>0.46759720837487539</v>
      </c>
      <c r="FH63" s="28">
        <v>0.79561316051844466</v>
      </c>
      <c r="FI63" s="28">
        <v>0.89830508474576276</v>
      </c>
      <c r="FJ63" s="28">
        <v>0.21236291126620141</v>
      </c>
      <c r="FK63" s="28">
        <v>0.74277168494516455</v>
      </c>
      <c r="FL63" s="28">
        <v>0.37587238285144564</v>
      </c>
      <c r="FM63" s="28">
        <v>0.94516450648055828</v>
      </c>
      <c r="FN63" s="28">
        <v>0.74277168494516455</v>
      </c>
      <c r="FO63" s="28">
        <v>0.67696909272183448</v>
      </c>
      <c r="FP63" s="28">
        <v>0.9920239282153539</v>
      </c>
      <c r="FQ63" s="28">
        <v>0</v>
      </c>
      <c r="FR63" s="28">
        <v>8.9730807577268201E-3</v>
      </c>
      <c r="FS63" s="28">
        <v>6.979062811565304E-3</v>
      </c>
      <c r="FT63" s="28">
        <v>0.40079760717846463</v>
      </c>
      <c r="FU63" s="28">
        <v>0.4426719840478564</v>
      </c>
      <c r="FV63" s="28">
        <v>0.59521435692921232</v>
      </c>
      <c r="FW63" s="28">
        <v>0.2691924227318046</v>
      </c>
      <c r="FX63" s="28">
        <v>0.40478564307078763</v>
      </c>
      <c r="FY63" s="28">
        <v>0.96909272183449646</v>
      </c>
      <c r="FZ63" s="28">
        <v>0.91425722831505485</v>
      </c>
      <c r="GA63" s="28">
        <v>0.97806580259222331</v>
      </c>
      <c r="GB63" s="28">
        <v>0.70488534396809577</v>
      </c>
      <c r="GC63" s="28">
        <v>0.80957128614157525</v>
      </c>
      <c r="GD63" s="28">
        <v>0.97208374875373882</v>
      </c>
      <c r="GE63" s="28">
        <v>0.4626121635094716</v>
      </c>
      <c r="GF63" s="28">
        <v>0.4596211365902293</v>
      </c>
      <c r="GG63" s="28">
        <v>0.80159521435692926</v>
      </c>
      <c r="GH63" s="28">
        <v>0.53938185443668996</v>
      </c>
      <c r="GI63" s="28">
        <v>0.25124626121635096</v>
      </c>
      <c r="GJ63" s="28">
        <v>0.88833499501495516</v>
      </c>
      <c r="GK63" s="28">
        <v>0.95912263210368898</v>
      </c>
      <c r="GL63" s="28">
        <v>0.78763708873379856</v>
      </c>
      <c r="GM63" s="28">
        <v>0.70887337986041876</v>
      </c>
      <c r="GN63" s="28">
        <v>0.95214356929212363</v>
      </c>
      <c r="GO63" s="28">
        <v>0.88833499501495516</v>
      </c>
      <c r="GP63" s="28">
        <v>0.76769690927218348</v>
      </c>
      <c r="GQ63" s="28">
        <v>0.81954137587238285</v>
      </c>
      <c r="GR63" s="28">
        <v>0.56331006979062814</v>
      </c>
      <c r="GS63" s="27"/>
      <c r="GT63" s="39" t="s">
        <v>13</v>
      </c>
      <c r="GU63" s="14" t="s">
        <v>14</v>
      </c>
      <c r="GV63" s="28">
        <v>0.99900299102691925</v>
      </c>
      <c r="GW63" s="28">
        <v>0.98504486540378866</v>
      </c>
      <c r="GX63" s="28">
        <v>0.99102691924227315</v>
      </c>
      <c r="GY63" s="28">
        <v>0.98604187437686941</v>
      </c>
      <c r="GZ63" s="28">
        <v>0.67198404785643073</v>
      </c>
      <c r="HA63" s="28">
        <v>0.74277168494516455</v>
      </c>
      <c r="HB63" s="28">
        <v>0.98305084745762716</v>
      </c>
      <c r="HC63" s="28">
        <v>0.78165503489531407</v>
      </c>
      <c r="HD63" s="28">
        <v>0.94616151545363913</v>
      </c>
      <c r="HE63" s="28">
        <v>0.70189431704885341</v>
      </c>
      <c r="HF63" s="28">
        <v>0.18444666001994017</v>
      </c>
      <c r="HG63" s="28">
        <v>0.51345962113659027</v>
      </c>
      <c r="HH63" s="28">
        <v>0.52342971086739776</v>
      </c>
      <c r="HI63" s="28">
        <v>0.85942173479561312</v>
      </c>
      <c r="HJ63" s="28">
        <v>0.51645064805583252</v>
      </c>
      <c r="HK63" s="28">
        <v>0.98005982053838481</v>
      </c>
      <c r="HL63" s="28">
        <v>0.97607178464606181</v>
      </c>
      <c r="HM63" s="28">
        <v>0.5483549351944168</v>
      </c>
      <c r="HN63" s="28">
        <v>0.8973080757726819</v>
      </c>
      <c r="HO63" s="28">
        <v>0.48255234297108673</v>
      </c>
      <c r="HP63" s="28">
        <v>2.2931206380857428E-2</v>
      </c>
      <c r="HQ63" s="28">
        <v>0.71186440677966101</v>
      </c>
      <c r="HR63" s="28">
        <v>0.69790628115653042</v>
      </c>
      <c r="HS63" s="28">
        <v>0.85543369890329013</v>
      </c>
      <c r="HT63" s="28">
        <v>0.92821535393818544</v>
      </c>
      <c r="HU63" s="28">
        <v>0.11266201395812563</v>
      </c>
      <c r="HV63" s="28">
        <v>0.4576271186440678</v>
      </c>
      <c r="HW63" s="28">
        <v>0.75972083748753738</v>
      </c>
      <c r="HX63" s="28">
        <v>1.9940179461615153E-3</v>
      </c>
      <c r="HY63" s="28">
        <v>7.9760717846460612E-3</v>
      </c>
      <c r="HZ63" s="28">
        <v>0.59222333000997007</v>
      </c>
      <c r="IA63" s="28">
        <v>0.93918245264207378</v>
      </c>
      <c r="IB63" s="28">
        <v>0.8185443668993021</v>
      </c>
      <c r="IC63" s="28">
        <v>0.64007976071784645</v>
      </c>
      <c r="ID63" s="28">
        <v>0.6350947158524427</v>
      </c>
      <c r="IE63" s="28">
        <v>0.85643070787637088</v>
      </c>
      <c r="IF63" s="28">
        <v>0.6450648055832503</v>
      </c>
      <c r="IG63" s="28">
        <v>0.27218344965104685</v>
      </c>
      <c r="IH63" s="28">
        <v>0.14456630109670987</v>
      </c>
      <c r="II63" s="28">
        <v>0.1914257228315055</v>
      </c>
      <c r="IJ63" s="28">
        <v>0.87836490528414757</v>
      </c>
      <c r="IK63" s="28">
        <v>0.78963110667996017</v>
      </c>
      <c r="IL63" s="28">
        <v>0.88334995014955131</v>
      </c>
      <c r="IM63" s="28">
        <v>0.63808574277168495</v>
      </c>
      <c r="IN63" s="28">
        <v>0.97008973080757732</v>
      </c>
      <c r="IO63" s="28">
        <v>0.83748753738783654</v>
      </c>
      <c r="IP63" s="28">
        <v>0.52143569292123626</v>
      </c>
      <c r="IQ63" s="28">
        <v>0.93220338983050843</v>
      </c>
      <c r="IR63" s="28">
        <v>0.78364905284147557</v>
      </c>
      <c r="IS63" s="28">
        <v>0.11465603190428714</v>
      </c>
      <c r="IT63" s="28">
        <v>0.53838484546360921</v>
      </c>
      <c r="IU63" s="28">
        <v>0.86739780658025922</v>
      </c>
      <c r="IV63" s="28">
        <v>0.49551345962113658</v>
      </c>
      <c r="IW63" s="28">
        <v>0.96709870388833497</v>
      </c>
      <c r="IX63" s="28">
        <v>0.39282153539381853</v>
      </c>
      <c r="IY63" s="28">
        <v>0.38983050847457629</v>
      </c>
      <c r="IZ63" s="28">
        <v>0.91226321036889335</v>
      </c>
      <c r="JA63" s="28">
        <v>0.35194416749750745</v>
      </c>
      <c r="JB63" s="28">
        <v>0.5483549351944168</v>
      </c>
      <c r="JC63" s="28">
        <v>0.87836490528414757</v>
      </c>
      <c r="JD63" s="28">
        <v>0.88534396809571281</v>
      </c>
      <c r="JE63" s="28">
        <v>0.9132602193419741</v>
      </c>
      <c r="JF63" s="28">
        <v>0.64905284147557329</v>
      </c>
      <c r="JG63" s="28">
        <v>0.92023928215353934</v>
      </c>
    </row>
    <row r="64" spans="1:267" ht="20.399999999999999" x14ac:dyDescent="0.55000000000000004">
      <c r="A64" s="40" t="s">
        <v>19</v>
      </c>
      <c r="B64" s="14" t="s">
        <v>20</v>
      </c>
      <c r="C64" s="28">
        <v>0.87836490528414757</v>
      </c>
      <c r="D64" s="28">
        <v>0.79262213359920242</v>
      </c>
      <c r="E64" s="28">
        <v>0.1794616151545364</v>
      </c>
      <c r="F64" s="28">
        <v>0.84745762711864403</v>
      </c>
      <c r="G64" s="28">
        <v>0.68993020937188432</v>
      </c>
      <c r="H64" s="28">
        <v>0.3728813559322034</v>
      </c>
      <c r="I64" s="28">
        <v>0.90927218344965099</v>
      </c>
      <c r="J64" s="28">
        <v>0.40179461615154538</v>
      </c>
      <c r="K64" s="28">
        <v>0.10368893320039881</v>
      </c>
      <c r="L64" s="28">
        <v>0.17248255234297108</v>
      </c>
      <c r="M64" s="28">
        <v>0.41375872382851447</v>
      </c>
      <c r="N64" s="28">
        <v>0.69192422731804581</v>
      </c>
      <c r="O64" s="28">
        <v>0.28913260219341974</v>
      </c>
      <c r="P64" s="28">
        <v>0.95314057826520437</v>
      </c>
      <c r="Q64" s="28">
        <v>9.9700897308075773E-3</v>
      </c>
      <c r="R64" s="28">
        <v>0.21834496510468593</v>
      </c>
      <c r="S64" s="28">
        <v>0.2612163509471585</v>
      </c>
      <c r="T64" s="28">
        <v>0.26321036889332006</v>
      </c>
      <c r="U64" s="28">
        <v>0.20737786640079761</v>
      </c>
      <c r="V64" s="28">
        <v>0.23629112662013957</v>
      </c>
      <c r="W64" s="28">
        <v>0.49152542372881358</v>
      </c>
      <c r="X64" s="28">
        <v>0.98305084745762716</v>
      </c>
      <c r="Y64" s="28">
        <v>0.98604187437686941</v>
      </c>
      <c r="Z64" s="28">
        <v>4.4865403788634101E-2</v>
      </c>
      <c r="AA64" s="28">
        <v>3.8883349950149554E-2</v>
      </c>
      <c r="AB64" s="28">
        <v>4.6859421734795612E-2</v>
      </c>
      <c r="AC64" s="28">
        <v>0.35692921236291125</v>
      </c>
      <c r="AD64" s="28">
        <v>0.9980059820538385</v>
      </c>
      <c r="AE64" s="28">
        <v>0.65104685942173479</v>
      </c>
      <c r="AF64" s="28">
        <v>0.16949152542372881</v>
      </c>
      <c r="AG64" s="28">
        <v>1</v>
      </c>
      <c r="AH64" s="28">
        <v>0.25124626121635096</v>
      </c>
      <c r="AI64" s="28">
        <v>0.19341974077766699</v>
      </c>
      <c r="AJ64" s="28">
        <v>0.62412761714855436</v>
      </c>
      <c r="AK64" s="28">
        <v>0.80458624127617151</v>
      </c>
      <c r="AL64" s="28">
        <v>0.88434695912263206</v>
      </c>
      <c r="AM64" s="28">
        <v>0.60917248255234302</v>
      </c>
      <c r="AN64" s="28">
        <v>0.44167497507477566</v>
      </c>
      <c r="AO64" s="28">
        <v>0.10767696909272183</v>
      </c>
      <c r="AP64" s="28">
        <v>0.56630109670987039</v>
      </c>
      <c r="AQ64" s="28">
        <v>1.9940179461615153E-3</v>
      </c>
      <c r="AR64" s="28">
        <v>3.6889332003988036E-2</v>
      </c>
      <c r="AS64" s="28">
        <v>0.19341974077766699</v>
      </c>
      <c r="AT64" s="28">
        <v>1.0967098703888335E-2</v>
      </c>
      <c r="AU64" s="28">
        <v>2.2931206380857428E-2</v>
      </c>
      <c r="AV64" s="28">
        <v>0.42572283150548357</v>
      </c>
      <c r="AW64" s="28">
        <v>1.5952143569292122E-2</v>
      </c>
      <c r="AX64" s="28">
        <v>1.4955134596211365E-2</v>
      </c>
      <c r="AY64" s="28">
        <v>0.62512462612163511</v>
      </c>
      <c r="AZ64" s="28">
        <v>0.18544366899302095</v>
      </c>
      <c r="BA64" s="28">
        <v>0.1864406779661017</v>
      </c>
      <c r="BB64" s="28">
        <v>0.43170488534396811</v>
      </c>
      <c r="BC64" s="28">
        <v>0.29112662013958124</v>
      </c>
      <c r="BD64" s="28">
        <v>0.99900299102691925</v>
      </c>
      <c r="BE64" s="28">
        <v>2.1934197407776669E-2</v>
      </c>
      <c r="BF64" s="28">
        <v>0.66899302093718849</v>
      </c>
      <c r="BG64" s="28">
        <v>1.9940179461615153E-3</v>
      </c>
      <c r="BH64" s="28">
        <v>0.12861415752741776</v>
      </c>
      <c r="BI64" s="28">
        <v>1.1964107676969093E-2</v>
      </c>
      <c r="BJ64" s="28">
        <v>8.5742771684945165E-2</v>
      </c>
      <c r="BK64" s="28">
        <v>0.16051844466600199</v>
      </c>
      <c r="BL64" s="28">
        <v>0.50149551345962118</v>
      </c>
      <c r="BM64" s="28">
        <v>0.35393818544366901</v>
      </c>
      <c r="BN64" s="28">
        <v>0.6271186440677966</v>
      </c>
      <c r="BO64" s="27"/>
      <c r="BP64" s="40" t="s">
        <v>19</v>
      </c>
      <c r="BQ64" s="14" t="s">
        <v>20</v>
      </c>
      <c r="BR64" s="28">
        <v>1</v>
      </c>
      <c r="BS64" s="28">
        <v>1</v>
      </c>
      <c r="BT64" s="28">
        <v>0.95912263210368898</v>
      </c>
      <c r="BU64" s="28">
        <v>1</v>
      </c>
      <c r="BV64" s="28">
        <v>0.97407776669990032</v>
      </c>
      <c r="BW64" s="28">
        <v>0.97806580259222331</v>
      </c>
      <c r="BX64" s="28">
        <v>1</v>
      </c>
      <c r="BY64" s="28">
        <v>0.44466600199401796</v>
      </c>
      <c r="BZ64" s="28">
        <v>0.7218344965104686</v>
      </c>
      <c r="CA64" s="28">
        <v>0.67896311066799597</v>
      </c>
      <c r="CB64" s="28">
        <v>0.28215353938185445</v>
      </c>
      <c r="CC64" s="28">
        <v>0.95912263210368898</v>
      </c>
      <c r="CD64" s="28">
        <v>0.91226321036889335</v>
      </c>
      <c r="CE64" s="28">
        <v>0.93020937188434694</v>
      </c>
      <c r="CF64" s="28">
        <v>0.94117647058823528</v>
      </c>
      <c r="CG64" s="28">
        <v>0.98305084745762716</v>
      </c>
      <c r="CH64" s="28">
        <v>0.30608175473579263</v>
      </c>
      <c r="CI64" s="28">
        <v>0.67696909272183448</v>
      </c>
      <c r="CJ64" s="28">
        <v>0.90628115653040875</v>
      </c>
      <c r="CK64" s="28">
        <v>0.89132602193419741</v>
      </c>
      <c r="CL64" s="28">
        <v>0.60418743768693917</v>
      </c>
      <c r="CM64" s="28">
        <v>0.88534396809571281</v>
      </c>
      <c r="CN64" s="28">
        <v>0.76071784646061813</v>
      </c>
      <c r="CO64" s="28">
        <v>0.25523429710867396</v>
      </c>
      <c r="CP64" s="28">
        <v>0.99401794616151551</v>
      </c>
      <c r="CQ64" s="28">
        <v>0.2731804586241276</v>
      </c>
      <c r="CR64" s="28">
        <v>0.90628115653040875</v>
      </c>
      <c r="CS64" s="28">
        <v>0.12861415752741776</v>
      </c>
      <c r="CT64" s="28">
        <v>0.99700897308075775</v>
      </c>
      <c r="CU64" s="28">
        <v>0.6470588235294118</v>
      </c>
      <c r="CV64" s="28">
        <v>0.98205383848454642</v>
      </c>
      <c r="CW64" s="28">
        <v>0.42372881355932202</v>
      </c>
      <c r="CX64" s="28">
        <v>0.89830508474576276</v>
      </c>
      <c r="CY64" s="28">
        <v>0.20039880358923232</v>
      </c>
      <c r="CZ64" s="28">
        <v>6.6799601196410763E-2</v>
      </c>
      <c r="DA64" s="28">
        <v>0.81156530408773675</v>
      </c>
      <c r="DB64" s="28">
        <v>0.70289132602193416</v>
      </c>
      <c r="DC64" s="28">
        <v>0.90628115653040875</v>
      </c>
      <c r="DD64" s="28">
        <v>0.92123629112662009</v>
      </c>
      <c r="DE64" s="28">
        <v>0.88534396809571281</v>
      </c>
      <c r="DF64" s="28">
        <v>0.90029910269192426</v>
      </c>
      <c r="DG64" s="28">
        <v>0.7417746759720838</v>
      </c>
      <c r="DH64" s="28">
        <v>0.80458624127617151</v>
      </c>
      <c r="DI64" s="28">
        <v>0.65702891326021939</v>
      </c>
      <c r="DJ64" s="28">
        <v>0.38983050847457629</v>
      </c>
      <c r="DK64" s="28">
        <v>0.88733798604187442</v>
      </c>
      <c r="DL64" s="28">
        <v>0.96909272183449646</v>
      </c>
      <c r="DM64" s="28">
        <v>0.94715852442671988</v>
      </c>
      <c r="DN64" s="28">
        <v>0.92622133599202394</v>
      </c>
      <c r="DO64" s="28">
        <v>0.17347956131605186</v>
      </c>
      <c r="DP64" s="28">
        <v>0.20638085742771686</v>
      </c>
      <c r="DQ64" s="28">
        <v>0.49850448654037888</v>
      </c>
      <c r="DR64" s="28">
        <v>0.90927218344965099</v>
      </c>
      <c r="DS64" s="28">
        <v>0.82253240279162509</v>
      </c>
      <c r="DT64" s="28">
        <v>0.74576271186440679</v>
      </c>
      <c r="DU64" s="28">
        <v>0.72083748753738786</v>
      </c>
      <c r="DV64" s="28">
        <v>0.51345962113659027</v>
      </c>
      <c r="DW64" s="28">
        <v>0.19541375872382852</v>
      </c>
      <c r="DX64" s="28">
        <v>0.18843469591226322</v>
      </c>
      <c r="DY64" s="28">
        <v>0.61714855433698901</v>
      </c>
      <c r="DZ64" s="28">
        <v>0.94715852442671988</v>
      </c>
      <c r="EA64" s="28">
        <v>0.6350947158524427</v>
      </c>
      <c r="EB64" s="28">
        <v>0.86739780658025922</v>
      </c>
      <c r="EC64" s="28">
        <v>0.98604187437686941</v>
      </c>
      <c r="ED64" s="27"/>
      <c r="EE64" s="40" t="s">
        <v>19</v>
      </c>
      <c r="EF64" s="14" t="s">
        <v>20</v>
      </c>
      <c r="EG64" s="28">
        <v>1</v>
      </c>
      <c r="EH64" s="28">
        <v>1</v>
      </c>
      <c r="EI64" s="28">
        <v>1</v>
      </c>
      <c r="EJ64" s="28">
        <v>1</v>
      </c>
      <c r="EK64" s="28">
        <v>0.98604187437686941</v>
      </c>
      <c r="EL64" s="28">
        <v>1</v>
      </c>
      <c r="EM64" s="28">
        <v>0.42372881355932202</v>
      </c>
      <c r="EN64" s="28">
        <v>0.77168494516450648</v>
      </c>
      <c r="EO64" s="28">
        <v>0.67696909272183448</v>
      </c>
      <c r="EP64" s="28">
        <v>0.16650049850448653</v>
      </c>
      <c r="EQ64" s="28">
        <v>0.46959122632103689</v>
      </c>
      <c r="ER64" s="28">
        <v>0.98305084745762716</v>
      </c>
      <c r="ES64" s="28">
        <v>0.96809571286141571</v>
      </c>
      <c r="ET64" s="28">
        <v>0.43469591226321036</v>
      </c>
      <c r="EU64" s="28">
        <v>0.99501495513459626</v>
      </c>
      <c r="EV64" s="28">
        <v>0.95314057826520437</v>
      </c>
      <c r="EW64" s="28">
        <v>0.86141575274177462</v>
      </c>
      <c r="EX64" s="28">
        <v>0.93818544366899304</v>
      </c>
      <c r="EY64" s="28">
        <v>0.96410767696909272</v>
      </c>
      <c r="EZ64" s="28">
        <v>0.84646061814556328</v>
      </c>
      <c r="FA64" s="28">
        <v>0.20737786640079761</v>
      </c>
      <c r="FB64" s="28">
        <v>0.80259222333001001</v>
      </c>
      <c r="FC64" s="28">
        <v>0.6390827517447657</v>
      </c>
      <c r="FD64" s="28">
        <v>0.3728813559322034</v>
      </c>
      <c r="FE64" s="28">
        <v>0.97407776669990032</v>
      </c>
      <c r="FF64" s="28">
        <v>0.31306081754735793</v>
      </c>
      <c r="FG64" s="28">
        <v>0.48354935194416748</v>
      </c>
      <c r="FH64" s="28">
        <v>0.79561316051844466</v>
      </c>
      <c r="FI64" s="28">
        <v>0.68095712861415758</v>
      </c>
      <c r="FJ64" s="28">
        <v>0.73280159521435695</v>
      </c>
      <c r="FK64" s="28">
        <v>0.64207377866400794</v>
      </c>
      <c r="FL64" s="28">
        <v>0.89132602193419741</v>
      </c>
      <c r="FM64" s="28">
        <v>0.88135593220338981</v>
      </c>
      <c r="FN64" s="28">
        <v>0.78364905284147557</v>
      </c>
      <c r="FO64" s="28">
        <v>0.44466600199401796</v>
      </c>
      <c r="FP64" s="28">
        <v>0.5343968095712861</v>
      </c>
      <c r="FQ64" s="28">
        <v>0.3708873379860419</v>
      </c>
      <c r="FR64" s="28">
        <v>0.16450648055832504</v>
      </c>
      <c r="FS64" s="28">
        <v>1.9940179461615153E-3</v>
      </c>
      <c r="FT64" s="28">
        <v>0.96610169491525422</v>
      </c>
      <c r="FU64" s="28">
        <v>0.76969092721834498</v>
      </c>
      <c r="FV64" s="28">
        <v>0.95314057826520437</v>
      </c>
      <c r="FW64" s="28">
        <v>0.24825523429710866</v>
      </c>
      <c r="FX64" s="28">
        <v>0.77966101694915257</v>
      </c>
      <c r="FY64" s="28">
        <v>0.82352941176470584</v>
      </c>
      <c r="FZ64" s="28">
        <v>0.94516450648055828</v>
      </c>
      <c r="GA64" s="28">
        <v>0.93419740777667004</v>
      </c>
      <c r="GB64" s="28">
        <v>0.93120638085742768</v>
      </c>
      <c r="GC64" s="28">
        <v>0.64406779661016944</v>
      </c>
      <c r="GD64" s="28">
        <v>0.97906281156530406</v>
      </c>
      <c r="GE64" s="28">
        <v>0.95613160518444662</v>
      </c>
      <c r="GF64" s="28">
        <v>0.56630109670987039</v>
      </c>
      <c r="GG64" s="28">
        <v>0.32402791625124627</v>
      </c>
      <c r="GH64" s="28">
        <v>0.96909272183449646</v>
      </c>
      <c r="GI64" s="28">
        <v>0.19541375872382852</v>
      </c>
      <c r="GJ64" s="28">
        <v>0.5603190428713859</v>
      </c>
      <c r="GK64" s="28">
        <v>0.57527417746759724</v>
      </c>
      <c r="GL64" s="28">
        <v>0.25324027916251246</v>
      </c>
      <c r="GM64" s="28">
        <v>0.75174476570289128</v>
      </c>
      <c r="GN64" s="28">
        <v>0.99302093718843465</v>
      </c>
      <c r="GO64" s="28">
        <v>0.44167497507477566</v>
      </c>
      <c r="GP64" s="28">
        <v>0.4596211365902293</v>
      </c>
      <c r="GQ64" s="28">
        <v>0.50249252243270193</v>
      </c>
      <c r="GR64" s="28">
        <v>0.88933200398803591</v>
      </c>
      <c r="GS64" s="27"/>
      <c r="GT64" s="40" t="s">
        <v>19</v>
      </c>
      <c r="GU64" s="14" t="s">
        <v>20</v>
      </c>
      <c r="GV64" s="28">
        <v>1</v>
      </c>
      <c r="GW64" s="28">
        <v>1</v>
      </c>
      <c r="GX64" s="28">
        <v>0.98903290129611166</v>
      </c>
      <c r="GY64" s="28">
        <v>0.99102691924227315</v>
      </c>
      <c r="GZ64" s="28">
        <v>0.97008973080757732</v>
      </c>
      <c r="HA64" s="28">
        <v>0.54735792622133594</v>
      </c>
      <c r="HB64" s="28">
        <v>0.82951146560319045</v>
      </c>
      <c r="HC64" s="28">
        <v>0.25523429710867396</v>
      </c>
      <c r="HD64" s="28">
        <v>0.83549351944167494</v>
      </c>
      <c r="HE64" s="28">
        <v>0.85643070787637088</v>
      </c>
      <c r="HF64" s="28">
        <v>0.2612163509471585</v>
      </c>
      <c r="HG64" s="28">
        <v>0.34895314057826521</v>
      </c>
      <c r="HH64" s="28">
        <v>0.84147557328015954</v>
      </c>
      <c r="HI64" s="28">
        <v>0.85942173479561312</v>
      </c>
      <c r="HJ64" s="28">
        <v>0.63409770687936196</v>
      </c>
      <c r="HK64" s="28">
        <v>0.19042871385842472</v>
      </c>
      <c r="HL64" s="28">
        <v>0.98404785643070791</v>
      </c>
      <c r="HM64" s="28">
        <v>0.85742771684945163</v>
      </c>
      <c r="HN64" s="28">
        <v>0.5483549351944168</v>
      </c>
      <c r="HO64" s="28">
        <v>0.96610169491525422</v>
      </c>
      <c r="HP64" s="28">
        <v>0.23230309072781655</v>
      </c>
      <c r="HQ64" s="28">
        <v>0.72681954137587235</v>
      </c>
      <c r="HR64" s="28">
        <v>0</v>
      </c>
      <c r="HS64" s="28">
        <v>0.11964107676969092</v>
      </c>
      <c r="HT64" s="28">
        <v>0.6470588235294118</v>
      </c>
      <c r="HU64" s="28">
        <v>0.93818544366899304</v>
      </c>
      <c r="HV64" s="28">
        <v>0.74077766699900294</v>
      </c>
      <c r="HW64" s="28">
        <v>0.52342971086739776</v>
      </c>
      <c r="HX64" s="28">
        <v>0.70488534396809577</v>
      </c>
      <c r="HY64" s="28">
        <v>0.83250249252243269</v>
      </c>
      <c r="HZ64" s="28">
        <v>0.54735792622133594</v>
      </c>
      <c r="IA64" s="28">
        <v>0.85643070787637088</v>
      </c>
      <c r="IB64" s="28">
        <v>0.37587238285144564</v>
      </c>
      <c r="IC64" s="28">
        <v>0.34695912263210371</v>
      </c>
      <c r="ID64" s="28">
        <v>0.24027916251246262</v>
      </c>
      <c r="IE64" s="28">
        <v>0.95912263210368898</v>
      </c>
      <c r="IF64" s="28">
        <v>0.59222333000997007</v>
      </c>
      <c r="IG64" s="28">
        <v>0.38384845463609174</v>
      </c>
      <c r="IH64" s="28">
        <v>0.10867397806580259</v>
      </c>
      <c r="II64" s="28">
        <v>0.81954137587238285</v>
      </c>
      <c r="IJ64" s="28">
        <v>0.10069790628115653</v>
      </c>
      <c r="IK64" s="28">
        <v>0.98703888334995016</v>
      </c>
      <c r="IL64" s="28">
        <v>0.7278165503489531</v>
      </c>
      <c r="IM64" s="28">
        <v>0.77268195413758722</v>
      </c>
      <c r="IN64" s="28">
        <v>1</v>
      </c>
      <c r="IO64" s="28">
        <v>0.79361914257228316</v>
      </c>
      <c r="IP64" s="28">
        <v>0.70987038883349951</v>
      </c>
      <c r="IQ64" s="28">
        <v>0.88434695912263206</v>
      </c>
      <c r="IR64" s="28">
        <v>0.46959122632103689</v>
      </c>
      <c r="IS64" s="28">
        <v>0.95812562313060823</v>
      </c>
      <c r="IT64" s="28">
        <v>0.95314057826520437</v>
      </c>
      <c r="IU64" s="28">
        <v>0.17547357926221335</v>
      </c>
      <c r="IV64" s="28">
        <v>0.97008973080757732</v>
      </c>
      <c r="IW64" s="28">
        <v>0.73080757726819545</v>
      </c>
      <c r="IX64" s="28">
        <v>0.76570289132602198</v>
      </c>
      <c r="IY64" s="28">
        <v>9.970089730807577E-2</v>
      </c>
      <c r="IZ64" s="28">
        <v>0.51146560319042866</v>
      </c>
      <c r="JA64" s="28">
        <v>0.83948155533399804</v>
      </c>
      <c r="JB64" s="28">
        <v>0.64406779661016944</v>
      </c>
      <c r="JC64" s="28">
        <v>0.77168494516450648</v>
      </c>
      <c r="JD64" s="28">
        <v>0.35393818544366901</v>
      </c>
      <c r="JE64" s="28">
        <v>0.60319042871385842</v>
      </c>
      <c r="JF64" s="28">
        <v>0.81355932203389836</v>
      </c>
      <c r="JG64" s="28">
        <v>0.80159521435692926</v>
      </c>
    </row>
    <row r="65" spans="1:267" ht="20.399999999999999" x14ac:dyDescent="0.55000000000000004">
      <c r="A65" s="40" t="s">
        <v>19</v>
      </c>
      <c r="B65" s="14" t="s">
        <v>22</v>
      </c>
      <c r="C65" s="28">
        <v>0.97407776669990032</v>
      </c>
      <c r="D65" s="28">
        <v>0.36889332003988035</v>
      </c>
      <c r="E65" s="28">
        <v>1.2961116650049851E-2</v>
      </c>
      <c r="F65" s="28">
        <v>0.93419740777667004</v>
      </c>
      <c r="G65" s="28">
        <v>0.63010967098703885</v>
      </c>
      <c r="H65" s="28">
        <v>0.8005982053838484</v>
      </c>
      <c r="I65" s="28">
        <v>0.99501495513459626</v>
      </c>
      <c r="J65" s="28">
        <v>0.65403788634097704</v>
      </c>
      <c r="K65" s="28">
        <v>0.33399800598205381</v>
      </c>
      <c r="L65" s="28">
        <v>0.51445663010967102</v>
      </c>
      <c r="M65" s="28">
        <v>0.90229312063808575</v>
      </c>
      <c r="N65" s="28">
        <v>0.16151545363908276</v>
      </c>
      <c r="O65" s="28">
        <v>0.87836490528414757</v>
      </c>
      <c r="P65" s="28">
        <v>0.29112662013958124</v>
      </c>
      <c r="Q65" s="28">
        <v>4.8853439680957129E-2</v>
      </c>
      <c r="R65" s="28">
        <v>0.72283150548354935</v>
      </c>
      <c r="S65" s="28">
        <v>0.92821535393818544</v>
      </c>
      <c r="T65" s="28">
        <v>0.37886340977068794</v>
      </c>
      <c r="U65" s="28">
        <v>0.80159521435692926</v>
      </c>
      <c r="V65" s="28">
        <v>0.4556331006979063</v>
      </c>
      <c r="W65" s="28">
        <v>0.15852442671984049</v>
      </c>
      <c r="X65" s="28">
        <v>0.2741774675972084</v>
      </c>
      <c r="Y65" s="28">
        <v>0.90129611166500501</v>
      </c>
      <c r="Z65" s="28">
        <v>0.36490528414755735</v>
      </c>
      <c r="AA65" s="28">
        <v>0.75573280159521439</v>
      </c>
      <c r="AB65" s="28">
        <v>6.4805583250249252E-2</v>
      </c>
      <c r="AC65" s="28">
        <v>0.74975074775672979</v>
      </c>
      <c r="AD65" s="28">
        <v>5.9820538384845467E-3</v>
      </c>
      <c r="AE65" s="28">
        <v>0.95613160518444662</v>
      </c>
      <c r="AF65" s="28">
        <v>0.51545363908275177</v>
      </c>
      <c r="AG65" s="28">
        <v>0.32602193419740777</v>
      </c>
      <c r="AH65" s="28">
        <v>0.9112662013958126</v>
      </c>
      <c r="AI65" s="28">
        <v>0.24725822532402791</v>
      </c>
      <c r="AJ65" s="28">
        <v>5.6829511465603187E-2</v>
      </c>
      <c r="AK65" s="28">
        <v>0.14955134596211367</v>
      </c>
      <c r="AL65" s="28">
        <v>6.6799601196410763E-2</v>
      </c>
      <c r="AM65" s="28">
        <v>0.30907278165503488</v>
      </c>
      <c r="AN65" s="28">
        <v>0.31006979062811563</v>
      </c>
      <c r="AO65" s="28">
        <v>9.9700897308075773E-3</v>
      </c>
      <c r="AP65" s="28">
        <v>0.68793619142572282</v>
      </c>
      <c r="AQ65" s="28">
        <v>3.3898305084745763E-2</v>
      </c>
      <c r="AR65" s="28">
        <v>0.53140578265204386</v>
      </c>
      <c r="AS65" s="28">
        <v>0.12362911266201396</v>
      </c>
      <c r="AT65" s="28">
        <v>4.9850448654037887E-3</v>
      </c>
      <c r="AU65" s="28">
        <v>7.9760717846460619E-2</v>
      </c>
      <c r="AV65" s="28">
        <v>0.29810568295114653</v>
      </c>
      <c r="AW65" s="28">
        <v>0.60418743768693917</v>
      </c>
      <c r="AX65" s="28">
        <v>0.26321036889332006</v>
      </c>
      <c r="AY65" s="28">
        <v>0.17148554336989033</v>
      </c>
      <c r="AZ65" s="28">
        <v>0.65702891326021939</v>
      </c>
      <c r="BA65" s="28">
        <v>5.2841475573280158E-2</v>
      </c>
      <c r="BB65" s="28">
        <v>0.55533399800598204</v>
      </c>
      <c r="BC65" s="28">
        <v>0.18245264207377868</v>
      </c>
      <c r="BD65" s="28">
        <v>0.75972083748753738</v>
      </c>
      <c r="BE65" s="28">
        <v>0.95314057826520437</v>
      </c>
      <c r="BF65" s="28">
        <v>0.87637088733798607</v>
      </c>
      <c r="BG65" s="28">
        <v>5.9820538384845467E-3</v>
      </c>
      <c r="BH65" s="28">
        <v>0.11764705882352941</v>
      </c>
      <c r="BI65" s="28">
        <v>2.9910269192422734E-3</v>
      </c>
      <c r="BJ65" s="28">
        <v>0.8185443668993021</v>
      </c>
      <c r="BK65" s="28">
        <v>0.77367896311066797</v>
      </c>
      <c r="BL65" s="28">
        <v>0.44366899302093721</v>
      </c>
      <c r="BM65" s="28">
        <v>0.89232303090727816</v>
      </c>
      <c r="BN65" s="28">
        <v>0.93718843469591229</v>
      </c>
      <c r="BO65" s="27"/>
      <c r="BP65" s="40" t="s">
        <v>19</v>
      </c>
      <c r="BQ65" s="14" t="s">
        <v>22</v>
      </c>
      <c r="BR65" s="28">
        <v>1</v>
      </c>
      <c r="BS65" s="28">
        <v>1</v>
      </c>
      <c r="BT65" s="28">
        <v>0.61615154536390826</v>
      </c>
      <c r="BU65" s="28">
        <v>0.86241276171485548</v>
      </c>
      <c r="BV65" s="28">
        <v>0.810568295114656</v>
      </c>
      <c r="BW65" s="28">
        <v>0.68993020937188432</v>
      </c>
      <c r="BX65" s="28">
        <v>0.99601196410767701</v>
      </c>
      <c r="BY65" s="28">
        <v>0.28215353938185445</v>
      </c>
      <c r="BZ65" s="28">
        <v>0.61216350947158527</v>
      </c>
      <c r="CA65" s="28">
        <v>0.85044865403788639</v>
      </c>
      <c r="CB65" s="28">
        <v>1</v>
      </c>
      <c r="CC65" s="28">
        <v>0.85543369890329013</v>
      </c>
      <c r="CD65" s="28">
        <v>0.90229312063808575</v>
      </c>
      <c r="CE65" s="28">
        <v>0.60618145563310066</v>
      </c>
      <c r="CF65" s="28">
        <v>0.99401794616151551</v>
      </c>
      <c r="CG65" s="28">
        <v>0.96011964107676973</v>
      </c>
      <c r="CH65" s="28">
        <v>0.26520438683948155</v>
      </c>
      <c r="CI65" s="28">
        <v>0.31405782652043868</v>
      </c>
      <c r="CJ65" s="28">
        <v>0.35992023928215355</v>
      </c>
      <c r="CK65" s="28">
        <v>0.6410767696909272</v>
      </c>
      <c r="CL65" s="28">
        <v>0.93419740777667004</v>
      </c>
      <c r="CM65" s="28">
        <v>0.4626121635094716</v>
      </c>
      <c r="CN65" s="28">
        <v>0.84147557328015954</v>
      </c>
      <c r="CO65" s="28">
        <v>0.53040877367896311</v>
      </c>
      <c r="CP65" s="28">
        <v>0.65702891326021939</v>
      </c>
      <c r="CQ65" s="28">
        <v>0.43768693918245266</v>
      </c>
      <c r="CR65" s="28">
        <v>0.99601196410767701</v>
      </c>
      <c r="CS65" s="28">
        <v>0.1415752741774676</v>
      </c>
      <c r="CT65" s="28">
        <v>0.94516450648055828</v>
      </c>
      <c r="CU65" s="28">
        <v>0.84845463609172478</v>
      </c>
      <c r="CV65" s="28">
        <v>0.91226321036889335</v>
      </c>
      <c r="CW65" s="28">
        <v>0.74277168494516455</v>
      </c>
      <c r="CX65" s="28">
        <v>0.6450648055832503</v>
      </c>
      <c r="CY65" s="28">
        <v>0.89332003988035891</v>
      </c>
      <c r="CZ65" s="28">
        <v>0.82951146560319045</v>
      </c>
      <c r="DA65" s="28">
        <v>0.95513459621136587</v>
      </c>
      <c r="DB65" s="28">
        <v>0.99501495513459626</v>
      </c>
      <c r="DC65" s="28">
        <v>0.96011964107676973</v>
      </c>
      <c r="DD65" s="28">
        <v>0.5463609172482552</v>
      </c>
      <c r="DE65" s="28">
        <v>0.23030907278165502</v>
      </c>
      <c r="DF65" s="28">
        <v>4.6859421734795612E-2</v>
      </c>
      <c r="DG65" s="28">
        <v>0.23429710867397807</v>
      </c>
      <c r="DH65" s="28">
        <v>0.59920239282153542</v>
      </c>
      <c r="DI65" s="28">
        <v>0.33898305084745761</v>
      </c>
      <c r="DJ65" s="28">
        <v>0.70987038883349951</v>
      </c>
      <c r="DK65" s="28">
        <v>1.8943170488534396E-2</v>
      </c>
      <c r="DL65" s="28">
        <v>0.96111665004985047</v>
      </c>
      <c r="DM65" s="28">
        <v>0.5523429710867398</v>
      </c>
      <c r="DN65" s="28">
        <v>0.9980059820538385</v>
      </c>
      <c r="DO65" s="28">
        <v>0.16650049850448653</v>
      </c>
      <c r="DP65" s="28">
        <v>0.52542372881355937</v>
      </c>
      <c r="DQ65" s="28">
        <v>0.99302093718843465</v>
      </c>
      <c r="DR65" s="28">
        <v>0.94117647058823528</v>
      </c>
      <c r="DS65" s="28">
        <v>0.6450648055832503</v>
      </c>
      <c r="DT65" s="28">
        <v>0.41176470588235292</v>
      </c>
      <c r="DU65" s="28">
        <v>0.60319042871385842</v>
      </c>
      <c r="DV65" s="28">
        <v>0.92023928215353934</v>
      </c>
      <c r="DW65" s="28">
        <v>0.82253240279162509</v>
      </c>
      <c r="DX65" s="28">
        <v>9.9700897308075773E-3</v>
      </c>
      <c r="DY65" s="28">
        <v>0.93519441674975079</v>
      </c>
      <c r="DZ65" s="28">
        <v>0.86739780658025922</v>
      </c>
      <c r="EA65" s="28">
        <v>0.96311066799601197</v>
      </c>
      <c r="EB65" s="28">
        <v>0.42871385842472581</v>
      </c>
      <c r="EC65" s="28">
        <v>0.84247258225324029</v>
      </c>
      <c r="ED65" s="27"/>
      <c r="EE65" s="40" t="s">
        <v>19</v>
      </c>
      <c r="EF65" s="14" t="s">
        <v>22</v>
      </c>
      <c r="EG65" s="28">
        <v>1</v>
      </c>
      <c r="EH65" s="28">
        <v>0.78763708873379856</v>
      </c>
      <c r="EI65" s="28">
        <v>0.66201395812562314</v>
      </c>
      <c r="EJ65" s="28">
        <v>0.58325024925224322</v>
      </c>
      <c r="EK65" s="28">
        <v>0.99401794616151551</v>
      </c>
      <c r="EL65" s="28">
        <v>0.96111665004985047</v>
      </c>
      <c r="EM65" s="28">
        <v>0.53938185443668996</v>
      </c>
      <c r="EN65" s="28">
        <v>0.42671984047856432</v>
      </c>
      <c r="EO65" s="28">
        <v>0.76370887337986038</v>
      </c>
      <c r="EP65" s="28">
        <v>0.37188434695912265</v>
      </c>
      <c r="EQ65" s="28">
        <v>4.8853439680957129E-2</v>
      </c>
      <c r="ER65" s="28">
        <v>0.80558325024925226</v>
      </c>
      <c r="ES65" s="28">
        <v>0.60618145563310066</v>
      </c>
      <c r="ET65" s="28">
        <v>0.99601196410767701</v>
      </c>
      <c r="EU65" s="28">
        <v>0.99302093718843465</v>
      </c>
      <c r="EV65" s="28">
        <v>0.95114656031904288</v>
      </c>
      <c r="EW65" s="28">
        <v>0.90029910269192426</v>
      </c>
      <c r="EX65" s="28">
        <v>0.9920239282153539</v>
      </c>
      <c r="EY65" s="28">
        <v>0.77567298105682947</v>
      </c>
      <c r="EZ65" s="28">
        <v>0.63010967098703885</v>
      </c>
      <c r="FA65" s="28">
        <v>0.74077766699900294</v>
      </c>
      <c r="FB65" s="28">
        <v>0.42572283150548357</v>
      </c>
      <c r="FC65" s="28">
        <v>0.66301096709870389</v>
      </c>
      <c r="FD65" s="28">
        <v>0.80658025922233301</v>
      </c>
      <c r="FE65" s="28">
        <v>0.94416749750747753</v>
      </c>
      <c r="FF65" s="28">
        <v>0.3728813559322034</v>
      </c>
      <c r="FG65" s="28">
        <v>0.70987038883349951</v>
      </c>
      <c r="FH65" s="28">
        <v>0.94516450648055828</v>
      </c>
      <c r="FI65" s="28">
        <v>0.77268195413758722</v>
      </c>
      <c r="FJ65" s="28">
        <v>0.87337986041874371</v>
      </c>
      <c r="FK65" s="28">
        <v>0.8005982053838484</v>
      </c>
      <c r="FL65" s="28">
        <v>0.83549351944167494</v>
      </c>
      <c r="FM65" s="28">
        <v>0.57028913260219338</v>
      </c>
      <c r="FN65" s="28">
        <v>0.99102691924227315</v>
      </c>
      <c r="FO65" s="28">
        <v>0.59521435692921232</v>
      </c>
      <c r="FP65" s="28">
        <v>0.2612163509471585</v>
      </c>
      <c r="FQ65" s="28">
        <v>0.43170488534396811</v>
      </c>
      <c r="FR65" s="28">
        <v>0.30309072781655033</v>
      </c>
      <c r="FS65" s="28">
        <v>2.3928215353938187E-2</v>
      </c>
      <c r="FT65" s="28">
        <v>0.98903290129611166</v>
      </c>
      <c r="FU65" s="28">
        <v>0.56331006979062814</v>
      </c>
      <c r="FV65" s="28">
        <v>0.54935194416749755</v>
      </c>
      <c r="FW65" s="28">
        <v>0.5543369890329013</v>
      </c>
      <c r="FX65" s="28">
        <v>0.96011964107676973</v>
      </c>
      <c r="FY65" s="28">
        <v>0.33000997008973082</v>
      </c>
      <c r="FZ65" s="28">
        <v>0.51046859421734792</v>
      </c>
      <c r="GA65" s="28">
        <v>0.99302093718843465</v>
      </c>
      <c r="GB65" s="28">
        <v>0.95314057826520437</v>
      </c>
      <c r="GC65" s="28">
        <v>0.44167497507477566</v>
      </c>
      <c r="GD65" s="28">
        <v>0.52342971086739776</v>
      </c>
      <c r="GE65" s="28">
        <v>0.65503489531405779</v>
      </c>
      <c r="GF65" s="28">
        <v>0.69192422731804581</v>
      </c>
      <c r="GG65" s="28">
        <v>0.93220338983050843</v>
      </c>
      <c r="GH65" s="28">
        <v>8.8733798604187439E-2</v>
      </c>
      <c r="GI65" s="28">
        <v>0.68095712861415758</v>
      </c>
      <c r="GJ65" s="28">
        <v>0.9132602193419741</v>
      </c>
      <c r="GK65" s="28">
        <v>0.69292123629112667</v>
      </c>
      <c r="GL65" s="28">
        <v>0.95912263210368898</v>
      </c>
      <c r="GM65" s="28">
        <v>0.86241276171485548</v>
      </c>
      <c r="GN65" s="28">
        <v>0.99601196410767701</v>
      </c>
      <c r="GO65" s="28">
        <v>0.5483549351944168</v>
      </c>
      <c r="GP65" s="28">
        <v>0.34496510468594216</v>
      </c>
      <c r="GQ65" s="28">
        <v>0.7238285144566301</v>
      </c>
      <c r="GR65" s="28">
        <v>0.41974077766699902</v>
      </c>
      <c r="GS65" s="27"/>
      <c r="GT65" s="40" t="s">
        <v>19</v>
      </c>
      <c r="GU65" s="14" t="s">
        <v>22</v>
      </c>
      <c r="GV65" s="28">
        <v>1</v>
      </c>
      <c r="GW65" s="28">
        <v>0.99501495513459626</v>
      </c>
      <c r="GX65" s="28">
        <v>0.86141575274177462</v>
      </c>
      <c r="GY65" s="28">
        <v>1</v>
      </c>
      <c r="GZ65" s="28">
        <v>0.93519441674975079</v>
      </c>
      <c r="HA65" s="28">
        <v>0.40677966101694918</v>
      </c>
      <c r="HB65" s="28">
        <v>0.85443668993020938</v>
      </c>
      <c r="HC65" s="28">
        <v>0.62013958125623125</v>
      </c>
      <c r="HD65" s="28">
        <v>0.73778664007976069</v>
      </c>
      <c r="HE65" s="28">
        <v>0.90428713858424725</v>
      </c>
      <c r="HF65" s="28">
        <v>0.87238285144566297</v>
      </c>
      <c r="HG65" s="28">
        <v>0.15353938185443669</v>
      </c>
      <c r="HH65" s="28">
        <v>0.94117647058823528</v>
      </c>
      <c r="HI65" s="28">
        <v>0.71286141575274176</v>
      </c>
      <c r="HJ65" s="28">
        <v>0.17846460618145563</v>
      </c>
      <c r="HK65" s="28">
        <v>0.73579262213359919</v>
      </c>
      <c r="HL65" s="28">
        <v>0.53539381854436685</v>
      </c>
      <c r="HM65" s="28">
        <v>0.66101694915254239</v>
      </c>
      <c r="HN65" s="28">
        <v>0.77168494516450648</v>
      </c>
      <c r="HO65" s="28">
        <v>0.49750747756729813</v>
      </c>
      <c r="HP65" s="28">
        <v>9.2721834496510475E-2</v>
      </c>
      <c r="HQ65" s="28">
        <v>0.46759720837487539</v>
      </c>
      <c r="HR65" s="28">
        <v>4.9850448654037887E-3</v>
      </c>
      <c r="HS65" s="28">
        <v>0.12263210368893319</v>
      </c>
      <c r="HT65" s="28">
        <v>0.82751744765702895</v>
      </c>
      <c r="HU65" s="28">
        <v>3.8883349950149554E-2</v>
      </c>
      <c r="HV65" s="28">
        <v>0.77666999002991022</v>
      </c>
      <c r="HW65" s="28">
        <v>0.8205383848454636</v>
      </c>
      <c r="HX65" s="28">
        <v>0.5343968095712861</v>
      </c>
      <c r="HY65" s="28">
        <v>0.85343968095712863</v>
      </c>
      <c r="HZ65" s="28">
        <v>0.58823529411764708</v>
      </c>
      <c r="IA65" s="28">
        <v>0.80558325024925226</v>
      </c>
      <c r="IB65" s="28">
        <v>0.98404785643070791</v>
      </c>
      <c r="IC65" s="28">
        <v>0.73579262213359919</v>
      </c>
      <c r="ID65" s="28">
        <v>0.75972083748753738</v>
      </c>
      <c r="IE65" s="28">
        <v>0.53539381854436685</v>
      </c>
      <c r="IF65" s="28">
        <v>0.2333000997008973</v>
      </c>
      <c r="IG65" s="28">
        <v>0.57427716849451649</v>
      </c>
      <c r="IH65" s="28">
        <v>3.9880358923230306E-3</v>
      </c>
      <c r="II65" s="28">
        <v>0.24027916251246262</v>
      </c>
      <c r="IJ65" s="28">
        <v>0.47158524426719839</v>
      </c>
      <c r="IK65" s="28">
        <v>0.37387836490528414</v>
      </c>
      <c r="IL65" s="28">
        <v>0.19541375872382852</v>
      </c>
      <c r="IM65" s="28">
        <v>0.86839481555333997</v>
      </c>
      <c r="IN65" s="28">
        <v>0.95413758723828512</v>
      </c>
      <c r="IO65" s="28">
        <v>0.98404785643070791</v>
      </c>
      <c r="IP65" s="28">
        <v>0.31804586241276173</v>
      </c>
      <c r="IQ65" s="28">
        <v>0.97208374875373882</v>
      </c>
      <c r="IR65" s="28">
        <v>0.98903290129611166</v>
      </c>
      <c r="IS65" s="28">
        <v>0.8165503489531406</v>
      </c>
      <c r="IT65" s="28">
        <v>0.89830508474576276</v>
      </c>
      <c r="IU65" s="28">
        <v>0.5423728813559322</v>
      </c>
      <c r="IV65" s="28">
        <v>0.43270189431704886</v>
      </c>
      <c r="IW65" s="28">
        <v>0.10867397806580259</v>
      </c>
      <c r="IX65" s="28">
        <v>0.41176470588235292</v>
      </c>
      <c r="IY65" s="28">
        <v>0.75872382851445663</v>
      </c>
      <c r="IZ65" s="28">
        <v>0.99601196410767701</v>
      </c>
      <c r="JA65" s="28">
        <v>0.82552342971086745</v>
      </c>
      <c r="JB65" s="28">
        <v>0.96610169491525422</v>
      </c>
      <c r="JC65" s="28">
        <v>0.98305084745762716</v>
      </c>
      <c r="JD65" s="28">
        <v>0.98005982053838481</v>
      </c>
      <c r="JE65" s="28">
        <v>0.18743768693918245</v>
      </c>
      <c r="JF65" s="28">
        <v>0.60418743768693917</v>
      </c>
      <c r="JG65" s="28">
        <v>0.29411764705882354</v>
      </c>
    </row>
    <row r="66" spans="1:267" ht="20.399999999999999" x14ac:dyDescent="0.55000000000000004">
      <c r="A66" s="40" t="s">
        <v>19</v>
      </c>
      <c r="B66" s="14" t="s">
        <v>18</v>
      </c>
      <c r="C66" s="28">
        <v>0.95014955134596213</v>
      </c>
      <c r="D66" s="28">
        <v>0.71485543369890325</v>
      </c>
      <c r="E66" s="28">
        <v>0.51046859421734792</v>
      </c>
      <c r="F66" s="28">
        <v>0.81954137587238285</v>
      </c>
      <c r="G66" s="28">
        <v>0.67098703888334998</v>
      </c>
      <c r="H66" s="28">
        <v>0.66001994017946164</v>
      </c>
      <c r="I66" s="28">
        <v>0.99601196410767701</v>
      </c>
      <c r="J66" s="28">
        <v>0.81555333998005985</v>
      </c>
      <c r="K66" s="28">
        <v>0.16450648055832504</v>
      </c>
      <c r="L66" s="28">
        <v>6.7796610169491525E-2</v>
      </c>
      <c r="M66" s="28">
        <v>0.65403788634097704</v>
      </c>
      <c r="N66" s="28">
        <v>0.51146560319042866</v>
      </c>
      <c r="O66" s="28">
        <v>0.87337986041874371</v>
      </c>
      <c r="P66" s="28">
        <v>0.87537387836490532</v>
      </c>
      <c r="Q66" s="28">
        <v>4.9850448654037887E-3</v>
      </c>
      <c r="R66" s="28">
        <v>0.14755732801595214</v>
      </c>
      <c r="S66" s="28">
        <v>0.29411764705882354</v>
      </c>
      <c r="T66" s="28">
        <v>5.9820538384845467E-3</v>
      </c>
      <c r="U66" s="28">
        <v>0.28913260219341974</v>
      </c>
      <c r="V66" s="28">
        <v>0.84945164506480564</v>
      </c>
      <c r="W66" s="28">
        <v>0.3589232303090728</v>
      </c>
      <c r="X66" s="28">
        <v>0.26719840478564305</v>
      </c>
      <c r="Y66" s="28">
        <v>0.9032901296111665</v>
      </c>
      <c r="Z66" s="28">
        <v>0.43469591226321036</v>
      </c>
      <c r="AA66" s="28">
        <v>0.21435692921236291</v>
      </c>
      <c r="AB66" s="28">
        <v>0.68993020937188432</v>
      </c>
      <c r="AC66" s="28">
        <v>0.905284147557328</v>
      </c>
      <c r="AD66" s="28">
        <v>0.34596211365902291</v>
      </c>
      <c r="AE66" s="28">
        <v>0.41674975074775672</v>
      </c>
      <c r="AF66" s="28">
        <v>0.94317048853439678</v>
      </c>
      <c r="AG66" s="28">
        <v>5.1844466600199403E-2</v>
      </c>
      <c r="AH66" s="28">
        <v>0.71485543369890325</v>
      </c>
      <c r="AI66" s="28">
        <v>3.8883349950149554E-2</v>
      </c>
      <c r="AJ66" s="28">
        <v>0.99302093718843465</v>
      </c>
      <c r="AK66" s="28">
        <v>9.5712861415752748E-2</v>
      </c>
      <c r="AL66" s="28">
        <v>0.30707876370887338</v>
      </c>
      <c r="AM66" s="28">
        <v>0.97308075772681957</v>
      </c>
      <c r="AN66" s="28">
        <v>8.2751744765702892E-2</v>
      </c>
      <c r="AO66" s="28">
        <v>0.15254237288135594</v>
      </c>
      <c r="AP66" s="28">
        <v>0.15453639082751744</v>
      </c>
      <c r="AQ66" s="28">
        <v>0</v>
      </c>
      <c r="AR66" s="28">
        <v>0.63808574277168495</v>
      </c>
      <c r="AS66" s="28">
        <v>8.9730807577268201E-3</v>
      </c>
      <c r="AT66" s="28">
        <v>0.74975074775672979</v>
      </c>
      <c r="AU66" s="28">
        <v>0.13060817547357925</v>
      </c>
      <c r="AV66" s="28">
        <v>0.7318045862412762</v>
      </c>
      <c r="AW66" s="28">
        <v>1.9940179461615153E-3</v>
      </c>
      <c r="AX66" s="28">
        <v>2.8913260219341975E-2</v>
      </c>
      <c r="AY66" s="28">
        <v>0.86839481555333997</v>
      </c>
      <c r="AZ66" s="28">
        <v>0.53140578265204386</v>
      </c>
      <c r="BA66" s="28">
        <v>0.7258225324027916</v>
      </c>
      <c r="BB66" s="28">
        <v>0.48354935194416748</v>
      </c>
      <c r="BC66" s="28">
        <v>0.38983050847457629</v>
      </c>
      <c r="BD66" s="28">
        <v>9.5712861415752748E-2</v>
      </c>
      <c r="BE66" s="28">
        <v>0.12861415752741776</v>
      </c>
      <c r="BF66" s="28">
        <v>0.58325024925224322</v>
      </c>
      <c r="BG66" s="28">
        <v>1.1964107676969093E-2</v>
      </c>
      <c r="BH66" s="28">
        <v>1.9940179461615155E-2</v>
      </c>
      <c r="BI66" s="28">
        <v>0.28414755732801594</v>
      </c>
      <c r="BJ66" s="28">
        <v>1.9940179461615153E-3</v>
      </c>
      <c r="BK66" s="28">
        <v>0.44167497507477566</v>
      </c>
      <c r="BL66" s="28">
        <v>0.48853439680957128</v>
      </c>
      <c r="BM66" s="28">
        <v>0.26719840478564305</v>
      </c>
      <c r="BN66" s="28">
        <v>0.76570289132602198</v>
      </c>
      <c r="BO66" s="27"/>
      <c r="BP66" s="40" t="s">
        <v>19</v>
      </c>
      <c r="BQ66" s="14" t="s">
        <v>18</v>
      </c>
      <c r="BR66" s="28">
        <v>1</v>
      </c>
      <c r="BS66" s="28">
        <v>0.72881355932203384</v>
      </c>
      <c r="BT66" s="28">
        <v>0.93120638085742768</v>
      </c>
      <c r="BU66" s="28">
        <v>1</v>
      </c>
      <c r="BV66" s="28">
        <v>0.90428713858424725</v>
      </c>
      <c r="BW66" s="28">
        <v>0.60618145563310066</v>
      </c>
      <c r="BX66" s="28">
        <v>0.44067796610169491</v>
      </c>
      <c r="BY66" s="28">
        <v>0.68394815553339983</v>
      </c>
      <c r="BZ66" s="28">
        <v>0.69192422731804581</v>
      </c>
      <c r="CA66" s="28">
        <v>0.90927218344965099</v>
      </c>
      <c r="CB66" s="28">
        <v>0.5503489531405783</v>
      </c>
      <c r="CC66" s="28">
        <v>0.93320039880358918</v>
      </c>
      <c r="CD66" s="28">
        <v>0.98005982053838481</v>
      </c>
      <c r="CE66" s="28">
        <v>0.88933200398803591</v>
      </c>
      <c r="CF66" s="28">
        <v>0.93519441674975079</v>
      </c>
      <c r="CG66" s="28">
        <v>0.91226321036889335</v>
      </c>
      <c r="CH66" s="28">
        <v>0.90628115653040875</v>
      </c>
      <c r="CI66" s="28">
        <v>0.49950149551345963</v>
      </c>
      <c r="CJ66" s="28">
        <v>0.65004985044865404</v>
      </c>
      <c r="CK66" s="28">
        <v>0.23030907278165502</v>
      </c>
      <c r="CL66" s="28">
        <v>0.68793619142572282</v>
      </c>
      <c r="CM66" s="28">
        <v>0.50348953140578268</v>
      </c>
      <c r="CN66" s="28">
        <v>0.63210368893320035</v>
      </c>
      <c r="CO66" s="28">
        <v>0.88334995014955131</v>
      </c>
      <c r="CP66" s="28">
        <v>0.80558325024925226</v>
      </c>
      <c r="CQ66" s="28">
        <v>0.63808574277168495</v>
      </c>
      <c r="CR66" s="28">
        <v>0.4626121635094716</v>
      </c>
      <c r="CS66" s="28">
        <v>0.81754735792622135</v>
      </c>
      <c r="CT66" s="28">
        <v>0.9980059820538385</v>
      </c>
      <c r="CU66" s="28">
        <v>0.45363908275174475</v>
      </c>
      <c r="CV66" s="28">
        <v>0.13559322033898305</v>
      </c>
      <c r="CW66" s="28">
        <v>0.24426719840478564</v>
      </c>
      <c r="CX66" s="28">
        <v>0.98803589232303091</v>
      </c>
      <c r="CY66" s="28">
        <v>0.87537387836490532</v>
      </c>
      <c r="CZ66" s="28">
        <v>0.48753738783649053</v>
      </c>
      <c r="DA66" s="28">
        <v>0.66101694915254239</v>
      </c>
      <c r="DB66" s="28">
        <v>0.82153539381854435</v>
      </c>
      <c r="DC66" s="28">
        <v>0.21236291126620141</v>
      </c>
      <c r="DD66" s="28">
        <v>0.99401794616151551</v>
      </c>
      <c r="DE66" s="28">
        <v>0.57028913260219338</v>
      </c>
      <c r="DF66" s="28">
        <v>0.810568295114656</v>
      </c>
      <c r="DG66" s="28">
        <v>0.25722831505483551</v>
      </c>
      <c r="DH66" s="28">
        <v>0.61615154536390826</v>
      </c>
      <c r="DI66" s="28">
        <v>0.47457627118644069</v>
      </c>
      <c r="DJ66" s="28">
        <v>0.31206380857427718</v>
      </c>
      <c r="DK66" s="28">
        <v>0.95114656031904288</v>
      </c>
      <c r="DL66" s="28">
        <v>0.57427716849451649</v>
      </c>
      <c r="DM66" s="28">
        <v>0.91625124626121635</v>
      </c>
      <c r="DN66" s="28">
        <v>0.80658025922233301</v>
      </c>
      <c r="DO66" s="28">
        <v>0.59720837487537393</v>
      </c>
      <c r="DP66" s="28">
        <v>0.73080757726819545</v>
      </c>
      <c r="DQ66" s="28">
        <v>0.61814556331006976</v>
      </c>
      <c r="DR66" s="28">
        <v>0.94416749750747753</v>
      </c>
      <c r="DS66" s="28">
        <v>0.83748753738783654</v>
      </c>
      <c r="DT66" s="28">
        <v>0.83649052841475569</v>
      </c>
      <c r="DU66" s="28">
        <v>0.46959122632103689</v>
      </c>
      <c r="DV66" s="28">
        <v>0.53938185443668996</v>
      </c>
      <c r="DW66" s="28">
        <v>0.81754735792622135</v>
      </c>
      <c r="DX66" s="28">
        <v>0.34396809571286141</v>
      </c>
      <c r="DY66" s="28">
        <v>0.99601196410767701</v>
      </c>
      <c r="DZ66" s="28">
        <v>0.92721834496510469</v>
      </c>
      <c r="EA66" s="28">
        <v>0.74277168494516455</v>
      </c>
      <c r="EB66" s="28">
        <v>0.5423728813559322</v>
      </c>
      <c r="EC66" s="28">
        <v>0.86340977068793623</v>
      </c>
      <c r="ED66" s="27"/>
      <c r="EE66" s="40" t="s">
        <v>19</v>
      </c>
      <c r="EF66" s="14" t="s">
        <v>18</v>
      </c>
      <c r="EG66" s="28">
        <v>1</v>
      </c>
      <c r="EH66" s="28">
        <v>1</v>
      </c>
      <c r="EI66" s="28">
        <v>0.98803589232303091</v>
      </c>
      <c r="EJ66" s="28">
        <v>0.99900299102691925</v>
      </c>
      <c r="EK66" s="28">
        <v>0.96111665004985047</v>
      </c>
      <c r="EL66" s="28">
        <v>0.33599202392821537</v>
      </c>
      <c r="EM66" s="28">
        <v>0.67696909272183448</v>
      </c>
      <c r="EN66" s="28">
        <v>0.76370887337986038</v>
      </c>
      <c r="EO66" s="28">
        <v>0.62512462612163511</v>
      </c>
      <c r="EP66" s="28">
        <v>0.42771684945164506</v>
      </c>
      <c r="EQ66" s="28">
        <v>0.15952143569292124</v>
      </c>
      <c r="ER66" s="28">
        <v>0.94815553339980063</v>
      </c>
      <c r="ES66" s="28">
        <v>0.51844466600199401</v>
      </c>
      <c r="ET66" s="28">
        <v>0.65802592223330014</v>
      </c>
      <c r="EU66" s="28">
        <v>0.99102691924227315</v>
      </c>
      <c r="EV66" s="28">
        <v>0.91425722831505485</v>
      </c>
      <c r="EW66" s="28">
        <v>0.8265204386839482</v>
      </c>
      <c r="EX66" s="28">
        <v>0.93020937188434694</v>
      </c>
      <c r="EY66" s="28">
        <v>0.52542372881355937</v>
      </c>
      <c r="EZ66" s="28">
        <v>0.83848454636091729</v>
      </c>
      <c r="FA66" s="28">
        <v>0.41375872382851447</v>
      </c>
      <c r="FB66" s="28">
        <v>0.65603190428713853</v>
      </c>
      <c r="FC66" s="28">
        <v>0.74077766699900294</v>
      </c>
      <c r="FD66" s="28">
        <v>0.41575274177467597</v>
      </c>
      <c r="FE66" s="28">
        <v>0.30209371884346958</v>
      </c>
      <c r="FF66" s="28">
        <v>0.96410767696909272</v>
      </c>
      <c r="FG66" s="28">
        <v>0.66799601196410763</v>
      </c>
      <c r="FH66" s="28">
        <v>0.74875373878364904</v>
      </c>
      <c r="FI66" s="28">
        <v>0.87337986041874371</v>
      </c>
      <c r="FJ66" s="28">
        <v>0.84546360917248253</v>
      </c>
      <c r="FK66" s="28">
        <v>0.60119641076769692</v>
      </c>
      <c r="FL66" s="28">
        <v>0.8005982053838484</v>
      </c>
      <c r="FM66" s="28">
        <v>0.77467597208374872</v>
      </c>
      <c r="FN66" s="28">
        <v>0.93818544366899304</v>
      </c>
      <c r="FO66" s="28">
        <v>0.78963110667996017</v>
      </c>
      <c r="FP66" s="28">
        <v>0.91625124626121635</v>
      </c>
      <c r="FQ66" s="28">
        <v>0.10169491525423729</v>
      </c>
      <c r="FR66" s="28">
        <v>0.11465603190428714</v>
      </c>
      <c r="FS66" s="28">
        <v>0.71485543369890325</v>
      </c>
      <c r="FT66" s="28">
        <v>0.44466600199401796</v>
      </c>
      <c r="FU66" s="28">
        <v>0.45164506480558325</v>
      </c>
      <c r="FV66" s="28">
        <v>0.90628115653040875</v>
      </c>
      <c r="FW66" s="28">
        <v>0.92522432701894319</v>
      </c>
      <c r="FX66" s="28">
        <v>0.90628115653040875</v>
      </c>
      <c r="FY66" s="28">
        <v>0.69890329012961117</v>
      </c>
      <c r="FZ66" s="28">
        <v>0.55633100697906279</v>
      </c>
      <c r="GA66" s="28">
        <v>0.84346959122632104</v>
      </c>
      <c r="GB66" s="28">
        <v>0.15752741774675971</v>
      </c>
      <c r="GC66" s="28">
        <v>0.59521435692921232</v>
      </c>
      <c r="GD66" s="28">
        <v>0.92223330009970095</v>
      </c>
      <c r="GE66" s="28">
        <v>0.68693918245264207</v>
      </c>
      <c r="GF66" s="28">
        <v>0.87736789631106682</v>
      </c>
      <c r="GG66" s="28">
        <v>0.58823529411764708</v>
      </c>
      <c r="GH66" s="28">
        <v>0.18045862412761715</v>
      </c>
      <c r="GI66" s="28">
        <v>0.47756729810568294</v>
      </c>
      <c r="GJ66" s="28">
        <v>0.83848454636091729</v>
      </c>
      <c r="GK66" s="28">
        <v>0.46660019940179459</v>
      </c>
      <c r="GL66" s="28">
        <v>0.86540378863409773</v>
      </c>
      <c r="GM66" s="28">
        <v>0.73579262213359919</v>
      </c>
      <c r="GN66" s="28">
        <v>0.94017946161515453</v>
      </c>
      <c r="GO66" s="28">
        <v>0.97706879361914256</v>
      </c>
      <c r="GP66" s="28">
        <v>0.48753738783649053</v>
      </c>
      <c r="GQ66" s="28">
        <v>8.9730807577268201E-3</v>
      </c>
      <c r="GR66" s="28">
        <v>0.95413758723828512</v>
      </c>
      <c r="GS66" s="27"/>
      <c r="GT66" s="40" t="s">
        <v>19</v>
      </c>
      <c r="GU66" s="14" t="s">
        <v>18</v>
      </c>
      <c r="GV66" s="28">
        <v>1</v>
      </c>
      <c r="GW66" s="28">
        <v>0.99900299102691925</v>
      </c>
      <c r="GX66" s="28">
        <v>0.19441674975074777</v>
      </c>
      <c r="GY66" s="28">
        <v>0.98703888334995016</v>
      </c>
      <c r="GZ66" s="28">
        <v>0.90927218344965099</v>
      </c>
      <c r="HA66" s="28">
        <v>0.86640079760717847</v>
      </c>
      <c r="HB66" s="28">
        <v>0.90129611166500501</v>
      </c>
      <c r="HC66" s="28">
        <v>0.76869391824526423</v>
      </c>
      <c r="HD66" s="28">
        <v>0.59820538384845467</v>
      </c>
      <c r="HE66" s="28">
        <v>0.2662013958125623</v>
      </c>
      <c r="HF66" s="28">
        <v>0.31704885343968098</v>
      </c>
      <c r="HG66" s="28">
        <v>0.68394815553339983</v>
      </c>
      <c r="HH66" s="28">
        <v>0.55134596211365905</v>
      </c>
      <c r="HI66" s="28">
        <v>0.59122632103688932</v>
      </c>
      <c r="HJ66" s="28">
        <v>1</v>
      </c>
      <c r="HK66" s="28">
        <v>0.93818544366899304</v>
      </c>
      <c r="HL66" s="28">
        <v>0.98105682951146556</v>
      </c>
      <c r="HM66" s="28">
        <v>0.19641076769690927</v>
      </c>
      <c r="HN66" s="28">
        <v>0.38085742771684944</v>
      </c>
      <c r="HO66" s="28">
        <v>0.15952143569292124</v>
      </c>
      <c r="HP66" s="28">
        <v>0.52342971086739776</v>
      </c>
      <c r="HQ66" s="28">
        <v>0.92821535393818544</v>
      </c>
      <c r="HR66" s="28">
        <v>0.50348953140578268</v>
      </c>
      <c r="HS66" s="28">
        <v>8.9730807577268201E-2</v>
      </c>
      <c r="HT66" s="28">
        <v>0.98404785643070791</v>
      </c>
      <c r="HU66" s="28">
        <v>0.27916251246261214</v>
      </c>
      <c r="HV66" s="28">
        <v>0.61415752741774676</v>
      </c>
      <c r="HW66" s="28">
        <v>0.61116650049850452</v>
      </c>
      <c r="HX66" s="28">
        <v>0.96410767696909272</v>
      </c>
      <c r="HY66" s="28">
        <v>0.94217347956131603</v>
      </c>
      <c r="HZ66" s="28">
        <v>0.54137587238285145</v>
      </c>
      <c r="IA66" s="28">
        <v>0.1914257228315055</v>
      </c>
      <c r="IB66" s="28">
        <v>0.67796610169491522</v>
      </c>
      <c r="IC66" s="28">
        <v>0.61415752741774676</v>
      </c>
      <c r="ID66" s="28">
        <v>0.19441674975074777</v>
      </c>
      <c r="IE66" s="28">
        <v>0.73479561316051845</v>
      </c>
      <c r="IF66" s="28">
        <v>0.29910269192422734</v>
      </c>
      <c r="IG66" s="28">
        <v>2.0937188434695914E-2</v>
      </c>
      <c r="IH66" s="28">
        <v>2.5922233300099701E-2</v>
      </c>
      <c r="II66" s="28">
        <v>0.59720837487537393</v>
      </c>
      <c r="IJ66" s="28">
        <v>0.50648055832502492</v>
      </c>
      <c r="IK66" s="28">
        <v>0.8205383848454636</v>
      </c>
      <c r="IL66" s="28">
        <v>3.3898305084745763E-2</v>
      </c>
      <c r="IM66" s="28">
        <v>0.19541375872382852</v>
      </c>
      <c r="IN66" s="28">
        <v>0.61714855433698901</v>
      </c>
      <c r="IO66" s="28">
        <v>0.75672981056829514</v>
      </c>
      <c r="IP66" s="28">
        <v>0.76969092721834498</v>
      </c>
      <c r="IQ66" s="28">
        <v>0.76171485543369888</v>
      </c>
      <c r="IR66" s="28">
        <v>0.93619142572283154</v>
      </c>
      <c r="IS66" s="28">
        <v>0.53938185443668996</v>
      </c>
      <c r="IT66" s="28">
        <v>0.23728813559322035</v>
      </c>
      <c r="IU66" s="28">
        <v>0.69690927218344967</v>
      </c>
      <c r="IV66" s="28">
        <v>0.33100697906281157</v>
      </c>
      <c r="IW66" s="28">
        <v>0.75772681954137588</v>
      </c>
      <c r="IX66" s="28">
        <v>0.6370887337986042</v>
      </c>
      <c r="IY66" s="28">
        <v>0.27517447657028915</v>
      </c>
      <c r="IZ66" s="28">
        <v>0.42871385842472581</v>
      </c>
      <c r="JA66" s="28">
        <v>0.95214356929212363</v>
      </c>
      <c r="JB66" s="28">
        <v>0.67098703888334998</v>
      </c>
      <c r="JC66" s="28">
        <v>0.18943170488534397</v>
      </c>
      <c r="JD66" s="28">
        <v>0.17846460618145563</v>
      </c>
      <c r="JE66" s="28">
        <v>0.24725822532402791</v>
      </c>
      <c r="JF66" s="28">
        <v>0.78165503489531407</v>
      </c>
      <c r="JG66" s="28">
        <v>0.42173479561316052</v>
      </c>
    </row>
    <row r="67" spans="1:267" ht="20.399999999999999" x14ac:dyDescent="0.55000000000000004">
      <c r="A67" s="41" t="s">
        <v>19</v>
      </c>
      <c r="B67" s="15" t="s">
        <v>21</v>
      </c>
      <c r="C67" s="28">
        <v>0.92821535393818544</v>
      </c>
      <c r="D67" s="28">
        <v>0.82452642073778659</v>
      </c>
      <c r="E67" s="28">
        <v>4.1874376869391827E-2</v>
      </c>
      <c r="F67" s="28">
        <v>0.89032901296111666</v>
      </c>
      <c r="G67" s="28">
        <v>0.9232303090727817</v>
      </c>
      <c r="H67" s="28">
        <v>0.82352941176470584</v>
      </c>
      <c r="I67" s="28">
        <v>0.2662013958125623</v>
      </c>
      <c r="J67" s="28">
        <v>0.29710867397806578</v>
      </c>
      <c r="K67" s="28">
        <v>0.23429710867397807</v>
      </c>
      <c r="L67" s="28">
        <v>0.86839481555333997</v>
      </c>
      <c r="M67" s="28">
        <v>0.10368893320039881</v>
      </c>
      <c r="N67" s="28">
        <v>0.31206380857427718</v>
      </c>
      <c r="O67" s="28">
        <v>0.93220338983050843</v>
      </c>
      <c r="P67" s="28">
        <v>0.97607178464606181</v>
      </c>
      <c r="Q67" s="28">
        <v>0.25623130608175476</v>
      </c>
      <c r="R67" s="28">
        <v>3.9880358923230306E-3</v>
      </c>
      <c r="S67" s="28">
        <v>0.34795613160518446</v>
      </c>
      <c r="T67" s="28">
        <v>0.10468594217347957</v>
      </c>
      <c r="U67" s="28">
        <v>0.29411764705882354</v>
      </c>
      <c r="V67" s="28">
        <v>0.23030907278165502</v>
      </c>
      <c r="W67" s="28">
        <v>0.70887337986041876</v>
      </c>
      <c r="X67" s="28">
        <v>0.70787637088733801</v>
      </c>
      <c r="Y67" s="28">
        <v>0.79461615154536391</v>
      </c>
      <c r="Z67" s="28">
        <v>6.2811565304087741E-2</v>
      </c>
      <c r="AA67" s="28">
        <v>0.15553339980059822</v>
      </c>
      <c r="AB67" s="28">
        <v>0.97407776669990032</v>
      </c>
      <c r="AC67" s="28">
        <v>0.13260219341974078</v>
      </c>
      <c r="AD67" s="28">
        <v>0.98703888334995016</v>
      </c>
      <c r="AE67" s="28">
        <v>1</v>
      </c>
      <c r="AF67" s="28">
        <v>0.95513459621136587</v>
      </c>
      <c r="AG67" s="28">
        <v>0.6350947158524427</v>
      </c>
      <c r="AH67" s="28">
        <v>0.19541375872382852</v>
      </c>
      <c r="AI67" s="28">
        <v>5.782652043868395E-2</v>
      </c>
      <c r="AJ67" s="28">
        <v>0.22532402791625125</v>
      </c>
      <c r="AK67" s="28">
        <v>0.1794616151545364</v>
      </c>
      <c r="AL67" s="28">
        <v>0.89232303090727816</v>
      </c>
      <c r="AM67" s="28">
        <v>0.32402791625124627</v>
      </c>
      <c r="AN67" s="28">
        <v>0.9900299102691924</v>
      </c>
      <c r="AO67" s="28">
        <v>0.17547357926221335</v>
      </c>
      <c r="AP67" s="28">
        <v>0.86041874376869387</v>
      </c>
      <c r="AQ67" s="28">
        <v>9.1724825523429712E-2</v>
      </c>
      <c r="AR67" s="28">
        <v>7.6769690927218345E-2</v>
      </c>
      <c r="AS67" s="28">
        <v>0</v>
      </c>
      <c r="AT67" s="28">
        <v>3.3898305084745763E-2</v>
      </c>
      <c r="AU67" s="28">
        <v>3.9880358923230309E-2</v>
      </c>
      <c r="AV67" s="28">
        <v>0.905284147557328</v>
      </c>
      <c r="AW67" s="28">
        <v>9.9700897308075765E-4</v>
      </c>
      <c r="AX67" s="28">
        <v>6.6799601196410763E-2</v>
      </c>
      <c r="AY67" s="28">
        <v>0.96311066799601197</v>
      </c>
      <c r="AZ67" s="28">
        <v>0.51645064805583252</v>
      </c>
      <c r="BA67" s="28">
        <v>0.54735792622133594</v>
      </c>
      <c r="BB67" s="28">
        <v>0.53838484546360921</v>
      </c>
      <c r="BC67" s="28">
        <v>0.88534396809571281</v>
      </c>
      <c r="BD67" s="28">
        <v>0.91724825523429709</v>
      </c>
      <c r="BE67" s="28">
        <v>0.89232303090727816</v>
      </c>
      <c r="BF67" s="28">
        <v>0.97806580259222331</v>
      </c>
      <c r="BG67" s="28">
        <v>1.4955134596211365E-2</v>
      </c>
      <c r="BH67" s="28">
        <v>2.5922233300099701E-2</v>
      </c>
      <c r="BI67" s="28">
        <v>0.31505483549351943</v>
      </c>
      <c r="BJ67" s="28">
        <v>0.36390827517447655</v>
      </c>
      <c r="BK67" s="28">
        <v>0.56331006979062814</v>
      </c>
      <c r="BL67" s="28">
        <v>0.91026919242273185</v>
      </c>
      <c r="BM67" s="28">
        <v>0.71684945164506475</v>
      </c>
      <c r="BN67" s="28">
        <v>0.99700897308075775</v>
      </c>
      <c r="BO67" s="27"/>
      <c r="BP67" s="41" t="s">
        <v>19</v>
      </c>
      <c r="BQ67" s="15" t="s">
        <v>21</v>
      </c>
      <c r="BR67" s="28">
        <v>0.96311066799601197</v>
      </c>
      <c r="BS67" s="28">
        <v>0.10867397806580259</v>
      </c>
      <c r="BT67" s="28">
        <v>0.61216350947158527</v>
      </c>
      <c r="BU67" s="28">
        <v>1</v>
      </c>
      <c r="BV67" s="28">
        <v>0.99102691924227315</v>
      </c>
      <c r="BW67" s="28">
        <v>0.78065802592223332</v>
      </c>
      <c r="BX67" s="28">
        <v>0.99102691924227315</v>
      </c>
      <c r="BY67" s="28">
        <v>0.97008973080757732</v>
      </c>
      <c r="BZ67" s="28">
        <v>0.91924227318045859</v>
      </c>
      <c r="CA67" s="28">
        <v>0.76370887337986038</v>
      </c>
      <c r="CB67" s="28">
        <v>0.66899302093718849</v>
      </c>
      <c r="CC67" s="28">
        <v>0.72881355932203384</v>
      </c>
      <c r="CD67" s="28">
        <v>0.51545363908275177</v>
      </c>
      <c r="CE67" s="28">
        <v>0.84446660019940178</v>
      </c>
      <c r="CF67" s="28">
        <v>0.4556331006979063</v>
      </c>
      <c r="CG67" s="28">
        <v>0.98703888334995016</v>
      </c>
      <c r="CH67" s="28">
        <v>0.78464606181455632</v>
      </c>
      <c r="CI67" s="28">
        <v>0.94616151545363913</v>
      </c>
      <c r="CJ67" s="28">
        <v>0.83848454636091729</v>
      </c>
      <c r="CK67" s="28">
        <v>0.96410767696909272</v>
      </c>
      <c r="CL67" s="28">
        <v>0.95912263210368898</v>
      </c>
      <c r="CM67" s="28">
        <v>0.77666999002991022</v>
      </c>
      <c r="CN67" s="28">
        <v>0.51445663010967102</v>
      </c>
      <c r="CO67" s="28">
        <v>0.93120638085742768</v>
      </c>
      <c r="CP67" s="28">
        <v>0.80957128614157525</v>
      </c>
      <c r="CQ67" s="28">
        <v>0.75872382851445663</v>
      </c>
      <c r="CR67" s="28">
        <v>0.21535393818544366</v>
      </c>
      <c r="CS67" s="28">
        <v>0.70687936191425726</v>
      </c>
      <c r="CT67" s="28">
        <v>1</v>
      </c>
      <c r="CU67" s="28">
        <v>0.94317048853439678</v>
      </c>
      <c r="CV67" s="28">
        <v>0.92622133599202394</v>
      </c>
      <c r="CW67" s="28">
        <v>0.78664007976071781</v>
      </c>
      <c r="CX67" s="28">
        <v>0.93718843469591229</v>
      </c>
      <c r="CY67" s="28">
        <v>0.48654037886340978</v>
      </c>
      <c r="CZ67" s="28">
        <v>0.84047856430707879</v>
      </c>
      <c r="DA67" s="28">
        <v>0.75972083748753738</v>
      </c>
      <c r="DB67" s="28">
        <v>0.48255234297108673</v>
      </c>
      <c r="DC67" s="28">
        <v>0.94117647058823528</v>
      </c>
      <c r="DD67" s="28">
        <v>0.67198404785643073</v>
      </c>
      <c r="DE67" s="28">
        <v>0.78664007976071781</v>
      </c>
      <c r="DF67" s="28">
        <v>0.41375872382851447</v>
      </c>
      <c r="DG67" s="28">
        <v>0.65204386839481554</v>
      </c>
      <c r="DH67" s="28">
        <v>0.5543369890329013</v>
      </c>
      <c r="DI67" s="28">
        <v>0.22931206380857427</v>
      </c>
      <c r="DJ67" s="28">
        <v>0.70189431704885341</v>
      </c>
      <c r="DK67" s="28">
        <v>0.82452642073778659</v>
      </c>
      <c r="DL67" s="28">
        <v>2.4925224327018942E-2</v>
      </c>
      <c r="DM67" s="28">
        <v>0.98205383848454642</v>
      </c>
      <c r="DN67" s="28">
        <v>0.92921236291126619</v>
      </c>
      <c r="DO67" s="28">
        <v>0.67796610169491522</v>
      </c>
      <c r="DP67" s="28">
        <v>0.86440677966101698</v>
      </c>
      <c r="DQ67" s="28">
        <v>0.97607178464606181</v>
      </c>
      <c r="DR67" s="28">
        <v>0.90129611166500501</v>
      </c>
      <c r="DS67" s="28">
        <v>0.99102691924227315</v>
      </c>
      <c r="DT67" s="28">
        <v>0.96809571286141571</v>
      </c>
      <c r="DU67" s="28">
        <v>0.98504486540378866</v>
      </c>
      <c r="DV67" s="28">
        <v>0.66500498504486538</v>
      </c>
      <c r="DW67" s="28">
        <v>0.6410767696909272</v>
      </c>
      <c r="DX67" s="28">
        <v>0.10767696909272183</v>
      </c>
      <c r="DY67" s="28">
        <v>0.42572283150548357</v>
      </c>
      <c r="DZ67" s="28">
        <v>1</v>
      </c>
      <c r="EA67" s="28">
        <v>0.9980059820538385</v>
      </c>
      <c r="EB67" s="28">
        <v>0.43170488534396811</v>
      </c>
      <c r="EC67" s="28">
        <v>0.93120638085742768</v>
      </c>
      <c r="ED67" s="27"/>
      <c r="EE67" s="41" t="s">
        <v>19</v>
      </c>
      <c r="EF67" s="15" t="s">
        <v>21</v>
      </c>
      <c r="EG67" s="28">
        <v>1</v>
      </c>
      <c r="EH67" s="28">
        <v>0.98005982053838481</v>
      </c>
      <c r="EI67" s="28">
        <v>0.95014955134596213</v>
      </c>
      <c r="EJ67" s="28">
        <v>1</v>
      </c>
      <c r="EK67" s="28">
        <v>0.96311066799601197</v>
      </c>
      <c r="EL67" s="28">
        <v>0.90029910269192426</v>
      </c>
      <c r="EM67" s="28">
        <v>0.58225324027916248</v>
      </c>
      <c r="EN67" s="28">
        <v>0.80658025922233301</v>
      </c>
      <c r="EO67" s="28">
        <v>0.60717846460618141</v>
      </c>
      <c r="EP67" s="28">
        <v>0.70089730807577266</v>
      </c>
      <c r="EQ67" s="28">
        <v>0.85942173479561312</v>
      </c>
      <c r="ER67" s="28">
        <v>0.78564307078763707</v>
      </c>
      <c r="ES67" s="28">
        <v>0.54935194416749755</v>
      </c>
      <c r="ET67" s="28">
        <v>0.99601196410767701</v>
      </c>
      <c r="EU67" s="28">
        <v>0.87736789631106682</v>
      </c>
      <c r="EV67" s="28">
        <v>0.97407776669990032</v>
      </c>
      <c r="EW67" s="28">
        <v>0.93619142572283154</v>
      </c>
      <c r="EX67" s="28">
        <v>0.87238285144566297</v>
      </c>
      <c r="EY67" s="28">
        <v>6.9790628115653036E-2</v>
      </c>
      <c r="EZ67" s="28">
        <v>0.87537387836490532</v>
      </c>
      <c r="FA67" s="28">
        <v>0.67796610169491522</v>
      </c>
      <c r="FB67" s="28">
        <v>0.53339980059820535</v>
      </c>
      <c r="FC67" s="28">
        <v>0.85244267198404788</v>
      </c>
      <c r="FD67" s="28">
        <v>0.93818544366899304</v>
      </c>
      <c r="FE67" s="28">
        <v>0.42173479561316052</v>
      </c>
      <c r="FF67" s="28">
        <v>0.44666001994017945</v>
      </c>
      <c r="FG67" s="28">
        <v>0.74576271186440679</v>
      </c>
      <c r="FH67" s="28">
        <v>0.86241276171485548</v>
      </c>
      <c r="FI67" s="28">
        <v>0.22033898305084745</v>
      </c>
      <c r="FJ67" s="28">
        <v>0.63409770687936196</v>
      </c>
      <c r="FK67" s="28">
        <v>0.80159521435692926</v>
      </c>
      <c r="FL67" s="28">
        <v>0.93818544366899304</v>
      </c>
      <c r="FM67" s="28">
        <v>0.92223330009970095</v>
      </c>
      <c r="FN67" s="28">
        <v>0.84546360917248253</v>
      </c>
      <c r="FO67" s="28">
        <v>0.5523429710867398</v>
      </c>
      <c r="FP67" s="28">
        <v>0.53539381854436685</v>
      </c>
      <c r="FQ67" s="28">
        <v>0.1106679960119641</v>
      </c>
      <c r="FR67" s="28">
        <v>4.8853439680957129E-2</v>
      </c>
      <c r="FS67" s="28">
        <v>5.8823529411764705E-2</v>
      </c>
      <c r="FT67" s="28">
        <v>0.7138584247258225</v>
      </c>
      <c r="FU67" s="28">
        <v>0.95214356929212363</v>
      </c>
      <c r="FV67" s="28">
        <v>0.70687936191425726</v>
      </c>
      <c r="FW67" s="28">
        <v>0.4556331006979063</v>
      </c>
      <c r="FX67" s="28">
        <v>0.94117647058823528</v>
      </c>
      <c r="FY67" s="28">
        <v>0.89032901296111666</v>
      </c>
      <c r="FZ67" s="28">
        <v>0.72482552342971085</v>
      </c>
      <c r="GA67" s="28">
        <v>0.90129611166500501</v>
      </c>
      <c r="GB67" s="28">
        <v>0.87736789631106682</v>
      </c>
      <c r="GC67" s="28">
        <v>0.96011964107676973</v>
      </c>
      <c r="GD67" s="28">
        <v>0.52941176470588236</v>
      </c>
      <c r="GE67" s="28">
        <v>0.76869391824526423</v>
      </c>
      <c r="GF67" s="28">
        <v>0.60518444666001991</v>
      </c>
      <c r="GG67" s="28">
        <v>0.96211365902293122</v>
      </c>
      <c r="GH67" s="28">
        <v>1</v>
      </c>
      <c r="GI67" s="28">
        <v>0.25822532402791626</v>
      </c>
      <c r="GJ67" s="28">
        <v>0.71684945164506475</v>
      </c>
      <c r="GK67" s="28">
        <v>0.93818544366899304</v>
      </c>
      <c r="GL67" s="28">
        <v>0.9980059820538385</v>
      </c>
      <c r="GM67" s="28">
        <v>0.95214356929212363</v>
      </c>
      <c r="GN67" s="28">
        <v>0.78763708873379856</v>
      </c>
      <c r="GO67" s="28">
        <v>0.99401794616151551</v>
      </c>
      <c r="GP67" s="28">
        <v>0.86640079760717847</v>
      </c>
      <c r="GQ67" s="28">
        <v>0.80259222333001001</v>
      </c>
      <c r="GR67" s="28">
        <v>0.96011964107676973</v>
      </c>
      <c r="GS67" s="27"/>
      <c r="GT67" s="41" t="s">
        <v>19</v>
      </c>
      <c r="GU67" s="15" t="s">
        <v>21</v>
      </c>
      <c r="GV67" s="28">
        <v>1</v>
      </c>
      <c r="GW67" s="28">
        <v>1</v>
      </c>
      <c r="GX67" s="28">
        <v>0.94915254237288138</v>
      </c>
      <c r="GY67" s="28">
        <v>1</v>
      </c>
      <c r="GZ67" s="28">
        <v>0.85842472582253238</v>
      </c>
      <c r="HA67" s="28">
        <v>0.87437686939182457</v>
      </c>
      <c r="HB67" s="28">
        <v>0.52542372881355937</v>
      </c>
      <c r="HC67" s="28">
        <v>0.28813559322033899</v>
      </c>
      <c r="HD67" s="28">
        <v>0.63409770687936196</v>
      </c>
      <c r="HE67" s="28">
        <v>0.82951146560319045</v>
      </c>
      <c r="HF67" s="28">
        <v>0.41575274177467597</v>
      </c>
      <c r="HG67" s="28">
        <v>0.29710867397806578</v>
      </c>
      <c r="HH67" s="28">
        <v>0.86540378863409773</v>
      </c>
      <c r="HI67" s="28">
        <v>0.62412761714855436</v>
      </c>
      <c r="HJ67" s="28">
        <v>0.7218344965104686</v>
      </c>
      <c r="HK67" s="28">
        <v>0.97906281156530406</v>
      </c>
      <c r="HL67" s="28">
        <v>0.48255234297108673</v>
      </c>
      <c r="HM67" s="28">
        <v>0.87637088733798607</v>
      </c>
      <c r="HN67" s="28">
        <v>0.16051844466600199</v>
      </c>
      <c r="HO67" s="28">
        <v>0.73579262213359919</v>
      </c>
      <c r="HP67" s="28">
        <v>0.89431704885343966</v>
      </c>
      <c r="HQ67" s="28">
        <v>9.9700897308075765E-4</v>
      </c>
      <c r="HR67" s="28">
        <v>0.11764705882352941</v>
      </c>
      <c r="HS67" s="28">
        <v>9.072781655034895E-2</v>
      </c>
      <c r="HT67" s="28">
        <v>0.95912263210368898</v>
      </c>
      <c r="HU67" s="28">
        <v>0.87736789631106682</v>
      </c>
      <c r="HV67" s="28">
        <v>0.58424725822532397</v>
      </c>
      <c r="HW67" s="28">
        <v>0.76271186440677963</v>
      </c>
      <c r="HX67" s="28">
        <v>0.96311066799601197</v>
      </c>
      <c r="HY67" s="28">
        <v>0.17048853439680958</v>
      </c>
      <c r="HZ67" s="28">
        <v>0.68095712861415758</v>
      </c>
      <c r="IA67" s="28">
        <v>0.20737786640079761</v>
      </c>
      <c r="IB67" s="28">
        <v>0.8265204386839482</v>
      </c>
      <c r="IC67" s="28">
        <v>0.86340977068793623</v>
      </c>
      <c r="ID67" s="28">
        <v>0.72482552342971085</v>
      </c>
      <c r="IE67" s="28">
        <v>0.75672981056829514</v>
      </c>
      <c r="IF67" s="28">
        <v>0.98205383848454642</v>
      </c>
      <c r="IG67" s="28">
        <v>8.6739780658025928E-2</v>
      </c>
      <c r="IH67" s="28">
        <v>1.3958125623130608E-2</v>
      </c>
      <c r="II67" s="28">
        <v>0.83649052841475569</v>
      </c>
      <c r="IJ67" s="28">
        <v>0.51345962113659027</v>
      </c>
      <c r="IK67" s="28">
        <v>0.77766699900299108</v>
      </c>
      <c r="IL67" s="28">
        <v>0.35393818544366901</v>
      </c>
      <c r="IM67" s="28">
        <v>0.42273180458624127</v>
      </c>
      <c r="IN67" s="28">
        <v>0.90628115653040875</v>
      </c>
      <c r="IO67" s="28">
        <v>0.91425722831505485</v>
      </c>
      <c r="IP67" s="28">
        <v>0.50747756729810567</v>
      </c>
      <c r="IQ67" s="28">
        <v>0.62313060817547361</v>
      </c>
      <c r="IR67" s="28">
        <v>0.91625124626121635</v>
      </c>
      <c r="IS67" s="28">
        <v>0.80558325024925226</v>
      </c>
      <c r="IT67" s="28">
        <v>0.31605184446660017</v>
      </c>
      <c r="IU67" s="28">
        <v>0.46161515453639085</v>
      </c>
      <c r="IV67" s="28">
        <v>0.95413758723828512</v>
      </c>
      <c r="IW67" s="28">
        <v>0.29511465603190429</v>
      </c>
      <c r="IX67" s="28">
        <v>2.3928215353938187E-2</v>
      </c>
      <c r="IY67" s="28">
        <v>0.17647058823529413</v>
      </c>
      <c r="IZ67" s="28">
        <v>0.86939182452642072</v>
      </c>
      <c r="JA67" s="28">
        <v>0.78364905284147557</v>
      </c>
      <c r="JB67" s="28">
        <v>0.71984047856430711</v>
      </c>
      <c r="JC67" s="28">
        <v>0.70787637088733801</v>
      </c>
      <c r="JD67" s="28">
        <v>0.90229312063808575</v>
      </c>
      <c r="JE67" s="28">
        <v>0.96011964107676973</v>
      </c>
      <c r="JF67" s="28">
        <v>0.57028913260219338</v>
      </c>
      <c r="JG67" s="28">
        <v>0.97108673978065807</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O67">
    <cfRule type="colorScale" priority="100">
      <colorScale>
        <cfvo type="min"/>
        <cfvo type="percentile" val="50"/>
        <cfvo type="max"/>
        <color rgb="FFF8696B"/>
        <color rgb="FFFFEB84"/>
        <color rgb="FF63BE7B"/>
      </colorScale>
    </cfRule>
  </conditionalFormatting>
  <conditionalFormatting sqref="C4:BO67">
    <cfRule type="colorScale" priority="101">
      <colorScale>
        <cfvo type="min"/>
        <cfvo type="percentile" val="50"/>
        <cfvo type="max"/>
        <color rgb="FFF8696B"/>
        <color rgb="FFFFEB84"/>
        <color rgb="FF63BE7B"/>
      </colorScale>
    </cfRule>
  </conditionalFormatting>
  <conditionalFormatting sqref="C4:BO67">
    <cfRule type="colorScale" priority="102">
      <colorScale>
        <cfvo type="min"/>
        <cfvo type="percentile" val="50"/>
        <cfvo type="max"/>
        <color rgb="FFF8696B"/>
        <color rgb="FFFFEB84"/>
        <color rgb="FF63BE7B"/>
      </colorScale>
    </cfRule>
  </conditionalFormatting>
  <conditionalFormatting sqref="C4:BO67">
    <cfRule type="colorScale" priority="103">
      <colorScale>
        <cfvo type="min"/>
        <cfvo type="percentile" val="50"/>
        <cfvo type="max"/>
        <color rgb="FFF8696B"/>
        <color rgb="FFFFEB84"/>
        <color rgb="FF63BE7B"/>
      </colorScale>
    </cfRule>
  </conditionalFormatting>
  <conditionalFormatting sqref="C4:BO67">
    <cfRule type="colorScale" priority="104">
      <colorScale>
        <cfvo type="min"/>
        <cfvo type="percentile" val="50"/>
        <cfvo type="max"/>
        <color rgb="FFF8696B"/>
        <color rgb="FFFFEB84"/>
        <color rgb="FF63BE7B"/>
      </colorScale>
    </cfRule>
  </conditionalFormatting>
  <conditionalFormatting sqref="C4:BO67">
    <cfRule type="colorScale" priority="105">
      <colorScale>
        <cfvo type="min"/>
        <cfvo type="percentile" val="50"/>
        <cfvo type="max"/>
        <color rgb="FFF8696B"/>
        <color rgb="FFFFEB84"/>
        <color rgb="FF63BE7B"/>
      </colorScale>
    </cfRule>
  </conditionalFormatting>
  <conditionalFormatting sqref="C4:BO67">
    <cfRule type="colorScale" priority="106">
      <colorScale>
        <cfvo type="min"/>
        <cfvo type="percentile" val="50"/>
        <cfvo type="max"/>
        <color rgb="FFF8696B"/>
        <color rgb="FFFFEB84"/>
        <color rgb="FF63BE7B"/>
      </colorScale>
    </cfRule>
  </conditionalFormatting>
  <conditionalFormatting sqref="C4:BO67">
    <cfRule type="colorScale" priority="107">
      <colorScale>
        <cfvo type="min"/>
        <cfvo type="percentile" val="50"/>
        <cfvo type="max"/>
        <color rgb="FFF8696B"/>
        <color rgb="FFFFEB84"/>
        <color rgb="FF63BE7B"/>
      </colorScale>
    </cfRule>
  </conditionalFormatting>
  <conditionalFormatting sqref="C4:BO67">
    <cfRule type="colorScale" priority="108">
      <colorScale>
        <cfvo type="min"/>
        <cfvo type="percentile" val="50"/>
        <cfvo type="max"/>
        <color rgb="FFF8696B"/>
        <color rgb="FFFFEB84"/>
        <color rgb="FF63BE7B"/>
      </colorScale>
    </cfRule>
  </conditionalFormatting>
  <conditionalFormatting sqref="C4:BO67">
    <cfRule type="colorScale" priority="109">
      <colorScale>
        <cfvo type="min"/>
        <cfvo type="percentile" val="50"/>
        <cfvo type="max"/>
        <color rgb="FFF8696B"/>
        <color rgb="FFFFEB84"/>
        <color rgb="FF63BE7B"/>
      </colorScale>
    </cfRule>
  </conditionalFormatting>
  <conditionalFormatting sqref="C4:BO67">
    <cfRule type="colorScale" priority="110">
      <colorScale>
        <cfvo type="min"/>
        <cfvo type="percentile" val="50"/>
        <cfvo type="max"/>
        <color rgb="FFF8696B"/>
        <color rgb="FFFFEB84"/>
        <color rgb="FF63BE7B"/>
      </colorScale>
    </cfRule>
  </conditionalFormatting>
  <conditionalFormatting sqref="C4:BO67">
    <cfRule type="colorScale" priority="111">
      <colorScale>
        <cfvo type="min"/>
        <cfvo type="percentile" val="50"/>
        <cfvo type="max"/>
        <color rgb="FFF8696B"/>
        <color rgb="FFFFEB84"/>
        <color rgb="FF63BE7B"/>
      </colorScale>
    </cfRule>
  </conditionalFormatting>
  <conditionalFormatting sqref="C4:BO67">
    <cfRule type="colorScale" priority="112">
      <colorScale>
        <cfvo type="min"/>
        <cfvo type="percentile" val="50"/>
        <cfvo type="max"/>
        <color rgb="FFF8696B"/>
        <color rgb="FFFFEB84"/>
        <color rgb="FF63BE7B"/>
      </colorScale>
    </cfRule>
  </conditionalFormatting>
  <conditionalFormatting sqref="C4:BO67">
    <cfRule type="colorScale" priority="113">
      <colorScale>
        <cfvo type="min"/>
        <cfvo type="percentile" val="50"/>
        <cfvo type="max"/>
        <color rgb="FFF8696B"/>
        <color rgb="FFFFEB84"/>
        <color rgb="FF63BE7B"/>
      </colorScale>
    </cfRule>
  </conditionalFormatting>
  <conditionalFormatting sqref="C4:BO67">
    <cfRule type="colorScale" priority="114">
      <colorScale>
        <cfvo type="min"/>
        <cfvo type="percentile" val="50"/>
        <cfvo type="max"/>
        <color rgb="FFF8696B"/>
        <color rgb="FFFFEB84"/>
        <color rgb="FF63BE7B"/>
      </colorScale>
    </cfRule>
  </conditionalFormatting>
  <conditionalFormatting sqref="C4:BO67">
    <cfRule type="colorScale" priority="115">
      <colorScale>
        <cfvo type="min"/>
        <cfvo type="percentile" val="50"/>
        <cfvo type="max"/>
        <color rgb="FFF8696B"/>
        <color rgb="FFFFEB84"/>
        <color rgb="FF63BE7B"/>
      </colorScale>
    </cfRule>
  </conditionalFormatting>
  <conditionalFormatting sqref="C4:BO67">
    <cfRule type="colorScale" priority="116">
      <colorScale>
        <cfvo type="min"/>
        <cfvo type="percentile" val="50"/>
        <cfvo type="max"/>
        <color rgb="FFF8696B"/>
        <color rgb="FFFFEB84"/>
        <color rgb="FF63BE7B"/>
      </colorScale>
    </cfRule>
  </conditionalFormatting>
  <conditionalFormatting sqref="C4:BO67">
    <cfRule type="colorScale" priority="117">
      <colorScale>
        <cfvo type="min"/>
        <cfvo type="percentile" val="50"/>
        <cfvo type="max"/>
        <color rgb="FFF8696B"/>
        <color rgb="FFFFEB84"/>
        <color rgb="FF63BE7B"/>
      </colorScale>
    </cfRule>
  </conditionalFormatting>
  <conditionalFormatting sqref="C4:BO67">
    <cfRule type="colorScale" priority="118">
      <colorScale>
        <cfvo type="min"/>
        <cfvo type="percentile" val="50"/>
        <cfvo type="max"/>
        <color rgb="FFF8696B"/>
        <color rgb="FFFFEB84"/>
        <color rgb="FF63BE7B"/>
      </colorScale>
    </cfRule>
  </conditionalFormatting>
  <conditionalFormatting sqref="C4:BO67">
    <cfRule type="colorScale" priority="119">
      <colorScale>
        <cfvo type="min"/>
        <cfvo type="percentile" val="50"/>
        <cfvo type="max"/>
        <color rgb="FFF8696B"/>
        <color rgb="FFFFEB84"/>
        <color rgb="FF63BE7B"/>
      </colorScale>
    </cfRule>
  </conditionalFormatting>
  <conditionalFormatting sqref="C4:BO67">
    <cfRule type="colorScale" priority="120">
      <colorScale>
        <cfvo type="min"/>
        <cfvo type="percentile" val="50"/>
        <cfvo type="max"/>
        <color rgb="FFF8696B"/>
        <color rgb="FFFFEB84"/>
        <color rgb="FF63BE7B"/>
      </colorScale>
    </cfRule>
  </conditionalFormatting>
  <conditionalFormatting sqref="C4:BO67">
    <cfRule type="colorScale" priority="121">
      <colorScale>
        <cfvo type="min"/>
        <cfvo type="percentile" val="50"/>
        <cfvo type="max"/>
        <color rgb="FFF8696B"/>
        <color rgb="FFFFEB84"/>
        <color rgb="FF63BE7B"/>
      </colorScale>
    </cfRule>
  </conditionalFormatting>
  <conditionalFormatting sqref="C4:BO67">
    <cfRule type="colorScale" priority="122">
      <colorScale>
        <cfvo type="min"/>
        <cfvo type="percentile" val="50"/>
        <cfvo type="max"/>
        <color rgb="FFF8696B"/>
        <color rgb="FFFFEB84"/>
        <color rgb="FF63BE7B"/>
      </colorScale>
    </cfRule>
  </conditionalFormatting>
  <conditionalFormatting sqref="C4:BO67">
    <cfRule type="colorScale" priority="123">
      <colorScale>
        <cfvo type="min"/>
        <cfvo type="percentile" val="50"/>
        <cfvo type="max"/>
        <color rgb="FFF8696B"/>
        <color rgb="FFFFEB84"/>
        <color rgb="FF63BE7B"/>
      </colorScale>
    </cfRule>
  </conditionalFormatting>
  <conditionalFormatting sqref="C4:BO67">
    <cfRule type="colorScale" priority="124">
      <colorScale>
        <cfvo type="min"/>
        <cfvo type="percentile" val="50"/>
        <cfvo type="max"/>
        <color rgb="FFF8696B"/>
        <color rgb="FFFFEB84"/>
        <color rgb="FF63BE7B"/>
      </colorScale>
    </cfRule>
  </conditionalFormatting>
  <conditionalFormatting sqref="C4:BO67">
    <cfRule type="colorScale" priority="125">
      <colorScale>
        <cfvo type="min"/>
        <cfvo type="percentile" val="50"/>
        <cfvo type="max"/>
        <color rgb="FFF8696B"/>
        <color rgb="FFFFEB84"/>
        <color rgb="FF63BE7B"/>
      </colorScale>
    </cfRule>
  </conditionalFormatting>
  <conditionalFormatting sqref="C4:BO67">
    <cfRule type="colorScale" priority="126">
      <colorScale>
        <cfvo type="min"/>
        <cfvo type="percentile" val="50"/>
        <cfvo type="max"/>
        <color rgb="FFF8696B"/>
        <color rgb="FFFFEB84"/>
        <color rgb="FF63BE7B"/>
      </colorScale>
    </cfRule>
  </conditionalFormatting>
  <conditionalFormatting sqref="C4:BO67">
    <cfRule type="colorScale" priority="127">
      <colorScale>
        <cfvo type="min"/>
        <cfvo type="percentile" val="50"/>
        <cfvo type="max"/>
        <color rgb="FFF8696B"/>
        <color rgb="FFFFEB84"/>
        <color rgb="FF63BE7B"/>
      </colorScale>
    </cfRule>
  </conditionalFormatting>
  <conditionalFormatting sqref="C4:BO67">
    <cfRule type="colorScale" priority="97">
      <colorScale>
        <cfvo type="min"/>
        <cfvo type="percentile" val="50"/>
        <cfvo type="max"/>
        <color rgb="FFF8696B"/>
        <color rgb="FFFFEB84"/>
        <color rgb="FF63BE7B"/>
      </colorScale>
    </cfRule>
  </conditionalFormatting>
  <conditionalFormatting sqref="C4:BO67">
    <cfRule type="colorScale" priority="98">
      <colorScale>
        <cfvo type="min"/>
        <cfvo type="percentile" val="50"/>
        <cfvo type="max"/>
        <color rgb="FFF8696B"/>
        <color rgb="FFFFEB84"/>
        <color rgb="FF63BE7B"/>
      </colorScale>
    </cfRule>
  </conditionalFormatting>
  <conditionalFormatting sqref="C4:BO67">
    <cfRule type="colorScale" priority="99">
      <colorScale>
        <cfvo type="min"/>
        <cfvo type="percentile" val="50"/>
        <cfvo type="max"/>
        <color rgb="FFF8696B"/>
        <color rgb="FFFFEB84"/>
        <color rgb="FF63BE7B"/>
      </colorScale>
    </cfRule>
  </conditionalFormatting>
  <conditionalFormatting sqref="BR4:ED67">
    <cfRule type="colorScale" priority="69">
      <colorScale>
        <cfvo type="min"/>
        <cfvo type="percentile" val="50"/>
        <cfvo type="max"/>
        <color rgb="FFF8696B"/>
        <color rgb="FFFFEB84"/>
        <color rgb="FF63BE7B"/>
      </colorScale>
    </cfRule>
  </conditionalFormatting>
  <conditionalFormatting sqref="BR4:ED67">
    <cfRule type="colorScale" priority="70">
      <colorScale>
        <cfvo type="min"/>
        <cfvo type="percentile" val="50"/>
        <cfvo type="max"/>
        <color rgb="FFF8696B"/>
        <color rgb="FFFFEB84"/>
        <color rgb="FF63BE7B"/>
      </colorScale>
    </cfRule>
  </conditionalFormatting>
  <conditionalFormatting sqref="BR4:ED67">
    <cfRule type="colorScale" priority="71">
      <colorScale>
        <cfvo type="min"/>
        <cfvo type="percentile" val="50"/>
        <cfvo type="max"/>
        <color rgb="FFF8696B"/>
        <color rgb="FFFFEB84"/>
        <color rgb="FF63BE7B"/>
      </colorScale>
    </cfRule>
  </conditionalFormatting>
  <conditionalFormatting sqref="BR4:ED67">
    <cfRule type="colorScale" priority="72">
      <colorScale>
        <cfvo type="min"/>
        <cfvo type="percentile" val="50"/>
        <cfvo type="max"/>
        <color rgb="FFF8696B"/>
        <color rgb="FFFFEB84"/>
        <color rgb="FF63BE7B"/>
      </colorScale>
    </cfRule>
  </conditionalFormatting>
  <conditionalFormatting sqref="BR4:ED67">
    <cfRule type="colorScale" priority="73">
      <colorScale>
        <cfvo type="min"/>
        <cfvo type="percentile" val="50"/>
        <cfvo type="max"/>
        <color rgb="FFF8696B"/>
        <color rgb="FFFFEB84"/>
        <color rgb="FF63BE7B"/>
      </colorScale>
    </cfRule>
  </conditionalFormatting>
  <conditionalFormatting sqref="BR4:ED67">
    <cfRule type="colorScale" priority="74">
      <colorScale>
        <cfvo type="min"/>
        <cfvo type="percentile" val="50"/>
        <cfvo type="max"/>
        <color rgb="FFF8696B"/>
        <color rgb="FFFFEB84"/>
        <color rgb="FF63BE7B"/>
      </colorScale>
    </cfRule>
  </conditionalFormatting>
  <conditionalFormatting sqref="BR4:ED67">
    <cfRule type="colorScale" priority="75">
      <colorScale>
        <cfvo type="min"/>
        <cfvo type="percentile" val="50"/>
        <cfvo type="max"/>
        <color rgb="FFF8696B"/>
        <color rgb="FFFFEB84"/>
        <color rgb="FF63BE7B"/>
      </colorScale>
    </cfRule>
  </conditionalFormatting>
  <conditionalFormatting sqref="BR4:ED67">
    <cfRule type="colorScale" priority="76">
      <colorScale>
        <cfvo type="min"/>
        <cfvo type="percentile" val="50"/>
        <cfvo type="max"/>
        <color rgb="FFF8696B"/>
        <color rgb="FFFFEB84"/>
        <color rgb="FF63BE7B"/>
      </colorScale>
    </cfRule>
  </conditionalFormatting>
  <conditionalFormatting sqref="BR4:ED67">
    <cfRule type="colorScale" priority="77">
      <colorScale>
        <cfvo type="min"/>
        <cfvo type="percentile" val="50"/>
        <cfvo type="max"/>
        <color rgb="FFF8696B"/>
        <color rgb="FFFFEB84"/>
        <color rgb="FF63BE7B"/>
      </colorScale>
    </cfRule>
  </conditionalFormatting>
  <conditionalFormatting sqref="BR4:ED67">
    <cfRule type="colorScale" priority="78">
      <colorScale>
        <cfvo type="min"/>
        <cfvo type="percentile" val="50"/>
        <cfvo type="max"/>
        <color rgb="FFF8696B"/>
        <color rgb="FFFFEB84"/>
        <color rgb="FF63BE7B"/>
      </colorScale>
    </cfRule>
  </conditionalFormatting>
  <conditionalFormatting sqref="BR4:ED67">
    <cfRule type="colorScale" priority="79">
      <colorScale>
        <cfvo type="min"/>
        <cfvo type="percentile" val="50"/>
        <cfvo type="max"/>
        <color rgb="FFF8696B"/>
        <color rgb="FFFFEB84"/>
        <color rgb="FF63BE7B"/>
      </colorScale>
    </cfRule>
  </conditionalFormatting>
  <conditionalFormatting sqref="BR4:ED67">
    <cfRule type="colorScale" priority="80">
      <colorScale>
        <cfvo type="min"/>
        <cfvo type="percentile" val="50"/>
        <cfvo type="max"/>
        <color rgb="FFF8696B"/>
        <color rgb="FFFFEB84"/>
        <color rgb="FF63BE7B"/>
      </colorScale>
    </cfRule>
  </conditionalFormatting>
  <conditionalFormatting sqref="BR4:ED67">
    <cfRule type="colorScale" priority="81">
      <colorScale>
        <cfvo type="min"/>
        <cfvo type="percentile" val="50"/>
        <cfvo type="max"/>
        <color rgb="FFF8696B"/>
        <color rgb="FFFFEB84"/>
        <color rgb="FF63BE7B"/>
      </colorScale>
    </cfRule>
  </conditionalFormatting>
  <conditionalFormatting sqref="BR4:ED67">
    <cfRule type="colorScale" priority="82">
      <colorScale>
        <cfvo type="min"/>
        <cfvo type="percentile" val="50"/>
        <cfvo type="max"/>
        <color rgb="FFF8696B"/>
        <color rgb="FFFFEB84"/>
        <color rgb="FF63BE7B"/>
      </colorScale>
    </cfRule>
  </conditionalFormatting>
  <conditionalFormatting sqref="BR4:ED67">
    <cfRule type="colorScale" priority="83">
      <colorScale>
        <cfvo type="min"/>
        <cfvo type="percentile" val="50"/>
        <cfvo type="max"/>
        <color rgb="FFF8696B"/>
        <color rgb="FFFFEB84"/>
        <color rgb="FF63BE7B"/>
      </colorScale>
    </cfRule>
  </conditionalFormatting>
  <conditionalFormatting sqref="BR4:ED67">
    <cfRule type="colorScale" priority="84">
      <colorScale>
        <cfvo type="min"/>
        <cfvo type="percentile" val="50"/>
        <cfvo type="max"/>
        <color rgb="FFF8696B"/>
        <color rgb="FFFFEB84"/>
        <color rgb="FF63BE7B"/>
      </colorScale>
    </cfRule>
  </conditionalFormatting>
  <conditionalFormatting sqref="BR4:ED67">
    <cfRule type="colorScale" priority="85">
      <colorScale>
        <cfvo type="min"/>
        <cfvo type="percentile" val="50"/>
        <cfvo type="max"/>
        <color rgb="FFF8696B"/>
        <color rgb="FFFFEB84"/>
        <color rgb="FF63BE7B"/>
      </colorScale>
    </cfRule>
  </conditionalFormatting>
  <conditionalFormatting sqref="BR4:ED67">
    <cfRule type="colorScale" priority="86">
      <colorScale>
        <cfvo type="min"/>
        <cfvo type="percentile" val="50"/>
        <cfvo type="max"/>
        <color rgb="FFF8696B"/>
        <color rgb="FFFFEB84"/>
        <color rgb="FF63BE7B"/>
      </colorScale>
    </cfRule>
  </conditionalFormatting>
  <conditionalFormatting sqref="BR4:ED67">
    <cfRule type="colorScale" priority="87">
      <colorScale>
        <cfvo type="min"/>
        <cfvo type="percentile" val="50"/>
        <cfvo type="max"/>
        <color rgb="FFF8696B"/>
        <color rgb="FFFFEB84"/>
        <color rgb="FF63BE7B"/>
      </colorScale>
    </cfRule>
  </conditionalFormatting>
  <conditionalFormatting sqref="BR4:ED67">
    <cfRule type="colorScale" priority="88">
      <colorScale>
        <cfvo type="min"/>
        <cfvo type="percentile" val="50"/>
        <cfvo type="max"/>
        <color rgb="FFF8696B"/>
        <color rgb="FFFFEB84"/>
        <color rgb="FF63BE7B"/>
      </colorScale>
    </cfRule>
  </conditionalFormatting>
  <conditionalFormatting sqref="BR4:ED67">
    <cfRule type="colorScale" priority="89">
      <colorScale>
        <cfvo type="min"/>
        <cfvo type="percentile" val="50"/>
        <cfvo type="max"/>
        <color rgb="FFF8696B"/>
        <color rgb="FFFFEB84"/>
        <color rgb="FF63BE7B"/>
      </colorScale>
    </cfRule>
  </conditionalFormatting>
  <conditionalFormatting sqref="BR4:ED67">
    <cfRule type="colorScale" priority="90">
      <colorScale>
        <cfvo type="min"/>
        <cfvo type="percentile" val="50"/>
        <cfvo type="max"/>
        <color rgb="FFF8696B"/>
        <color rgb="FFFFEB84"/>
        <color rgb="FF63BE7B"/>
      </colorScale>
    </cfRule>
  </conditionalFormatting>
  <conditionalFormatting sqref="BR4:ED67">
    <cfRule type="colorScale" priority="91">
      <colorScale>
        <cfvo type="min"/>
        <cfvo type="percentile" val="50"/>
        <cfvo type="max"/>
        <color rgb="FFF8696B"/>
        <color rgb="FFFFEB84"/>
        <color rgb="FF63BE7B"/>
      </colorScale>
    </cfRule>
  </conditionalFormatting>
  <conditionalFormatting sqref="BR4:ED67">
    <cfRule type="colorScale" priority="92">
      <colorScale>
        <cfvo type="min"/>
        <cfvo type="percentile" val="50"/>
        <cfvo type="max"/>
        <color rgb="FFF8696B"/>
        <color rgb="FFFFEB84"/>
        <color rgb="FF63BE7B"/>
      </colorScale>
    </cfRule>
  </conditionalFormatting>
  <conditionalFormatting sqref="BR4:ED67">
    <cfRule type="colorScale" priority="93">
      <colorScale>
        <cfvo type="min"/>
        <cfvo type="percentile" val="50"/>
        <cfvo type="max"/>
        <color rgb="FFF8696B"/>
        <color rgb="FFFFEB84"/>
        <color rgb="FF63BE7B"/>
      </colorScale>
    </cfRule>
  </conditionalFormatting>
  <conditionalFormatting sqref="BR4:ED67">
    <cfRule type="colorScale" priority="94">
      <colorScale>
        <cfvo type="min"/>
        <cfvo type="percentile" val="50"/>
        <cfvo type="max"/>
        <color rgb="FFF8696B"/>
        <color rgb="FFFFEB84"/>
        <color rgb="FF63BE7B"/>
      </colorScale>
    </cfRule>
  </conditionalFormatting>
  <conditionalFormatting sqref="BR4:ED67">
    <cfRule type="colorScale" priority="95">
      <colorScale>
        <cfvo type="min"/>
        <cfvo type="percentile" val="50"/>
        <cfvo type="max"/>
        <color rgb="FFF8696B"/>
        <color rgb="FFFFEB84"/>
        <color rgb="FF63BE7B"/>
      </colorScale>
    </cfRule>
  </conditionalFormatting>
  <conditionalFormatting sqref="BR4:ED67">
    <cfRule type="colorScale" priority="96">
      <colorScale>
        <cfvo type="min"/>
        <cfvo type="percentile" val="50"/>
        <cfvo type="max"/>
        <color rgb="FFF8696B"/>
        <color rgb="FFFFEB84"/>
        <color rgb="FF63BE7B"/>
      </colorScale>
    </cfRule>
  </conditionalFormatting>
  <conditionalFormatting sqref="BR4:ED67">
    <cfRule type="colorScale" priority="66">
      <colorScale>
        <cfvo type="min"/>
        <cfvo type="percentile" val="50"/>
        <cfvo type="max"/>
        <color rgb="FFF8696B"/>
        <color rgb="FFFFEB84"/>
        <color rgb="FF63BE7B"/>
      </colorScale>
    </cfRule>
  </conditionalFormatting>
  <conditionalFormatting sqref="BR4:ED67">
    <cfRule type="colorScale" priority="67">
      <colorScale>
        <cfvo type="min"/>
        <cfvo type="percentile" val="50"/>
        <cfvo type="max"/>
        <color rgb="FFF8696B"/>
        <color rgb="FFFFEB84"/>
        <color rgb="FF63BE7B"/>
      </colorScale>
    </cfRule>
  </conditionalFormatting>
  <conditionalFormatting sqref="BR4:ED67">
    <cfRule type="colorScale" priority="68">
      <colorScale>
        <cfvo type="min"/>
        <cfvo type="percentile" val="50"/>
        <cfvo type="max"/>
        <color rgb="FFF8696B"/>
        <color rgb="FFFFEB84"/>
        <color rgb="FF63BE7B"/>
      </colorScale>
    </cfRule>
  </conditionalFormatting>
  <conditionalFormatting sqref="EG4:GS67">
    <cfRule type="colorScale" priority="38">
      <colorScale>
        <cfvo type="min"/>
        <cfvo type="percentile" val="50"/>
        <cfvo type="max"/>
        <color rgb="FFF8696B"/>
        <color rgb="FFFFEB84"/>
        <color rgb="FF63BE7B"/>
      </colorScale>
    </cfRule>
  </conditionalFormatting>
  <conditionalFormatting sqref="EG4:GS67">
    <cfRule type="colorScale" priority="39">
      <colorScale>
        <cfvo type="min"/>
        <cfvo type="percentile" val="50"/>
        <cfvo type="max"/>
        <color rgb="FFF8696B"/>
        <color rgb="FFFFEB84"/>
        <color rgb="FF63BE7B"/>
      </colorScale>
    </cfRule>
  </conditionalFormatting>
  <conditionalFormatting sqref="EG4:GS67">
    <cfRule type="colorScale" priority="40">
      <colorScale>
        <cfvo type="min"/>
        <cfvo type="percentile" val="50"/>
        <cfvo type="max"/>
        <color rgb="FFF8696B"/>
        <color rgb="FFFFEB84"/>
        <color rgb="FF63BE7B"/>
      </colorScale>
    </cfRule>
  </conditionalFormatting>
  <conditionalFormatting sqref="EG4:GS67">
    <cfRule type="colorScale" priority="41">
      <colorScale>
        <cfvo type="min"/>
        <cfvo type="percentile" val="50"/>
        <cfvo type="max"/>
        <color rgb="FFF8696B"/>
        <color rgb="FFFFEB84"/>
        <color rgb="FF63BE7B"/>
      </colorScale>
    </cfRule>
  </conditionalFormatting>
  <conditionalFormatting sqref="EG4:GS67">
    <cfRule type="colorScale" priority="42">
      <colorScale>
        <cfvo type="min"/>
        <cfvo type="percentile" val="50"/>
        <cfvo type="max"/>
        <color rgb="FFF8696B"/>
        <color rgb="FFFFEB84"/>
        <color rgb="FF63BE7B"/>
      </colorScale>
    </cfRule>
  </conditionalFormatting>
  <conditionalFormatting sqref="EG4:GS67">
    <cfRule type="colorScale" priority="43">
      <colorScale>
        <cfvo type="min"/>
        <cfvo type="percentile" val="50"/>
        <cfvo type="max"/>
        <color rgb="FFF8696B"/>
        <color rgb="FFFFEB84"/>
        <color rgb="FF63BE7B"/>
      </colorScale>
    </cfRule>
  </conditionalFormatting>
  <conditionalFormatting sqref="EG4:GS67">
    <cfRule type="colorScale" priority="44">
      <colorScale>
        <cfvo type="min"/>
        <cfvo type="percentile" val="50"/>
        <cfvo type="max"/>
        <color rgb="FFF8696B"/>
        <color rgb="FFFFEB84"/>
        <color rgb="FF63BE7B"/>
      </colorScale>
    </cfRule>
  </conditionalFormatting>
  <conditionalFormatting sqref="EG4:GS67">
    <cfRule type="colorScale" priority="45">
      <colorScale>
        <cfvo type="min"/>
        <cfvo type="percentile" val="50"/>
        <cfvo type="max"/>
        <color rgb="FFF8696B"/>
        <color rgb="FFFFEB84"/>
        <color rgb="FF63BE7B"/>
      </colorScale>
    </cfRule>
  </conditionalFormatting>
  <conditionalFormatting sqref="EG4:GS67">
    <cfRule type="colorScale" priority="46">
      <colorScale>
        <cfvo type="min"/>
        <cfvo type="percentile" val="50"/>
        <cfvo type="max"/>
        <color rgb="FFF8696B"/>
        <color rgb="FFFFEB84"/>
        <color rgb="FF63BE7B"/>
      </colorScale>
    </cfRule>
  </conditionalFormatting>
  <conditionalFormatting sqref="EG4:GS67">
    <cfRule type="colorScale" priority="47">
      <colorScale>
        <cfvo type="min"/>
        <cfvo type="percentile" val="50"/>
        <cfvo type="max"/>
        <color rgb="FFF8696B"/>
        <color rgb="FFFFEB84"/>
        <color rgb="FF63BE7B"/>
      </colorScale>
    </cfRule>
  </conditionalFormatting>
  <conditionalFormatting sqref="EG4:GS67">
    <cfRule type="colorScale" priority="48">
      <colorScale>
        <cfvo type="min"/>
        <cfvo type="percentile" val="50"/>
        <cfvo type="max"/>
        <color rgb="FFF8696B"/>
        <color rgb="FFFFEB84"/>
        <color rgb="FF63BE7B"/>
      </colorScale>
    </cfRule>
  </conditionalFormatting>
  <conditionalFormatting sqref="EG4:GS67">
    <cfRule type="colorScale" priority="49">
      <colorScale>
        <cfvo type="min"/>
        <cfvo type="percentile" val="50"/>
        <cfvo type="max"/>
        <color rgb="FFF8696B"/>
        <color rgb="FFFFEB84"/>
        <color rgb="FF63BE7B"/>
      </colorScale>
    </cfRule>
  </conditionalFormatting>
  <conditionalFormatting sqref="EG4:GS67">
    <cfRule type="colorScale" priority="50">
      <colorScale>
        <cfvo type="min"/>
        <cfvo type="percentile" val="50"/>
        <cfvo type="max"/>
        <color rgb="FFF8696B"/>
        <color rgb="FFFFEB84"/>
        <color rgb="FF63BE7B"/>
      </colorScale>
    </cfRule>
  </conditionalFormatting>
  <conditionalFormatting sqref="EG4:GS67">
    <cfRule type="colorScale" priority="51">
      <colorScale>
        <cfvo type="min"/>
        <cfvo type="percentile" val="50"/>
        <cfvo type="max"/>
        <color rgb="FFF8696B"/>
        <color rgb="FFFFEB84"/>
        <color rgb="FF63BE7B"/>
      </colorScale>
    </cfRule>
  </conditionalFormatting>
  <conditionalFormatting sqref="EG4:GS67">
    <cfRule type="colorScale" priority="52">
      <colorScale>
        <cfvo type="min"/>
        <cfvo type="percentile" val="50"/>
        <cfvo type="max"/>
        <color rgb="FFF8696B"/>
        <color rgb="FFFFEB84"/>
        <color rgb="FF63BE7B"/>
      </colorScale>
    </cfRule>
  </conditionalFormatting>
  <conditionalFormatting sqref="EG4:GS67">
    <cfRule type="colorScale" priority="53">
      <colorScale>
        <cfvo type="min"/>
        <cfvo type="percentile" val="50"/>
        <cfvo type="max"/>
        <color rgb="FFF8696B"/>
        <color rgb="FFFFEB84"/>
        <color rgb="FF63BE7B"/>
      </colorScale>
    </cfRule>
  </conditionalFormatting>
  <conditionalFormatting sqref="EG4:GS67">
    <cfRule type="colorScale" priority="54">
      <colorScale>
        <cfvo type="min"/>
        <cfvo type="percentile" val="50"/>
        <cfvo type="max"/>
        <color rgb="FFF8696B"/>
        <color rgb="FFFFEB84"/>
        <color rgb="FF63BE7B"/>
      </colorScale>
    </cfRule>
  </conditionalFormatting>
  <conditionalFormatting sqref="EG4:GS67">
    <cfRule type="colorScale" priority="55">
      <colorScale>
        <cfvo type="min"/>
        <cfvo type="percentile" val="50"/>
        <cfvo type="max"/>
        <color rgb="FFF8696B"/>
        <color rgb="FFFFEB84"/>
        <color rgb="FF63BE7B"/>
      </colorScale>
    </cfRule>
  </conditionalFormatting>
  <conditionalFormatting sqref="EG4:GS67">
    <cfRule type="colorScale" priority="56">
      <colorScale>
        <cfvo type="min"/>
        <cfvo type="percentile" val="50"/>
        <cfvo type="max"/>
        <color rgb="FFF8696B"/>
        <color rgb="FFFFEB84"/>
        <color rgb="FF63BE7B"/>
      </colorScale>
    </cfRule>
  </conditionalFormatting>
  <conditionalFormatting sqref="EG4:GS67">
    <cfRule type="colorScale" priority="57">
      <colorScale>
        <cfvo type="min"/>
        <cfvo type="percentile" val="50"/>
        <cfvo type="max"/>
        <color rgb="FFF8696B"/>
        <color rgb="FFFFEB84"/>
        <color rgb="FF63BE7B"/>
      </colorScale>
    </cfRule>
  </conditionalFormatting>
  <conditionalFormatting sqref="EG4:GS67">
    <cfRule type="colorScale" priority="58">
      <colorScale>
        <cfvo type="min"/>
        <cfvo type="percentile" val="50"/>
        <cfvo type="max"/>
        <color rgb="FFF8696B"/>
        <color rgb="FFFFEB84"/>
        <color rgb="FF63BE7B"/>
      </colorScale>
    </cfRule>
  </conditionalFormatting>
  <conditionalFormatting sqref="EG4:GS67">
    <cfRule type="colorScale" priority="59">
      <colorScale>
        <cfvo type="min"/>
        <cfvo type="percentile" val="50"/>
        <cfvo type="max"/>
        <color rgb="FFF8696B"/>
        <color rgb="FFFFEB84"/>
        <color rgb="FF63BE7B"/>
      </colorScale>
    </cfRule>
  </conditionalFormatting>
  <conditionalFormatting sqref="EG4:GS67">
    <cfRule type="colorScale" priority="60">
      <colorScale>
        <cfvo type="min"/>
        <cfvo type="percentile" val="50"/>
        <cfvo type="max"/>
        <color rgb="FFF8696B"/>
        <color rgb="FFFFEB84"/>
        <color rgb="FF63BE7B"/>
      </colorScale>
    </cfRule>
  </conditionalFormatting>
  <conditionalFormatting sqref="EG4:GS67">
    <cfRule type="colorScale" priority="61">
      <colorScale>
        <cfvo type="min"/>
        <cfvo type="percentile" val="50"/>
        <cfvo type="max"/>
        <color rgb="FFF8696B"/>
        <color rgb="FFFFEB84"/>
        <color rgb="FF63BE7B"/>
      </colorScale>
    </cfRule>
  </conditionalFormatting>
  <conditionalFormatting sqref="EG4:GS67">
    <cfRule type="colorScale" priority="62">
      <colorScale>
        <cfvo type="min"/>
        <cfvo type="percentile" val="50"/>
        <cfvo type="max"/>
        <color rgb="FFF8696B"/>
        <color rgb="FFFFEB84"/>
        <color rgb="FF63BE7B"/>
      </colorScale>
    </cfRule>
  </conditionalFormatting>
  <conditionalFormatting sqref="EG4:GS67">
    <cfRule type="colorScale" priority="63">
      <colorScale>
        <cfvo type="min"/>
        <cfvo type="percentile" val="50"/>
        <cfvo type="max"/>
        <color rgb="FFF8696B"/>
        <color rgb="FFFFEB84"/>
        <color rgb="FF63BE7B"/>
      </colorScale>
    </cfRule>
  </conditionalFormatting>
  <conditionalFormatting sqref="EG4:GS67">
    <cfRule type="colorScale" priority="64">
      <colorScale>
        <cfvo type="min"/>
        <cfvo type="percentile" val="50"/>
        <cfvo type="max"/>
        <color rgb="FFF8696B"/>
        <color rgb="FFFFEB84"/>
        <color rgb="FF63BE7B"/>
      </colorScale>
    </cfRule>
  </conditionalFormatting>
  <conditionalFormatting sqref="EG4:GS67">
    <cfRule type="colorScale" priority="65">
      <colorScale>
        <cfvo type="min"/>
        <cfvo type="percentile" val="50"/>
        <cfvo type="max"/>
        <color rgb="FFF8696B"/>
        <color rgb="FFFFEB84"/>
        <color rgb="FF63BE7B"/>
      </colorScale>
    </cfRule>
  </conditionalFormatting>
  <conditionalFormatting sqref="EG4:GS67">
    <cfRule type="colorScale" priority="35">
      <colorScale>
        <cfvo type="min"/>
        <cfvo type="percentile" val="50"/>
        <cfvo type="max"/>
        <color rgb="FFF8696B"/>
        <color rgb="FFFFEB84"/>
        <color rgb="FF63BE7B"/>
      </colorScale>
    </cfRule>
  </conditionalFormatting>
  <conditionalFormatting sqref="EG4:GS67">
    <cfRule type="colorScale" priority="36">
      <colorScale>
        <cfvo type="min"/>
        <cfvo type="percentile" val="50"/>
        <cfvo type="max"/>
        <color rgb="FFF8696B"/>
        <color rgb="FFFFEB84"/>
        <color rgb="FF63BE7B"/>
      </colorScale>
    </cfRule>
  </conditionalFormatting>
  <conditionalFormatting sqref="EG4:GS67">
    <cfRule type="colorScale" priority="37">
      <colorScale>
        <cfvo type="min"/>
        <cfvo type="percentile" val="50"/>
        <cfvo type="max"/>
        <color rgb="FFF8696B"/>
        <color rgb="FFFFEB84"/>
        <color rgb="FF63BE7B"/>
      </colorScale>
    </cfRule>
  </conditionalFormatting>
  <conditionalFormatting sqref="GV4:JG67">
    <cfRule type="colorScale" priority="7">
      <colorScale>
        <cfvo type="min"/>
        <cfvo type="percentile" val="50"/>
        <cfvo type="max"/>
        <color rgb="FFF8696B"/>
        <color rgb="FFFFEB84"/>
        <color rgb="FF63BE7B"/>
      </colorScale>
    </cfRule>
  </conditionalFormatting>
  <conditionalFormatting sqref="GV4:JG67">
    <cfRule type="colorScale" priority="8">
      <colorScale>
        <cfvo type="min"/>
        <cfvo type="percentile" val="50"/>
        <cfvo type="max"/>
        <color rgb="FFF8696B"/>
        <color rgb="FFFFEB84"/>
        <color rgb="FF63BE7B"/>
      </colorScale>
    </cfRule>
  </conditionalFormatting>
  <conditionalFormatting sqref="GV4:JG67">
    <cfRule type="colorScale" priority="9">
      <colorScale>
        <cfvo type="min"/>
        <cfvo type="percentile" val="50"/>
        <cfvo type="max"/>
        <color rgb="FFF8696B"/>
        <color rgb="FFFFEB84"/>
        <color rgb="FF63BE7B"/>
      </colorScale>
    </cfRule>
  </conditionalFormatting>
  <conditionalFormatting sqref="GV4:JG67">
    <cfRule type="colorScale" priority="10">
      <colorScale>
        <cfvo type="min"/>
        <cfvo type="percentile" val="50"/>
        <cfvo type="max"/>
        <color rgb="FFF8696B"/>
        <color rgb="FFFFEB84"/>
        <color rgb="FF63BE7B"/>
      </colorScale>
    </cfRule>
  </conditionalFormatting>
  <conditionalFormatting sqref="GV4:JG67">
    <cfRule type="colorScale" priority="11">
      <colorScale>
        <cfvo type="min"/>
        <cfvo type="percentile" val="50"/>
        <cfvo type="max"/>
        <color rgb="FFF8696B"/>
        <color rgb="FFFFEB84"/>
        <color rgb="FF63BE7B"/>
      </colorScale>
    </cfRule>
  </conditionalFormatting>
  <conditionalFormatting sqref="GV4:JG67">
    <cfRule type="colorScale" priority="12">
      <colorScale>
        <cfvo type="min"/>
        <cfvo type="percentile" val="50"/>
        <cfvo type="max"/>
        <color rgb="FFF8696B"/>
        <color rgb="FFFFEB84"/>
        <color rgb="FF63BE7B"/>
      </colorScale>
    </cfRule>
  </conditionalFormatting>
  <conditionalFormatting sqref="GV4:JG67">
    <cfRule type="colorScale" priority="13">
      <colorScale>
        <cfvo type="min"/>
        <cfvo type="percentile" val="50"/>
        <cfvo type="max"/>
        <color rgb="FFF8696B"/>
        <color rgb="FFFFEB84"/>
        <color rgb="FF63BE7B"/>
      </colorScale>
    </cfRule>
  </conditionalFormatting>
  <conditionalFormatting sqref="GV4:JG67">
    <cfRule type="colorScale" priority="14">
      <colorScale>
        <cfvo type="min"/>
        <cfvo type="percentile" val="50"/>
        <cfvo type="max"/>
        <color rgb="FFF8696B"/>
        <color rgb="FFFFEB84"/>
        <color rgb="FF63BE7B"/>
      </colorScale>
    </cfRule>
  </conditionalFormatting>
  <conditionalFormatting sqref="GV4:JG67">
    <cfRule type="colorScale" priority="15">
      <colorScale>
        <cfvo type="min"/>
        <cfvo type="percentile" val="50"/>
        <cfvo type="max"/>
        <color rgb="FFF8696B"/>
        <color rgb="FFFFEB84"/>
        <color rgb="FF63BE7B"/>
      </colorScale>
    </cfRule>
  </conditionalFormatting>
  <conditionalFormatting sqref="GV4:JG67">
    <cfRule type="colorScale" priority="16">
      <colorScale>
        <cfvo type="min"/>
        <cfvo type="percentile" val="50"/>
        <cfvo type="max"/>
        <color rgb="FFF8696B"/>
        <color rgb="FFFFEB84"/>
        <color rgb="FF63BE7B"/>
      </colorScale>
    </cfRule>
  </conditionalFormatting>
  <conditionalFormatting sqref="GV4:JG67">
    <cfRule type="colorScale" priority="17">
      <colorScale>
        <cfvo type="min"/>
        <cfvo type="percentile" val="50"/>
        <cfvo type="max"/>
        <color rgb="FFF8696B"/>
        <color rgb="FFFFEB84"/>
        <color rgb="FF63BE7B"/>
      </colorScale>
    </cfRule>
  </conditionalFormatting>
  <conditionalFormatting sqref="GV4:JG67">
    <cfRule type="colorScale" priority="18">
      <colorScale>
        <cfvo type="min"/>
        <cfvo type="percentile" val="50"/>
        <cfvo type="max"/>
        <color rgb="FFF8696B"/>
        <color rgb="FFFFEB84"/>
        <color rgb="FF63BE7B"/>
      </colorScale>
    </cfRule>
  </conditionalFormatting>
  <conditionalFormatting sqref="GV4:JG67">
    <cfRule type="colorScale" priority="19">
      <colorScale>
        <cfvo type="min"/>
        <cfvo type="percentile" val="50"/>
        <cfvo type="max"/>
        <color rgb="FFF8696B"/>
        <color rgb="FFFFEB84"/>
        <color rgb="FF63BE7B"/>
      </colorScale>
    </cfRule>
  </conditionalFormatting>
  <conditionalFormatting sqref="GV4:JG67">
    <cfRule type="colorScale" priority="20">
      <colorScale>
        <cfvo type="min"/>
        <cfvo type="percentile" val="50"/>
        <cfvo type="max"/>
        <color rgb="FFF8696B"/>
        <color rgb="FFFFEB84"/>
        <color rgb="FF63BE7B"/>
      </colorScale>
    </cfRule>
  </conditionalFormatting>
  <conditionalFormatting sqref="GV4:JG67">
    <cfRule type="colorScale" priority="21">
      <colorScale>
        <cfvo type="min"/>
        <cfvo type="percentile" val="50"/>
        <cfvo type="max"/>
        <color rgb="FFF8696B"/>
        <color rgb="FFFFEB84"/>
        <color rgb="FF63BE7B"/>
      </colorScale>
    </cfRule>
  </conditionalFormatting>
  <conditionalFormatting sqref="GV4:JG67">
    <cfRule type="colorScale" priority="22">
      <colorScale>
        <cfvo type="min"/>
        <cfvo type="percentile" val="50"/>
        <cfvo type="max"/>
        <color rgb="FFF8696B"/>
        <color rgb="FFFFEB84"/>
        <color rgb="FF63BE7B"/>
      </colorScale>
    </cfRule>
  </conditionalFormatting>
  <conditionalFormatting sqref="GV4:JG67">
    <cfRule type="colorScale" priority="23">
      <colorScale>
        <cfvo type="min"/>
        <cfvo type="percentile" val="50"/>
        <cfvo type="max"/>
        <color rgb="FFF8696B"/>
        <color rgb="FFFFEB84"/>
        <color rgb="FF63BE7B"/>
      </colorScale>
    </cfRule>
  </conditionalFormatting>
  <conditionalFormatting sqref="GV4:JG67">
    <cfRule type="colorScale" priority="24">
      <colorScale>
        <cfvo type="min"/>
        <cfvo type="percentile" val="50"/>
        <cfvo type="max"/>
        <color rgb="FFF8696B"/>
        <color rgb="FFFFEB84"/>
        <color rgb="FF63BE7B"/>
      </colorScale>
    </cfRule>
  </conditionalFormatting>
  <conditionalFormatting sqref="GV4:JG67">
    <cfRule type="colorScale" priority="25">
      <colorScale>
        <cfvo type="min"/>
        <cfvo type="percentile" val="50"/>
        <cfvo type="max"/>
        <color rgb="FFF8696B"/>
        <color rgb="FFFFEB84"/>
        <color rgb="FF63BE7B"/>
      </colorScale>
    </cfRule>
  </conditionalFormatting>
  <conditionalFormatting sqref="GV4:JG67">
    <cfRule type="colorScale" priority="26">
      <colorScale>
        <cfvo type="min"/>
        <cfvo type="percentile" val="50"/>
        <cfvo type="max"/>
        <color rgb="FFF8696B"/>
        <color rgb="FFFFEB84"/>
        <color rgb="FF63BE7B"/>
      </colorScale>
    </cfRule>
  </conditionalFormatting>
  <conditionalFormatting sqref="GV4:JG67">
    <cfRule type="colorScale" priority="27">
      <colorScale>
        <cfvo type="min"/>
        <cfvo type="percentile" val="50"/>
        <cfvo type="max"/>
        <color rgb="FFF8696B"/>
        <color rgb="FFFFEB84"/>
        <color rgb="FF63BE7B"/>
      </colorScale>
    </cfRule>
  </conditionalFormatting>
  <conditionalFormatting sqref="GV4:JG67">
    <cfRule type="colorScale" priority="28">
      <colorScale>
        <cfvo type="min"/>
        <cfvo type="percentile" val="50"/>
        <cfvo type="max"/>
        <color rgb="FFF8696B"/>
        <color rgb="FFFFEB84"/>
        <color rgb="FF63BE7B"/>
      </colorScale>
    </cfRule>
  </conditionalFormatting>
  <conditionalFormatting sqref="GV4:JG67">
    <cfRule type="colorScale" priority="29">
      <colorScale>
        <cfvo type="min"/>
        <cfvo type="percentile" val="50"/>
        <cfvo type="max"/>
        <color rgb="FFF8696B"/>
        <color rgb="FFFFEB84"/>
        <color rgb="FF63BE7B"/>
      </colorScale>
    </cfRule>
  </conditionalFormatting>
  <conditionalFormatting sqref="GV4:JG67">
    <cfRule type="colorScale" priority="30">
      <colorScale>
        <cfvo type="min"/>
        <cfvo type="percentile" val="50"/>
        <cfvo type="max"/>
        <color rgb="FFF8696B"/>
        <color rgb="FFFFEB84"/>
        <color rgb="FF63BE7B"/>
      </colorScale>
    </cfRule>
  </conditionalFormatting>
  <conditionalFormatting sqref="GV4:JG67">
    <cfRule type="colorScale" priority="31">
      <colorScale>
        <cfvo type="min"/>
        <cfvo type="percentile" val="50"/>
        <cfvo type="max"/>
        <color rgb="FFF8696B"/>
        <color rgb="FFFFEB84"/>
        <color rgb="FF63BE7B"/>
      </colorScale>
    </cfRule>
  </conditionalFormatting>
  <conditionalFormatting sqref="GV4:JG67">
    <cfRule type="colorScale" priority="32">
      <colorScale>
        <cfvo type="min"/>
        <cfvo type="percentile" val="50"/>
        <cfvo type="max"/>
        <color rgb="FFF8696B"/>
        <color rgb="FFFFEB84"/>
        <color rgb="FF63BE7B"/>
      </colorScale>
    </cfRule>
  </conditionalFormatting>
  <conditionalFormatting sqref="GV4:JG67">
    <cfRule type="colorScale" priority="33">
      <colorScale>
        <cfvo type="min"/>
        <cfvo type="percentile" val="50"/>
        <cfvo type="max"/>
        <color rgb="FFF8696B"/>
        <color rgb="FFFFEB84"/>
        <color rgb="FF63BE7B"/>
      </colorScale>
    </cfRule>
  </conditionalFormatting>
  <conditionalFormatting sqref="GV4:JG67">
    <cfRule type="colorScale" priority="34">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conditionalFormatting sqref="GV4:JG67">
    <cfRule type="colorScale" priority="5">
      <colorScale>
        <cfvo type="min"/>
        <cfvo type="percentile" val="50"/>
        <cfvo type="max"/>
        <color rgb="FFF8696B"/>
        <color rgb="FFFFEB84"/>
        <color rgb="FF63BE7B"/>
      </colorScale>
    </cfRule>
  </conditionalFormatting>
  <conditionalFormatting sqref="GV4:JG67">
    <cfRule type="colorScale" priority="6">
      <colorScale>
        <cfvo type="min"/>
        <cfvo type="percentile" val="50"/>
        <cfvo type="max"/>
        <color rgb="FFF8696B"/>
        <color rgb="FFFFEB84"/>
        <color rgb="FF63BE7B"/>
      </colorScale>
    </cfRule>
  </conditionalFormatting>
  <conditionalFormatting sqref="C4:BO67 BR4:ED67 EG4:GS67 GV4:JG67">
    <cfRule type="colorScale" priority="3">
      <colorScale>
        <cfvo type="min"/>
        <cfvo type="percentile" val="50"/>
        <cfvo type="max"/>
        <color rgb="FF63BE7B"/>
        <color rgb="FFFFEB84"/>
        <color rgb="FFF8696B"/>
      </colorScale>
    </cfRule>
  </conditionalFormatting>
  <conditionalFormatting sqref="C4:BN67 BR4:EC67 EG4:GR67 GV4:JG6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EX48"/>
  <sheetViews>
    <sheetView zoomScale="60" zoomScaleNormal="60" workbookViewId="0">
      <selection sqref="A1:K1"/>
    </sheetView>
  </sheetViews>
  <sheetFormatPr defaultColWidth="8.68359375" defaultRowHeight="14.4" x14ac:dyDescent="0.55000000000000004"/>
  <cols>
    <col min="1" max="11" width="10.7890625" style="27" customWidth="1"/>
    <col min="12" max="12" width="8.7890625" style="27" customWidth="1"/>
    <col min="13" max="23" width="10.7890625" style="27" customWidth="1"/>
    <col min="24" max="24" width="8.7890625" style="27" customWidth="1"/>
    <col min="25" max="35" width="10.7890625" style="27" customWidth="1"/>
    <col min="36" max="36" width="8.7890625" style="27" customWidth="1"/>
    <col min="37" max="47" width="10.7890625" style="27" customWidth="1"/>
    <col min="48" max="48" width="8.7890625" style="27" customWidth="1"/>
    <col min="49" max="63" width="10.7890625" style="27" customWidth="1"/>
    <col min="64" max="66" width="8.89453125" style="27" customWidth="1"/>
    <col min="67" max="67" width="8.68359375" style="27"/>
    <col min="68" max="68" width="5.1015625" style="27" customWidth="1"/>
    <col min="69" max="88" width="4.68359375" style="27" customWidth="1"/>
    <col min="89" max="89" width="8.68359375" style="27"/>
    <col min="90" max="110" width="4.89453125" style="27" customWidth="1"/>
    <col min="111" max="111" width="8.68359375" style="27"/>
    <col min="112" max="154" width="4.5234375" style="27" customWidth="1"/>
    <col min="155" max="16384" width="8.68359375" style="27"/>
  </cols>
  <sheetData>
    <row r="1" spans="1:154" ht="109.95" customHeight="1" x14ac:dyDescent="0.55000000000000004">
      <c r="A1" s="87" t="s">
        <v>111</v>
      </c>
      <c r="B1" s="88"/>
      <c r="C1" s="88"/>
      <c r="D1" s="88"/>
      <c r="E1" s="88"/>
      <c r="F1" s="88"/>
      <c r="G1" s="88"/>
      <c r="H1" s="88"/>
      <c r="I1" s="88"/>
      <c r="J1" s="88"/>
      <c r="K1" s="88"/>
      <c r="M1" s="87" t="s">
        <v>96</v>
      </c>
      <c r="N1" s="88"/>
      <c r="O1" s="88"/>
      <c r="P1" s="88"/>
      <c r="Q1" s="88"/>
      <c r="R1" s="88"/>
      <c r="S1" s="88"/>
      <c r="T1" s="88"/>
      <c r="U1" s="88"/>
      <c r="V1" s="88"/>
      <c r="W1" s="88"/>
      <c r="Y1" s="87" t="s">
        <v>97</v>
      </c>
      <c r="Z1" s="88"/>
      <c r="AA1" s="88"/>
      <c r="AB1" s="88"/>
      <c r="AC1" s="88"/>
      <c r="AD1" s="88"/>
      <c r="AE1" s="88"/>
      <c r="AF1" s="88"/>
      <c r="AG1" s="88"/>
      <c r="AH1" s="88"/>
      <c r="AI1" s="88"/>
      <c r="AK1" s="87" t="s">
        <v>98</v>
      </c>
      <c r="AL1" s="88"/>
      <c r="AM1" s="88"/>
      <c r="AN1" s="88"/>
      <c r="AO1" s="88"/>
      <c r="AP1" s="88"/>
      <c r="AQ1" s="88"/>
      <c r="AR1" s="88"/>
      <c r="AS1" s="88"/>
      <c r="AT1" s="88"/>
      <c r="AU1" s="88"/>
      <c r="AW1" s="87" t="s">
        <v>110</v>
      </c>
      <c r="AX1" s="87"/>
      <c r="AY1" s="87"/>
      <c r="AZ1" s="87"/>
      <c r="BA1" s="87"/>
      <c r="BB1" s="87"/>
      <c r="BC1" s="87"/>
      <c r="BD1" s="87"/>
      <c r="BE1" s="87"/>
      <c r="BF1" s="87"/>
    </row>
    <row r="2" spans="1:154" ht="40.049999999999997" customHeight="1" x14ac:dyDescent="0.55000000000000004">
      <c r="A2" s="107">
        <v>-2</v>
      </c>
      <c r="B2" s="84" t="s">
        <v>90</v>
      </c>
      <c r="C2" s="85"/>
      <c r="D2" s="85"/>
      <c r="E2" s="85"/>
      <c r="F2" s="85"/>
      <c r="G2" s="85"/>
      <c r="H2" s="85"/>
      <c r="I2" s="85"/>
      <c r="J2" s="85"/>
      <c r="K2" s="86"/>
      <c r="M2" s="107" t="s">
        <v>13</v>
      </c>
      <c r="N2" s="84" t="s">
        <v>90</v>
      </c>
      <c r="O2" s="85"/>
      <c r="P2" s="85"/>
      <c r="Q2" s="85"/>
      <c r="R2" s="85"/>
      <c r="S2" s="85"/>
      <c r="T2" s="85"/>
      <c r="U2" s="85"/>
      <c r="V2" s="85"/>
      <c r="W2" s="86"/>
      <c r="Y2" s="107" t="s">
        <v>45</v>
      </c>
      <c r="Z2" s="84" t="s">
        <v>90</v>
      </c>
      <c r="AA2" s="85"/>
      <c r="AB2" s="85"/>
      <c r="AC2" s="85"/>
      <c r="AD2" s="85"/>
      <c r="AE2" s="85"/>
      <c r="AF2" s="85"/>
      <c r="AG2" s="85"/>
      <c r="AH2" s="85"/>
      <c r="AI2" s="86"/>
      <c r="AK2" s="107" t="s">
        <v>2</v>
      </c>
      <c r="AL2" s="84" t="s">
        <v>90</v>
      </c>
      <c r="AM2" s="85"/>
      <c r="AN2" s="85"/>
      <c r="AO2" s="85"/>
      <c r="AP2" s="85"/>
      <c r="AQ2" s="85"/>
      <c r="AR2" s="85"/>
      <c r="AS2" s="85"/>
      <c r="AT2" s="85"/>
      <c r="AU2" s="86"/>
      <c r="AW2" s="107">
        <v>2</v>
      </c>
      <c r="AX2" s="81" t="s">
        <v>90</v>
      </c>
      <c r="AY2" s="82"/>
      <c r="AZ2" s="82"/>
      <c r="BA2" s="82"/>
      <c r="BB2" s="82"/>
      <c r="BC2" s="82"/>
      <c r="BD2" s="82"/>
      <c r="BE2" s="82"/>
      <c r="BF2" s="82"/>
    </row>
    <row r="3" spans="1:154" s="1" customFormat="1" ht="40.049999999999997" customHeight="1" x14ac:dyDescent="0.55000000000000004">
      <c r="A3" s="107"/>
      <c r="B3" s="5">
        <v>4</v>
      </c>
      <c r="C3" s="6">
        <v>5</v>
      </c>
      <c r="D3" s="7">
        <v>6</v>
      </c>
      <c r="E3" s="5">
        <v>7</v>
      </c>
      <c r="F3" s="6">
        <v>8</v>
      </c>
      <c r="G3" s="7">
        <v>9</v>
      </c>
      <c r="H3" s="5">
        <v>10</v>
      </c>
      <c r="I3" s="6">
        <v>11</v>
      </c>
      <c r="J3" s="7">
        <v>12</v>
      </c>
      <c r="K3" s="5">
        <v>13</v>
      </c>
      <c r="M3" s="107"/>
      <c r="N3" s="7">
        <v>3</v>
      </c>
      <c r="O3" s="5">
        <v>4</v>
      </c>
      <c r="P3" s="6">
        <v>5</v>
      </c>
      <c r="Q3" s="7">
        <v>6</v>
      </c>
      <c r="R3" s="5">
        <v>7</v>
      </c>
      <c r="S3" s="6">
        <v>8</v>
      </c>
      <c r="T3" s="7">
        <v>9</v>
      </c>
      <c r="U3" s="5">
        <v>10</v>
      </c>
      <c r="V3" s="6">
        <v>11</v>
      </c>
      <c r="W3" s="7">
        <v>12</v>
      </c>
      <c r="Y3" s="107"/>
      <c r="Z3" s="6">
        <v>2</v>
      </c>
      <c r="AA3" s="7">
        <v>3</v>
      </c>
      <c r="AB3" s="5">
        <v>4</v>
      </c>
      <c r="AC3" s="6">
        <v>5</v>
      </c>
      <c r="AD3" s="7">
        <v>6</v>
      </c>
      <c r="AE3" s="5">
        <v>7</v>
      </c>
      <c r="AF3" s="6">
        <v>8</v>
      </c>
      <c r="AG3" s="7">
        <v>9</v>
      </c>
      <c r="AH3" s="5">
        <v>10</v>
      </c>
      <c r="AI3" s="6">
        <v>11</v>
      </c>
      <c r="AK3" s="107"/>
      <c r="AL3" s="5">
        <v>1</v>
      </c>
      <c r="AM3" s="6">
        <v>2</v>
      </c>
      <c r="AN3" s="7">
        <v>3</v>
      </c>
      <c r="AO3" s="5">
        <v>4</v>
      </c>
      <c r="AP3" s="6">
        <v>5</v>
      </c>
      <c r="AQ3" s="7">
        <v>6</v>
      </c>
      <c r="AR3" s="5">
        <v>7</v>
      </c>
      <c r="AS3" s="6">
        <v>8</v>
      </c>
      <c r="AT3" s="7">
        <v>9</v>
      </c>
      <c r="AU3" s="5">
        <v>10</v>
      </c>
      <c r="AW3" s="107"/>
      <c r="AX3" s="9">
        <v>1</v>
      </c>
      <c r="AY3" s="6">
        <v>2</v>
      </c>
      <c r="AZ3" s="7">
        <v>3</v>
      </c>
      <c r="BA3" s="5">
        <v>4</v>
      </c>
      <c r="BB3" s="6">
        <v>5</v>
      </c>
      <c r="BC3" s="7">
        <v>6</v>
      </c>
      <c r="BD3" s="5">
        <v>7</v>
      </c>
      <c r="BE3" s="6">
        <v>8</v>
      </c>
      <c r="BF3" s="7">
        <v>9</v>
      </c>
      <c r="BO3" s="4"/>
      <c r="BP3" s="8"/>
      <c r="BQ3" s="8"/>
      <c r="BR3" s="8"/>
      <c r="BS3" s="8"/>
      <c r="BT3" s="8"/>
      <c r="BU3" s="8"/>
      <c r="BV3" s="8"/>
      <c r="BW3" s="8"/>
      <c r="BX3" s="8"/>
      <c r="BY3" s="8"/>
      <c r="BZ3" s="8"/>
      <c r="CA3" s="8"/>
      <c r="CB3" s="8"/>
      <c r="CC3" s="8"/>
      <c r="CD3" s="8"/>
      <c r="CE3" s="8"/>
      <c r="CF3" s="8"/>
      <c r="CG3" s="8"/>
      <c r="CH3" s="8"/>
      <c r="CI3" s="8"/>
      <c r="CJ3" s="8"/>
      <c r="CK3" s="4"/>
      <c r="CL3" s="8"/>
      <c r="CM3" s="8"/>
      <c r="CN3" s="8"/>
      <c r="CO3" s="8"/>
      <c r="CP3" s="8"/>
      <c r="CQ3" s="8"/>
      <c r="CR3" s="8"/>
      <c r="CS3" s="8"/>
      <c r="CT3" s="8"/>
      <c r="CU3" s="8"/>
      <c r="CV3" s="8"/>
      <c r="CW3" s="8"/>
      <c r="CX3" s="8"/>
      <c r="CY3" s="8"/>
      <c r="CZ3" s="8"/>
      <c r="DA3" s="8"/>
      <c r="DB3" s="8"/>
      <c r="DC3" s="8"/>
      <c r="DD3" s="8"/>
      <c r="DE3" s="8"/>
      <c r="DF3" s="8"/>
      <c r="DG3" s="4"/>
      <c r="DH3" s="8"/>
      <c r="DI3" s="8"/>
      <c r="DJ3" s="8"/>
      <c r="DK3" s="8"/>
      <c r="DL3" s="8"/>
      <c r="DM3" s="8"/>
      <c r="DN3" s="8"/>
      <c r="DO3" s="8"/>
      <c r="DP3" s="8"/>
      <c r="DQ3" s="8"/>
      <c r="DR3" s="8"/>
      <c r="DS3" s="8"/>
      <c r="DT3" s="8"/>
      <c r="DU3" s="8"/>
      <c r="DV3" s="8"/>
      <c r="DW3" s="8"/>
      <c r="DX3" s="8"/>
      <c r="DY3" s="8"/>
      <c r="DZ3" s="8"/>
      <c r="EA3" s="8"/>
      <c r="EB3" s="8"/>
      <c r="EC3" s="4"/>
      <c r="ED3" s="8"/>
      <c r="EE3" s="8"/>
      <c r="EF3" s="8"/>
      <c r="EG3" s="8"/>
      <c r="EH3" s="8"/>
      <c r="EI3" s="8"/>
      <c r="EJ3" s="8"/>
      <c r="EK3" s="8"/>
      <c r="EL3" s="8"/>
      <c r="EM3" s="8"/>
      <c r="EN3" s="8"/>
      <c r="EO3" s="8"/>
      <c r="EP3" s="8"/>
      <c r="EQ3" s="8"/>
      <c r="ER3" s="8"/>
      <c r="ES3" s="8"/>
      <c r="ET3" s="8"/>
      <c r="EU3" s="8"/>
      <c r="EV3" s="8"/>
      <c r="EW3" s="8"/>
      <c r="EX3" s="8"/>
    </row>
    <row r="4" spans="1:154" ht="21" customHeight="1" x14ac:dyDescent="0.55000000000000004">
      <c r="A4" s="51" t="s">
        <v>77</v>
      </c>
      <c r="B4" s="28">
        <v>0.10618387079849199</v>
      </c>
      <c r="C4" s="28">
        <v>1.2578747643844699E-2</v>
      </c>
      <c r="D4" s="28">
        <v>5.0489750953713504E-3</v>
      </c>
      <c r="E4" s="28">
        <v>-1.1249983845156001E-2</v>
      </c>
      <c r="F4" s="28">
        <v>-1.0680578734114699E-2</v>
      </c>
      <c r="G4" s="28">
        <v>-7.2944038966106101E-3</v>
      </c>
      <c r="H4" s="28">
        <v>-1.2116075736966599E-2</v>
      </c>
      <c r="I4" s="28">
        <v>-1.5700996366173499E-3</v>
      </c>
      <c r="J4" s="28">
        <v>-5.90731938081416E-3</v>
      </c>
      <c r="K4" s="28">
        <v>-1.21669480144434E-2</v>
      </c>
      <c r="L4" s="28"/>
      <c r="M4" s="51" t="s">
        <v>77</v>
      </c>
      <c r="N4" s="28">
        <v>2.6314874961986898E-2</v>
      </c>
      <c r="O4" s="28">
        <v>0.13918843490246</v>
      </c>
      <c r="P4" s="28">
        <v>3.3504730325314799E-2</v>
      </c>
      <c r="Q4" s="28">
        <v>1.1998076577895899E-2</v>
      </c>
      <c r="R4" s="28">
        <v>-3.7469380411561202E-3</v>
      </c>
      <c r="S4" s="28">
        <v>-4.11097686847702E-3</v>
      </c>
      <c r="T4" s="28">
        <v>-1.0165390737282501E-2</v>
      </c>
      <c r="U4" s="28">
        <v>1.2374600144390701E-3</v>
      </c>
      <c r="V4" s="28">
        <v>-1.38237723049108E-2</v>
      </c>
      <c r="W4" s="28">
        <v>-6.36052410943686E-3</v>
      </c>
      <c r="X4" s="28"/>
      <c r="Y4" s="51" t="s">
        <v>77</v>
      </c>
      <c r="Z4" s="28">
        <v>1.8806910856985999E-2</v>
      </c>
      <c r="AA4" s="28">
        <v>4.5944866295663397E-2</v>
      </c>
      <c r="AB4" s="28">
        <v>7.3734525322236302E-2</v>
      </c>
      <c r="AC4" s="28">
        <v>1.59776073411017E-2</v>
      </c>
      <c r="AD4" s="28">
        <v>-7.5628367844885098E-4</v>
      </c>
      <c r="AE4" s="28">
        <v>-1.51512571913435E-2</v>
      </c>
      <c r="AF4" s="28">
        <v>-1.8540446069321901E-2</v>
      </c>
      <c r="AG4" s="28">
        <v>-4.0946764641242696E-3</v>
      </c>
      <c r="AH4" s="28">
        <v>-1.1657646096915801E-2</v>
      </c>
      <c r="AI4" s="28">
        <v>8.5031762401419492E-3</v>
      </c>
      <c r="AJ4" s="28"/>
      <c r="AK4" s="51" t="s">
        <v>77</v>
      </c>
      <c r="AL4" s="28">
        <v>4.5954325793090001E-2</v>
      </c>
      <c r="AM4" s="28">
        <v>1.69379373962927E-2</v>
      </c>
      <c r="AN4" s="28">
        <v>7.0674735239827896E-2</v>
      </c>
      <c r="AO4" s="28">
        <v>7.7275438240490296E-2</v>
      </c>
      <c r="AP4" s="28">
        <v>8.3426113238964407E-3</v>
      </c>
      <c r="AQ4" s="28">
        <v>1.8735354816187899E-3</v>
      </c>
      <c r="AR4" s="28">
        <v>-1.42778470107325E-2</v>
      </c>
      <c r="AS4" s="28">
        <v>-1.2252953255811E-2</v>
      </c>
      <c r="AT4" s="28">
        <v>-1.37596736264795E-2</v>
      </c>
      <c r="AU4" s="28">
        <v>-1.6719319085158699E-2</v>
      </c>
      <c r="AV4" s="28"/>
      <c r="AW4" s="51" t="s">
        <v>77</v>
      </c>
      <c r="AX4" s="28">
        <v>1.9044290384806699E-2</v>
      </c>
      <c r="AY4" s="28">
        <v>1.9175544038565299E-2</v>
      </c>
      <c r="AZ4" s="28">
        <v>4.9406093868485101E-2</v>
      </c>
      <c r="BA4" s="28">
        <v>8.1646327962768897E-2</v>
      </c>
      <c r="BB4" s="28">
        <v>2.84881661331907E-2</v>
      </c>
      <c r="BC4" s="28">
        <v>1.6296930400910799E-2</v>
      </c>
      <c r="BD4" s="28">
        <v>-1.09646920395513E-2</v>
      </c>
      <c r="BE4" s="28">
        <v>-1.40026407686045E-2</v>
      </c>
      <c r="BF4" s="28">
        <v>-7.7466076651723399E-3</v>
      </c>
      <c r="BO4" s="47"/>
      <c r="BP4" s="30"/>
      <c r="BQ4" s="30"/>
      <c r="BR4" s="30"/>
      <c r="BS4" s="30"/>
      <c r="BT4" s="30"/>
      <c r="BU4" s="30"/>
      <c r="BV4" s="30"/>
      <c r="BW4" s="30"/>
      <c r="BX4" s="30"/>
      <c r="BY4" s="30"/>
      <c r="BZ4" s="30"/>
      <c r="CA4" s="30"/>
      <c r="CB4" s="30"/>
      <c r="CC4" s="30"/>
      <c r="CD4" s="30"/>
      <c r="CE4" s="30"/>
      <c r="CF4" s="30"/>
      <c r="CG4" s="30"/>
      <c r="CH4" s="30"/>
      <c r="CI4" s="30"/>
      <c r="CJ4" s="30"/>
      <c r="CK4" s="47"/>
      <c r="CL4" s="30"/>
      <c r="CM4" s="30"/>
      <c r="CN4" s="30"/>
      <c r="CO4" s="30"/>
      <c r="CP4" s="30"/>
      <c r="CQ4" s="30"/>
      <c r="CR4" s="30"/>
      <c r="CS4" s="30"/>
      <c r="CT4" s="30"/>
      <c r="CU4" s="30"/>
      <c r="CV4" s="30"/>
      <c r="CW4" s="30"/>
      <c r="CX4" s="30"/>
      <c r="CY4" s="30"/>
      <c r="CZ4" s="30"/>
      <c r="DA4" s="30"/>
      <c r="DB4" s="30"/>
      <c r="DC4" s="30"/>
      <c r="DD4" s="30"/>
      <c r="DE4" s="30"/>
      <c r="DF4" s="30"/>
      <c r="DG4" s="47"/>
      <c r="DH4" s="30"/>
      <c r="DI4" s="30"/>
      <c r="DJ4" s="30"/>
      <c r="DK4" s="30"/>
      <c r="DL4" s="30"/>
      <c r="DM4" s="30"/>
      <c r="DN4" s="30"/>
      <c r="DO4" s="30"/>
      <c r="DP4" s="30"/>
      <c r="DQ4" s="30"/>
      <c r="DR4" s="30"/>
      <c r="DS4" s="30"/>
      <c r="DT4" s="30"/>
      <c r="DU4" s="30"/>
      <c r="DV4" s="30"/>
      <c r="DW4" s="30"/>
      <c r="DX4" s="30"/>
      <c r="DY4" s="30"/>
      <c r="DZ4" s="30"/>
      <c r="EA4" s="30"/>
      <c r="EB4" s="30"/>
      <c r="EC4" s="47"/>
      <c r="ED4" s="30"/>
      <c r="EE4" s="30"/>
      <c r="EF4" s="30"/>
      <c r="EG4" s="30"/>
      <c r="EH4" s="30"/>
      <c r="EI4" s="30"/>
      <c r="EJ4" s="30"/>
      <c r="EK4" s="30"/>
      <c r="EL4" s="30"/>
      <c r="EM4" s="30"/>
      <c r="EN4" s="30"/>
      <c r="EO4" s="30"/>
      <c r="EP4" s="30"/>
      <c r="EQ4" s="30"/>
      <c r="ER4" s="30"/>
      <c r="ES4" s="30"/>
      <c r="ET4" s="30"/>
      <c r="EU4" s="30"/>
      <c r="EV4" s="30"/>
      <c r="EW4" s="30"/>
      <c r="EX4" s="30"/>
    </row>
    <row r="5" spans="1:154" ht="21" customHeight="1" x14ac:dyDescent="0.55000000000000004">
      <c r="A5" s="52" t="s">
        <v>79</v>
      </c>
      <c r="B5" s="28">
        <v>0.12327703655653</v>
      </c>
      <c r="C5" s="28">
        <v>3.0071111335064099E-2</v>
      </c>
      <c r="D5" s="28">
        <v>7.8671095345956895E-3</v>
      </c>
      <c r="E5" s="28">
        <v>-9.6158549419688797E-3</v>
      </c>
      <c r="F5" s="28">
        <v>-6.7021296422824003E-3</v>
      </c>
      <c r="G5" s="28">
        <v>-1.0913300634345801E-2</v>
      </c>
      <c r="H5" s="28">
        <v>-1.1453472604538099E-2</v>
      </c>
      <c r="I5" s="28">
        <v>-4.4622639893641302E-4</v>
      </c>
      <c r="J5" s="28">
        <v>-1.4150124250534701E-2</v>
      </c>
      <c r="K5" s="28">
        <v>-9.4602064330708297E-3</v>
      </c>
      <c r="L5" s="28"/>
      <c r="M5" s="52" t="s">
        <v>79</v>
      </c>
      <c r="N5" s="28">
        <v>3.1711127901806399E-2</v>
      </c>
      <c r="O5" s="28">
        <v>0.12611480447662299</v>
      </c>
      <c r="P5" s="28">
        <v>5.2846554402944897E-2</v>
      </c>
      <c r="Q5" s="28">
        <v>1.5535634060468999E-2</v>
      </c>
      <c r="R5" s="28">
        <v>-1.4863214590191401E-2</v>
      </c>
      <c r="S5" s="28">
        <v>-1.2688115036402299E-2</v>
      </c>
      <c r="T5" s="28">
        <v>-1.8095414881741202E-2</v>
      </c>
      <c r="U5" s="28">
        <v>-1.33911306735658E-2</v>
      </c>
      <c r="V5" s="28">
        <v>-8.6577521807746794E-3</v>
      </c>
      <c r="W5" s="28">
        <v>-1.78377021722489E-2</v>
      </c>
      <c r="X5" s="28"/>
      <c r="Y5" s="52" t="s">
        <v>79</v>
      </c>
      <c r="Z5" s="28">
        <v>5.0100401216171597E-2</v>
      </c>
      <c r="AA5" s="28">
        <v>0.108322525192763</v>
      </c>
      <c r="AB5" s="28">
        <v>0.15985724885025299</v>
      </c>
      <c r="AC5" s="28">
        <v>3.9531190660618699E-2</v>
      </c>
      <c r="AD5" s="28">
        <v>1.5197092305176499E-2</v>
      </c>
      <c r="AE5" s="28">
        <v>-2.43548049648581E-2</v>
      </c>
      <c r="AF5" s="28">
        <v>-1.3203959766711199E-2</v>
      </c>
      <c r="AG5" s="28">
        <v>-1.5432384022303999E-2</v>
      </c>
      <c r="AH5" s="28">
        <v>-4.7936325588318202E-3</v>
      </c>
      <c r="AI5" s="28">
        <v>-2.0933460819214599E-3</v>
      </c>
      <c r="AJ5" s="28"/>
      <c r="AK5" s="52" t="s">
        <v>79</v>
      </c>
      <c r="AL5" s="28">
        <v>1.55495368212678E-2</v>
      </c>
      <c r="AM5" s="28">
        <v>6.2757216973826097E-3</v>
      </c>
      <c r="AN5" s="28">
        <v>1.9387305053853599E-2</v>
      </c>
      <c r="AO5" s="28">
        <v>9.3023705951062796E-2</v>
      </c>
      <c r="AP5" s="28">
        <v>4.3553266023874E-2</v>
      </c>
      <c r="AQ5" s="28">
        <v>5.91380425142813E-3</v>
      </c>
      <c r="AR5" s="28">
        <v>-1.32610502825395E-2</v>
      </c>
      <c r="AS5" s="28">
        <v>-2.6718545874666998E-2</v>
      </c>
      <c r="AT5" s="28">
        <v>-1.20808904486953E-2</v>
      </c>
      <c r="AU5" s="28">
        <v>-1.33846823798335E-2</v>
      </c>
      <c r="AV5" s="28"/>
      <c r="AW5" s="52" t="s">
        <v>79</v>
      </c>
      <c r="AX5" s="28">
        <v>1.54017041449915E-2</v>
      </c>
      <c r="AY5" s="28">
        <v>2.0221086083525901E-2</v>
      </c>
      <c r="AZ5" s="28">
        <v>4.7317956964190902E-2</v>
      </c>
      <c r="BA5" s="28">
        <v>9.3067972475972899E-2</v>
      </c>
      <c r="BB5" s="28">
        <v>4.1056752983289597E-2</v>
      </c>
      <c r="BC5" s="28">
        <v>-1.7273120315099799E-3</v>
      </c>
      <c r="BD5" s="28">
        <v>-1.4925397751824301E-2</v>
      </c>
      <c r="BE5" s="28">
        <v>-1.8478847361294001E-2</v>
      </c>
      <c r="BF5" s="28">
        <v>-1.6122212539756899E-2</v>
      </c>
      <c r="BO5" s="47"/>
      <c r="BP5" s="30"/>
      <c r="BQ5" s="30"/>
      <c r="BR5" s="30"/>
      <c r="BS5" s="30"/>
      <c r="BT5" s="30"/>
      <c r="BU5" s="30"/>
      <c r="BV5" s="30"/>
      <c r="BW5" s="30"/>
      <c r="BX5" s="30"/>
      <c r="BY5" s="30"/>
      <c r="BZ5" s="30"/>
      <c r="CA5" s="30"/>
      <c r="CB5" s="30"/>
      <c r="CC5" s="30"/>
      <c r="CD5" s="30"/>
      <c r="CE5" s="30"/>
      <c r="CF5" s="30"/>
      <c r="CG5" s="30"/>
      <c r="CH5" s="30"/>
      <c r="CI5" s="30"/>
      <c r="CJ5" s="30"/>
      <c r="CK5" s="47"/>
      <c r="CL5" s="30"/>
      <c r="CM5" s="30"/>
      <c r="CN5" s="30"/>
      <c r="CO5" s="30"/>
      <c r="CP5" s="30"/>
      <c r="CQ5" s="30"/>
      <c r="CR5" s="30"/>
      <c r="CS5" s="30"/>
      <c r="CT5" s="30"/>
      <c r="CU5" s="30"/>
      <c r="CV5" s="30"/>
      <c r="CW5" s="30"/>
      <c r="CX5" s="30"/>
      <c r="CY5" s="30"/>
      <c r="CZ5" s="30"/>
      <c r="DA5" s="30"/>
      <c r="DB5" s="30"/>
      <c r="DC5" s="30"/>
      <c r="DD5" s="30"/>
      <c r="DE5" s="30"/>
      <c r="DF5" s="30"/>
      <c r="DG5" s="47"/>
      <c r="DH5" s="30"/>
      <c r="DI5" s="30"/>
      <c r="DJ5" s="30"/>
      <c r="DK5" s="30"/>
      <c r="DL5" s="30"/>
      <c r="DM5" s="30"/>
      <c r="DN5" s="30"/>
      <c r="DO5" s="30"/>
      <c r="DP5" s="30"/>
      <c r="DQ5" s="30"/>
      <c r="DR5" s="30"/>
      <c r="DS5" s="30"/>
      <c r="DT5" s="30"/>
      <c r="DU5" s="30"/>
      <c r="DV5" s="30"/>
      <c r="DW5" s="30"/>
      <c r="DX5" s="30"/>
      <c r="DY5" s="30"/>
      <c r="DZ5" s="30"/>
      <c r="EA5" s="30"/>
      <c r="EB5" s="30"/>
      <c r="EC5" s="47"/>
      <c r="ED5" s="30"/>
      <c r="EE5" s="30"/>
      <c r="EF5" s="30"/>
      <c r="EG5" s="30"/>
      <c r="EH5" s="30"/>
      <c r="EI5" s="30"/>
      <c r="EJ5" s="30"/>
      <c r="EK5" s="30"/>
      <c r="EL5" s="30"/>
      <c r="EM5" s="30"/>
      <c r="EN5" s="30"/>
      <c r="EO5" s="30"/>
      <c r="EP5" s="30"/>
      <c r="EQ5" s="30"/>
      <c r="ER5" s="30"/>
      <c r="ES5" s="30"/>
      <c r="ET5" s="30"/>
      <c r="EU5" s="30"/>
      <c r="EV5" s="30"/>
      <c r="EW5" s="30"/>
      <c r="EX5" s="30"/>
    </row>
    <row r="6" spans="1:154" ht="21" customHeight="1" x14ac:dyDescent="0.55000000000000004">
      <c r="A6" s="52" t="s">
        <v>16</v>
      </c>
      <c r="B6" s="28">
        <v>8.1832522244224701E-2</v>
      </c>
      <c r="C6" s="28">
        <v>1.90487585663821E-2</v>
      </c>
      <c r="D6" s="28">
        <v>2.2032537618334701E-4</v>
      </c>
      <c r="E6" s="28">
        <v>-1.7259052719124798E-2</v>
      </c>
      <c r="F6" s="28">
        <v>-9.0738602231812196E-3</v>
      </c>
      <c r="G6" s="28">
        <v>-1.4992218363186E-2</v>
      </c>
      <c r="H6" s="28">
        <v>-1.32322823172657E-2</v>
      </c>
      <c r="I6" s="28">
        <v>2.1422629807934801E-3</v>
      </c>
      <c r="J6" s="28">
        <v>-1.1299917899984699E-2</v>
      </c>
      <c r="K6" s="28">
        <v>-1.27424690839586E-2</v>
      </c>
      <c r="L6" s="28"/>
      <c r="M6" s="52" t="s">
        <v>16</v>
      </c>
      <c r="N6" s="28">
        <v>3.6706226425973203E-2</v>
      </c>
      <c r="O6" s="28">
        <v>9.5000555525545094E-2</v>
      </c>
      <c r="P6" s="28">
        <v>5.3278390005693198E-2</v>
      </c>
      <c r="Q6" s="28">
        <v>1.24408247696696E-2</v>
      </c>
      <c r="R6" s="28">
        <v>-8.5638790003977703E-3</v>
      </c>
      <c r="S6" s="28">
        <v>-6.9984147135962399E-3</v>
      </c>
      <c r="T6" s="28">
        <v>-7.9852167979567804E-3</v>
      </c>
      <c r="U6" s="28">
        <v>-1.35365668557465E-2</v>
      </c>
      <c r="V6" s="28">
        <v>-8.5845220386491898E-4</v>
      </c>
      <c r="W6" s="28">
        <v>-1.19716807193421E-2</v>
      </c>
      <c r="X6" s="28"/>
      <c r="Y6" s="52" t="s">
        <v>16</v>
      </c>
      <c r="Z6" s="28">
        <v>5.52196432396918E-2</v>
      </c>
      <c r="AA6" s="28">
        <v>0.108696842039466</v>
      </c>
      <c r="AB6" s="28">
        <v>0.15675482667162299</v>
      </c>
      <c r="AC6" s="28">
        <v>6.7203797388013298E-2</v>
      </c>
      <c r="AD6" s="28">
        <v>8.4910350237487799E-3</v>
      </c>
      <c r="AE6" s="28">
        <v>-1.8507431913831599E-3</v>
      </c>
      <c r="AF6" s="28">
        <v>-7.7024580512259997E-3</v>
      </c>
      <c r="AG6" s="28">
        <v>9.5208725164000702E-4</v>
      </c>
      <c r="AH6" s="28">
        <v>-1.3259613529660199E-2</v>
      </c>
      <c r="AI6" s="28">
        <v>5.0743767040869704E-3</v>
      </c>
      <c r="AJ6" s="28"/>
      <c r="AK6" s="52" t="s">
        <v>16</v>
      </c>
      <c r="AL6" s="28">
        <v>1.55926493446216E-2</v>
      </c>
      <c r="AM6" s="28">
        <v>2.8876615905326702E-3</v>
      </c>
      <c r="AN6" s="28">
        <v>-5.1727041871078702E-3</v>
      </c>
      <c r="AO6" s="28">
        <v>5.2465203596039199E-2</v>
      </c>
      <c r="AP6" s="28">
        <v>3.6135235117063201E-2</v>
      </c>
      <c r="AQ6" s="28">
        <v>8.6426482397035393E-3</v>
      </c>
      <c r="AR6" s="28">
        <v>-9.4393737895082895E-3</v>
      </c>
      <c r="AS6" s="28">
        <v>-1.5849603894844098E-2</v>
      </c>
      <c r="AT6" s="28">
        <v>-1.50241344378696E-2</v>
      </c>
      <c r="AU6" s="28">
        <v>-1.6319133027075602E-2</v>
      </c>
      <c r="AV6" s="28"/>
      <c r="AW6" s="52" t="s">
        <v>16</v>
      </c>
      <c r="AX6" s="28">
        <v>2.0918837764974101E-2</v>
      </c>
      <c r="AY6" s="28">
        <v>1.4959399446170999E-2</v>
      </c>
      <c r="AZ6" s="28">
        <v>4.01409249958267E-2</v>
      </c>
      <c r="BA6" s="28">
        <v>0.100006155793184</v>
      </c>
      <c r="BB6" s="28">
        <v>2.2382186987388801E-2</v>
      </c>
      <c r="BC6" s="28">
        <v>3.1896158830919301E-4</v>
      </c>
      <c r="BD6" s="28">
        <v>-1.8339731115815699E-2</v>
      </c>
      <c r="BE6" s="28">
        <v>-1.4184450079179E-2</v>
      </c>
      <c r="BF6" s="28">
        <v>-1.35897162018621E-2</v>
      </c>
      <c r="BO6" s="47"/>
      <c r="BP6" s="30"/>
      <c r="BQ6" s="30"/>
      <c r="BR6" s="30"/>
      <c r="BS6" s="30"/>
      <c r="BT6" s="30"/>
      <c r="BU6" s="30"/>
      <c r="BV6" s="30"/>
      <c r="BW6" s="30"/>
      <c r="BX6" s="30"/>
      <c r="BY6" s="30"/>
      <c r="BZ6" s="30"/>
      <c r="CA6" s="30"/>
      <c r="CB6" s="30"/>
      <c r="CC6" s="30"/>
      <c r="CD6" s="30"/>
      <c r="CE6" s="30"/>
      <c r="CF6" s="30"/>
      <c r="CG6" s="30"/>
      <c r="CH6" s="30"/>
      <c r="CI6" s="30"/>
      <c r="CJ6" s="30"/>
      <c r="CK6" s="47"/>
      <c r="CL6" s="30"/>
      <c r="CM6" s="30"/>
      <c r="CN6" s="30"/>
      <c r="CO6" s="30"/>
      <c r="CP6" s="30"/>
      <c r="CQ6" s="30"/>
      <c r="CR6" s="30"/>
      <c r="CS6" s="30"/>
      <c r="CT6" s="30"/>
      <c r="CU6" s="30"/>
      <c r="CV6" s="30"/>
      <c r="CW6" s="30"/>
      <c r="CX6" s="30"/>
      <c r="CY6" s="30"/>
      <c r="CZ6" s="30"/>
      <c r="DA6" s="30"/>
      <c r="DB6" s="30"/>
      <c r="DC6" s="30"/>
      <c r="DD6" s="30"/>
      <c r="DE6" s="30"/>
      <c r="DF6" s="30"/>
      <c r="DG6" s="47"/>
      <c r="DH6" s="30"/>
      <c r="DI6" s="30"/>
      <c r="DJ6" s="30"/>
      <c r="DK6" s="30"/>
      <c r="DL6" s="30"/>
      <c r="DM6" s="30"/>
      <c r="DN6" s="30"/>
      <c r="DO6" s="30"/>
      <c r="DP6" s="30"/>
      <c r="DQ6" s="30"/>
      <c r="DR6" s="30"/>
      <c r="DS6" s="30"/>
      <c r="DT6" s="30"/>
      <c r="DU6" s="30"/>
      <c r="DV6" s="30"/>
      <c r="DW6" s="30"/>
      <c r="DX6" s="30"/>
      <c r="DY6" s="30"/>
      <c r="DZ6" s="30"/>
      <c r="EA6" s="30"/>
      <c r="EB6" s="30"/>
      <c r="EC6" s="47"/>
      <c r="ED6" s="30"/>
      <c r="EE6" s="30"/>
      <c r="EF6" s="30"/>
      <c r="EG6" s="30"/>
      <c r="EH6" s="30"/>
      <c r="EI6" s="30"/>
      <c r="EJ6" s="30"/>
      <c r="EK6" s="30"/>
      <c r="EL6" s="30"/>
      <c r="EM6" s="30"/>
      <c r="EN6" s="30"/>
      <c r="EO6" s="30"/>
      <c r="EP6" s="30"/>
      <c r="EQ6" s="30"/>
      <c r="ER6" s="30"/>
      <c r="ES6" s="30"/>
      <c r="ET6" s="30"/>
      <c r="EU6" s="30"/>
      <c r="EV6" s="30"/>
      <c r="EW6" s="30"/>
      <c r="EX6" s="30"/>
    </row>
    <row r="7" spans="1:154" ht="21" customHeight="1" x14ac:dyDescent="0.55000000000000004">
      <c r="A7" s="53" t="s">
        <v>27</v>
      </c>
      <c r="B7" s="28">
        <v>0.116729677351554</v>
      </c>
      <c r="C7" s="28">
        <v>4.32952018831659E-2</v>
      </c>
      <c r="D7" s="28">
        <v>-4.6750624297960197E-3</v>
      </c>
      <c r="E7" s="28">
        <v>-1.0458067217073101E-2</v>
      </c>
      <c r="F7" s="28">
        <v>-1.11886058838451E-2</v>
      </c>
      <c r="G7" s="28">
        <v>-1.0073601080233901E-2</v>
      </c>
      <c r="H7" s="28">
        <v>-2.9045257431534201E-3</v>
      </c>
      <c r="I7" s="28">
        <v>-1.7331392817699999E-2</v>
      </c>
      <c r="J7" s="28">
        <v>-1.15751442814746E-2</v>
      </c>
      <c r="K7" s="28">
        <v>-1.6566054220075201E-2</v>
      </c>
      <c r="L7" s="28"/>
      <c r="M7" s="53" t="s">
        <v>27</v>
      </c>
      <c r="N7" s="28">
        <v>0.12780831507495599</v>
      </c>
      <c r="O7" s="28">
        <v>0.152070339462543</v>
      </c>
      <c r="P7" s="28">
        <v>6.4543469307060605E-2</v>
      </c>
      <c r="Q7" s="28">
        <v>1.9098715043983201E-2</v>
      </c>
      <c r="R7" s="28">
        <v>-8.0448068098319095E-4</v>
      </c>
      <c r="S7" s="28">
        <v>3.1526582273933802E-3</v>
      </c>
      <c r="T7" s="28">
        <v>-1.3504138517109101E-3</v>
      </c>
      <c r="U7" s="28">
        <v>-1.8822245919906801E-3</v>
      </c>
      <c r="V7" s="28">
        <v>2.6884489979729798E-2</v>
      </c>
      <c r="W7" s="28">
        <v>-1.06204150901523E-2</v>
      </c>
      <c r="X7" s="28"/>
      <c r="Y7" s="53" t="s">
        <v>27</v>
      </c>
      <c r="Z7" s="28">
        <v>3.1705782583793099E-2</v>
      </c>
      <c r="AA7" s="28">
        <v>7.5694197741324104E-2</v>
      </c>
      <c r="AB7" s="28">
        <v>0.19564953931214699</v>
      </c>
      <c r="AC7" s="28">
        <v>6.9909153890863995E-2</v>
      </c>
      <c r="AD7" s="28">
        <v>2.74794822945277E-2</v>
      </c>
      <c r="AE7" s="28">
        <v>1.0359869824808901E-3</v>
      </c>
      <c r="AF7" s="28">
        <v>-4.4581430118959499E-3</v>
      </c>
      <c r="AG7" s="28">
        <v>-6.2165035569854499E-3</v>
      </c>
      <c r="AH7" s="28">
        <v>-4.5387298244396797E-3</v>
      </c>
      <c r="AI7" s="28">
        <v>1.70016109713685E-2</v>
      </c>
      <c r="AJ7" s="28"/>
      <c r="AK7" s="53" t="s">
        <v>27</v>
      </c>
      <c r="AL7" s="28">
        <v>-1.70128459774961E-2</v>
      </c>
      <c r="AM7" s="28">
        <v>5.1202626891946601E-3</v>
      </c>
      <c r="AN7" s="28">
        <v>3.6949819977549501E-2</v>
      </c>
      <c r="AO7" s="28">
        <v>0.104528887216673</v>
      </c>
      <c r="AP7" s="28">
        <v>4.8906647073190403E-2</v>
      </c>
      <c r="AQ7" s="28">
        <v>5.2208206800787298E-4</v>
      </c>
      <c r="AR7" s="28">
        <v>-1.4923186048169799E-2</v>
      </c>
      <c r="AS7" s="28">
        <v>-2.0457622946382099E-2</v>
      </c>
      <c r="AT7" s="28">
        <v>-9.1758807133740204E-3</v>
      </c>
      <c r="AU7" s="28">
        <v>-1.7671049502023799E-2</v>
      </c>
      <c r="AV7" s="28"/>
      <c r="AW7" s="53" t="s">
        <v>27</v>
      </c>
      <c r="AX7" s="28">
        <v>3.6598632733912798E-3</v>
      </c>
      <c r="AY7" s="28">
        <v>-1.5397416826697301E-3</v>
      </c>
      <c r="AZ7" s="28">
        <v>4.7944000921187203E-2</v>
      </c>
      <c r="BA7" s="28">
        <v>9.7963182501449197E-2</v>
      </c>
      <c r="BB7" s="28">
        <v>3.4823595021462102E-2</v>
      </c>
      <c r="BC7" s="28">
        <v>-3.0034145771846302E-3</v>
      </c>
      <c r="BD7" s="28">
        <v>-1.13154364433349E-2</v>
      </c>
      <c r="BE7" s="28">
        <v>-2.3190659620391199E-2</v>
      </c>
      <c r="BF7" s="28">
        <v>-1.37923725108079E-2</v>
      </c>
      <c r="BO7" s="47"/>
      <c r="BP7" s="30"/>
      <c r="BQ7" s="30"/>
      <c r="BR7" s="30"/>
      <c r="BS7" s="30"/>
      <c r="BT7" s="30"/>
      <c r="BU7" s="30"/>
      <c r="BV7" s="30"/>
      <c r="BW7" s="30"/>
      <c r="BX7" s="30"/>
      <c r="BY7" s="30"/>
      <c r="BZ7" s="30"/>
      <c r="CA7" s="30"/>
      <c r="CB7" s="30"/>
      <c r="CC7" s="30"/>
      <c r="CD7" s="30"/>
      <c r="CE7" s="30"/>
      <c r="CF7" s="30"/>
      <c r="CG7" s="30"/>
      <c r="CH7" s="30"/>
      <c r="CI7" s="30"/>
      <c r="CJ7" s="30"/>
      <c r="CK7" s="47"/>
      <c r="CL7" s="30"/>
      <c r="CM7" s="30"/>
      <c r="CN7" s="30"/>
      <c r="CO7" s="30"/>
      <c r="CP7" s="30"/>
      <c r="CQ7" s="30"/>
      <c r="CR7" s="30"/>
      <c r="CS7" s="30"/>
      <c r="CT7" s="30"/>
      <c r="CU7" s="30"/>
      <c r="CV7" s="30"/>
      <c r="CW7" s="30"/>
      <c r="CX7" s="30"/>
      <c r="CY7" s="30"/>
      <c r="CZ7" s="30"/>
      <c r="DA7" s="30"/>
      <c r="DB7" s="30"/>
      <c r="DC7" s="30"/>
      <c r="DD7" s="30"/>
      <c r="DE7" s="30"/>
      <c r="DF7" s="30"/>
      <c r="DG7" s="47"/>
      <c r="DH7" s="30"/>
      <c r="DI7" s="30"/>
      <c r="DJ7" s="30"/>
      <c r="DK7" s="30"/>
      <c r="DL7" s="30"/>
      <c r="DM7" s="30"/>
      <c r="DN7" s="30"/>
      <c r="DO7" s="30"/>
      <c r="DP7" s="30"/>
      <c r="DQ7" s="30"/>
      <c r="DR7" s="30"/>
      <c r="DS7" s="30"/>
      <c r="DT7" s="30"/>
      <c r="DU7" s="30"/>
      <c r="DV7" s="30"/>
      <c r="DW7" s="30"/>
      <c r="DX7" s="30"/>
      <c r="DY7" s="30"/>
      <c r="DZ7" s="30"/>
      <c r="EA7" s="30"/>
      <c r="EB7" s="30"/>
      <c r="EC7" s="47"/>
      <c r="ED7" s="30"/>
      <c r="EE7" s="30"/>
      <c r="EF7" s="30"/>
      <c r="EG7" s="30"/>
      <c r="EH7" s="30"/>
      <c r="EI7" s="30"/>
      <c r="EJ7" s="30"/>
      <c r="EK7" s="30"/>
      <c r="EL7" s="30"/>
      <c r="EM7" s="30"/>
      <c r="EN7" s="30"/>
      <c r="EO7" s="30"/>
      <c r="EP7" s="30"/>
      <c r="EQ7" s="30"/>
      <c r="ER7" s="30"/>
      <c r="ES7" s="30"/>
      <c r="ET7" s="30"/>
      <c r="EU7" s="30"/>
      <c r="EV7" s="30"/>
      <c r="EW7" s="30"/>
      <c r="EX7" s="30"/>
    </row>
    <row r="8" spans="1:154" ht="21" customHeight="1" x14ac:dyDescent="0.55000000000000004">
      <c r="A8" s="53" t="s">
        <v>33</v>
      </c>
      <c r="B8" s="28">
        <v>8.8673121045372894E-2</v>
      </c>
      <c r="C8" s="28">
        <v>3.8486625392700799E-2</v>
      </c>
      <c r="D8" s="28">
        <v>-9.4663984648552001E-4</v>
      </c>
      <c r="E8" s="28">
        <v>-1.28366813909858E-2</v>
      </c>
      <c r="F8" s="28">
        <v>-1.6808023543008799E-2</v>
      </c>
      <c r="G8" s="28">
        <v>-9.9597517367586395E-3</v>
      </c>
      <c r="H8" s="28">
        <v>-1.3933358579313699E-2</v>
      </c>
      <c r="I8" s="28">
        <v>-8.5974764307942299E-3</v>
      </c>
      <c r="J8" s="28">
        <v>-1.27237977019537E-2</v>
      </c>
      <c r="K8" s="28">
        <v>-1.57435225627174E-2</v>
      </c>
      <c r="L8" s="28"/>
      <c r="M8" s="53" t="s">
        <v>33</v>
      </c>
      <c r="N8" s="28">
        <v>4.6810937565162698E-2</v>
      </c>
      <c r="O8" s="28">
        <v>9.7037587390118293E-2</v>
      </c>
      <c r="P8" s="28">
        <v>3.1841448613427498E-2</v>
      </c>
      <c r="Q8" s="28">
        <v>1.26183905967134E-3</v>
      </c>
      <c r="R8" s="28">
        <v>-8.9081265888308701E-3</v>
      </c>
      <c r="S8" s="28">
        <v>-1.65656451530975E-2</v>
      </c>
      <c r="T8" s="28">
        <v>-1.41464762633767E-2</v>
      </c>
      <c r="U8" s="28">
        <v>-1.134883294077E-2</v>
      </c>
      <c r="V8" s="28">
        <v>1.0202773449694299E-2</v>
      </c>
      <c r="W8" s="28">
        <v>-1.2449434737339501E-2</v>
      </c>
      <c r="X8" s="28"/>
      <c r="Y8" s="53" t="s">
        <v>33</v>
      </c>
      <c r="Z8" s="28">
        <v>2.5008307238656199E-2</v>
      </c>
      <c r="AA8" s="28">
        <v>4.7389449973676903E-2</v>
      </c>
      <c r="AB8" s="28">
        <v>8.6930903190952605E-2</v>
      </c>
      <c r="AC8" s="28">
        <v>2.93244996844692E-2</v>
      </c>
      <c r="AD8" s="28">
        <v>2.4367184319073802E-6</v>
      </c>
      <c r="AE8" s="28">
        <v>-1.63081301321997E-2</v>
      </c>
      <c r="AF8" s="28">
        <v>-1.61731184540066E-2</v>
      </c>
      <c r="AG8" s="28">
        <v>-1.1531355115459699E-2</v>
      </c>
      <c r="AH8" s="28">
        <v>-1.33342994150386E-2</v>
      </c>
      <c r="AI8" s="28">
        <v>-1.9197402281681399E-2</v>
      </c>
      <c r="AJ8" s="28"/>
      <c r="AK8" s="53" t="s">
        <v>33</v>
      </c>
      <c r="AL8" s="28">
        <v>1.6547175447758598E-2</v>
      </c>
      <c r="AM8" s="28">
        <v>6.0164998867665801E-3</v>
      </c>
      <c r="AN8" s="28">
        <v>3.5419244091767499E-2</v>
      </c>
      <c r="AO8" s="28">
        <v>7.4848757057895607E-2</v>
      </c>
      <c r="AP8" s="28">
        <v>2.70992989149547E-2</v>
      </c>
      <c r="AQ8" s="28">
        <v>-2.1196901920127499E-3</v>
      </c>
      <c r="AR8" s="28">
        <v>-1.9273298444311301E-2</v>
      </c>
      <c r="AS8" s="28">
        <v>-2.0755443974942799E-2</v>
      </c>
      <c r="AT8" s="28">
        <v>-1.7352062326194899E-2</v>
      </c>
      <c r="AU8" s="28">
        <v>-2.0757464052472901E-2</v>
      </c>
      <c r="AV8" s="28"/>
      <c r="AW8" s="53" t="s">
        <v>33</v>
      </c>
      <c r="AX8" s="28">
        <v>2.5231961027444998E-2</v>
      </c>
      <c r="AY8" s="28">
        <v>1.9517504839043801E-2</v>
      </c>
      <c r="AZ8" s="28">
        <v>4.0008350089341803E-2</v>
      </c>
      <c r="BA8" s="28">
        <v>8.4341023237278503E-2</v>
      </c>
      <c r="BB8" s="28">
        <v>3.36897317908137E-2</v>
      </c>
      <c r="BC8" s="28">
        <v>9.9624737914879896E-4</v>
      </c>
      <c r="BD8" s="28">
        <v>-1.14453003414722E-2</v>
      </c>
      <c r="BE8" s="28">
        <v>-1.8885209297379999E-2</v>
      </c>
      <c r="BF8" s="28">
        <v>-1.4385857603651899E-2</v>
      </c>
      <c r="BO8" s="47"/>
      <c r="BP8" s="30"/>
      <c r="BQ8" s="30"/>
      <c r="BR8" s="30"/>
      <c r="BS8" s="30"/>
      <c r="BT8" s="30"/>
      <c r="BU8" s="30"/>
      <c r="BV8" s="30"/>
      <c r="BW8" s="30"/>
      <c r="BX8" s="30"/>
      <c r="BY8" s="30"/>
      <c r="BZ8" s="30"/>
      <c r="CA8" s="30"/>
      <c r="CB8" s="30"/>
      <c r="CC8" s="30"/>
      <c r="CD8" s="30"/>
      <c r="CE8" s="30"/>
      <c r="CF8" s="30"/>
      <c r="CG8" s="30"/>
      <c r="CH8" s="30"/>
      <c r="CI8" s="30"/>
      <c r="CJ8" s="30"/>
      <c r="CK8" s="47"/>
      <c r="CL8" s="30"/>
      <c r="CM8" s="30"/>
      <c r="CN8" s="30"/>
      <c r="CO8" s="30"/>
      <c r="CP8" s="30"/>
      <c r="CQ8" s="30"/>
      <c r="CR8" s="30"/>
      <c r="CS8" s="30"/>
      <c r="CT8" s="30"/>
      <c r="CU8" s="30"/>
      <c r="CV8" s="30"/>
      <c r="CW8" s="30"/>
      <c r="CX8" s="30"/>
      <c r="CY8" s="30"/>
      <c r="CZ8" s="30"/>
      <c r="DA8" s="30"/>
      <c r="DB8" s="30"/>
      <c r="DC8" s="30"/>
      <c r="DD8" s="30"/>
      <c r="DE8" s="30"/>
      <c r="DF8" s="30"/>
      <c r="DG8" s="47"/>
      <c r="DH8" s="30"/>
      <c r="DI8" s="30"/>
      <c r="DJ8" s="30"/>
      <c r="DK8" s="30"/>
      <c r="DL8" s="30"/>
      <c r="DM8" s="30"/>
      <c r="DN8" s="30"/>
      <c r="DO8" s="30"/>
      <c r="DP8" s="30"/>
      <c r="DQ8" s="30"/>
      <c r="DR8" s="30"/>
      <c r="DS8" s="30"/>
      <c r="DT8" s="30"/>
      <c r="DU8" s="30"/>
      <c r="DV8" s="30"/>
      <c r="DW8" s="30"/>
      <c r="DX8" s="30"/>
      <c r="DY8" s="30"/>
      <c r="DZ8" s="30"/>
      <c r="EA8" s="30"/>
      <c r="EB8" s="30"/>
      <c r="EC8" s="47"/>
      <c r="ED8" s="30"/>
      <c r="EE8" s="30"/>
      <c r="EF8" s="30"/>
      <c r="EG8" s="30"/>
      <c r="EH8" s="30"/>
      <c r="EI8" s="30"/>
      <c r="EJ8" s="30"/>
      <c r="EK8" s="30"/>
      <c r="EL8" s="30"/>
      <c r="EM8" s="30"/>
      <c r="EN8" s="30"/>
      <c r="EO8" s="30"/>
      <c r="EP8" s="30"/>
      <c r="EQ8" s="30"/>
      <c r="ER8" s="30"/>
      <c r="ES8" s="30"/>
      <c r="ET8" s="30"/>
      <c r="EU8" s="30"/>
      <c r="EV8" s="30"/>
      <c r="EW8" s="30"/>
      <c r="EX8" s="30"/>
    </row>
    <row r="9" spans="1:154" ht="21" customHeight="1" x14ac:dyDescent="0.55000000000000004">
      <c r="A9" s="53" t="s">
        <v>72</v>
      </c>
      <c r="B9" s="28">
        <v>0.10185885470150299</v>
      </c>
      <c r="C9" s="28">
        <v>3.1215311840678099E-2</v>
      </c>
      <c r="D9" s="28">
        <v>6.9838689053237897E-3</v>
      </c>
      <c r="E9" s="28">
        <v>-1.5728369245790901E-2</v>
      </c>
      <c r="F9" s="28">
        <v>-1.35026627859921E-2</v>
      </c>
      <c r="G9" s="28">
        <v>-1.3532324053211101E-2</v>
      </c>
      <c r="H9" s="28">
        <v>-1.4959585733828801E-2</v>
      </c>
      <c r="I9" s="28">
        <v>-1.04172724537295E-2</v>
      </c>
      <c r="J9" s="28">
        <v>-1.6597172196761399E-2</v>
      </c>
      <c r="K9" s="28">
        <v>-1.3351142578349001E-2</v>
      </c>
      <c r="L9" s="28"/>
      <c r="M9" s="53" t="s">
        <v>72</v>
      </c>
      <c r="N9" s="28">
        <v>7.70007441029677E-2</v>
      </c>
      <c r="O9" s="28">
        <v>0.114353777200546</v>
      </c>
      <c r="P9" s="28">
        <v>6.1324974569795701E-2</v>
      </c>
      <c r="Q9" s="28">
        <v>2.1435974816088499E-2</v>
      </c>
      <c r="R9" s="28">
        <v>-3.6616840297787E-3</v>
      </c>
      <c r="S9" s="28">
        <v>-5.8615196682904004E-3</v>
      </c>
      <c r="T9" s="28">
        <v>-1.0629719748758001E-3</v>
      </c>
      <c r="U9" s="28">
        <v>-3.9854923641799399E-3</v>
      </c>
      <c r="V9" s="28">
        <v>1.19928919072315E-2</v>
      </c>
      <c r="W9" s="28">
        <v>-1.15169081111358E-2</v>
      </c>
      <c r="X9" s="28"/>
      <c r="Y9" s="53" t="s">
        <v>72</v>
      </c>
      <c r="Z9" s="28">
        <v>1.1017437694147E-2</v>
      </c>
      <c r="AA9" s="28">
        <v>3.8869918564535998E-2</v>
      </c>
      <c r="AB9" s="28">
        <v>9.7161565816745302E-2</v>
      </c>
      <c r="AC9" s="28">
        <v>5.6677937897124803E-2</v>
      </c>
      <c r="AD9" s="28">
        <v>2.1098313133700801E-2</v>
      </c>
      <c r="AE9" s="28">
        <v>-5.0126543102289901E-3</v>
      </c>
      <c r="AF9" s="28">
        <v>-1.0806869998582901E-2</v>
      </c>
      <c r="AG9" s="28">
        <v>-7.12356486881849E-3</v>
      </c>
      <c r="AH9" s="28">
        <v>-1.34462363319888E-2</v>
      </c>
      <c r="AI9" s="28">
        <v>-2.9648835795423999E-3</v>
      </c>
      <c r="AJ9" s="28"/>
      <c r="AK9" s="53" t="s">
        <v>72</v>
      </c>
      <c r="AL9" s="28">
        <v>6.9492646092894602E-3</v>
      </c>
      <c r="AM9" s="28">
        <v>7.0977814398500904E-3</v>
      </c>
      <c r="AN9" s="28">
        <v>8.5451777557634407E-3</v>
      </c>
      <c r="AO9" s="28">
        <v>6.1094681751809501E-2</v>
      </c>
      <c r="AP9" s="28">
        <v>3.6097680386643301E-2</v>
      </c>
      <c r="AQ9" s="28">
        <v>1.5198222582601799E-2</v>
      </c>
      <c r="AR9" s="28">
        <v>-1.2552846248679099E-2</v>
      </c>
      <c r="AS9" s="28">
        <v>-1.4056207067480999E-2</v>
      </c>
      <c r="AT9" s="28">
        <v>-8.7569379879319908E-3</v>
      </c>
      <c r="AU9" s="28">
        <v>-1.0984717898741199E-2</v>
      </c>
      <c r="AV9" s="28"/>
      <c r="AW9" s="53" t="s">
        <v>72</v>
      </c>
      <c r="AX9" s="28">
        <v>3.13113150267069E-2</v>
      </c>
      <c r="AY9" s="28">
        <v>1.53223926810991E-2</v>
      </c>
      <c r="AZ9" s="28">
        <v>3.4907391948337099E-2</v>
      </c>
      <c r="BA9" s="28">
        <v>6.4736516533276306E-2</v>
      </c>
      <c r="BB9" s="28">
        <v>2.0214705254974E-2</v>
      </c>
      <c r="BC9" s="28">
        <v>1.72151143448373E-3</v>
      </c>
      <c r="BD9" s="28">
        <v>-1.4915153751139301E-2</v>
      </c>
      <c r="BE9" s="28">
        <v>-1.9941115014779302E-2</v>
      </c>
      <c r="BF9" s="28">
        <v>-1.5776227535666799E-2</v>
      </c>
      <c r="BO9" s="47"/>
      <c r="BP9" s="30"/>
      <c r="BQ9" s="30"/>
      <c r="BR9" s="30"/>
      <c r="BS9" s="30"/>
      <c r="BT9" s="30"/>
      <c r="BU9" s="30"/>
      <c r="BV9" s="30"/>
      <c r="BW9" s="30"/>
      <c r="BX9" s="30"/>
      <c r="BY9" s="30"/>
      <c r="BZ9" s="30"/>
      <c r="CA9" s="30"/>
      <c r="CB9" s="30"/>
      <c r="CC9" s="30"/>
      <c r="CD9" s="30"/>
      <c r="CE9" s="30"/>
      <c r="CF9" s="30"/>
      <c r="CG9" s="30"/>
      <c r="CH9" s="30"/>
      <c r="CI9" s="30"/>
      <c r="CJ9" s="30"/>
      <c r="CK9" s="47"/>
      <c r="CL9" s="30"/>
      <c r="CM9" s="30"/>
      <c r="CN9" s="30"/>
      <c r="CO9" s="30"/>
      <c r="CP9" s="30"/>
      <c r="CQ9" s="30"/>
      <c r="CR9" s="30"/>
      <c r="CS9" s="30"/>
      <c r="CT9" s="30"/>
      <c r="CU9" s="30"/>
      <c r="CV9" s="30"/>
      <c r="CW9" s="30"/>
      <c r="CX9" s="30"/>
      <c r="CY9" s="30"/>
      <c r="CZ9" s="30"/>
      <c r="DA9" s="30"/>
      <c r="DB9" s="30"/>
      <c r="DC9" s="30"/>
      <c r="DD9" s="30"/>
      <c r="DE9" s="30"/>
      <c r="DF9" s="30"/>
      <c r="DG9" s="47"/>
      <c r="DH9" s="30"/>
      <c r="DI9" s="30"/>
      <c r="DJ9" s="30"/>
      <c r="DK9" s="30"/>
      <c r="DL9" s="30"/>
      <c r="DM9" s="30"/>
      <c r="DN9" s="30"/>
      <c r="DO9" s="30"/>
      <c r="DP9" s="30"/>
      <c r="DQ9" s="30"/>
      <c r="DR9" s="30"/>
      <c r="DS9" s="30"/>
      <c r="DT9" s="30"/>
      <c r="DU9" s="30"/>
      <c r="DV9" s="30"/>
      <c r="DW9" s="30"/>
      <c r="DX9" s="30"/>
      <c r="DY9" s="30"/>
      <c r="DZ9" s="30"/>
      <c r="EA9" s="30"/>
      <c r="EB9" s="30"/>
      <c r="EC9" s="47"/>
      <c r="ED9" s="30"/>
      <c r="EE9" s="30"/>
      <c r="EF9" s="30"/>
      <c r="EG9" s="30"/>
      <c r="EH9" s="30"/>
      <c r="EI9" s="30"/>
      <c r="EJ9" s="30"/>
      <c r="EK9" s="30"/>
      <c r="EL9" s="30"/>
      <c r="EM9" s="30"/>
      <c r="EN9" s="30"/>
      <c r="EO9" s="30"/>
      <c r="EP9" s="30"/>
      <c r="EQ9" s="30"/>
      <c r="ER9" s="30"/>
      <c r="ES9" s="30"/>
      <c r="ET9" s="30"/>
      <c r="EU9" s="30"/>
      <c r="EV9" s="30"/>
      <c r="EW9" s="30"/>
      <c r="EX9" s="30"/>
    </row>
    <row r="10" spans="1:154" ht="21" customHeight="1" x14ac:dyDescent="0.55000000000000004">
      <c r="A10" s="53" t="s">
        <v>40</v>
      </c>
      <c r="B10" s="28">
        <v>0.117838274769043</v>
      </c>
      <c r="C10" s="28">
        <v>5.85119763350078E-2</v>
      </c>
      <c r="D10" s="28">
        <v>7.8659807292260301E-3</v>
      </c>
      <c r="E10" s="28">
        <v>1.47598761934732E-3</v>
      </c>
      <c r="F10" s="28">
        <v>-1.40697872914322E-2</v>
      </c>
      <c r="G10" s="28">
        <v>-2.4045182905118598E-3</v>
      </c>
      <c r="H10" s="28">
        <v>-1.52697258102482E-2</v>
      </c>
      <c r="I10" s="28">
        <v>1.3852125109352799E-2</v>
      </c>
      <c r="J10" s="28">
        <v>-1.3019895898685499E-2</v>
      </c>
      <c r="K10" s="28">
        <v>-1.6801391882720899E-2</v>
      </c>
      <c r="L10" s="28"/>
      <c r="M10" s="53" t="s">
        <v>40</v>
      </c>
      <c r="N10" s="28">
        <v>4.3456070347911602E-2</v>
      </c>
      <c r="O10" s="28">
        <v>0.142252320942031</v>
      </c>
      <c r="P10" s="28">
        <v>6.8077700325452004E-2</v>
      </c>
      <c r="Q10" s="28">
        <v>1.6396977123736101E-2</v>
      </c>
      <c r="R10" s="28">
        <v>-1.18649864215634E-2</v>
      </c>
      <c r="S10" s="28">
        <v>-1.07083097460007E-2</v>
      </c>
      <c r="T10" s="28">
        <v>-3.0436107429855901E-3</v>
      </c>
      <c r="U10" s="28">
        <v>-9.9580485879967404E-3</v>
      </c>
      <c r="V10" s="28">
        <v>1.6958387067066101E-2</v>
      </c>
      <c r="W10" s="28">
        <v>-1.00939129954613E-2</v>
      </c>
      <c r="X10" s="28"/>
      <c r="Y10" s="53" t="s">
        <v>40</v>
      </c>
      <c r="Z10" s="28">
        <v>3.0091043212986002E-2</v>
      </c>
      <c r="AA10" s="28">
        <v>4.3909183456426498E-2</v>
      </c>
      <c r="AB10" s="28">
        <v>0.15103953083695601</v>
      </c>
      <c r="AC10" s="28">
        <v>5.5917585831999801E-2</v>
      </c>
      <c r="AD10" s="28">
        <v>1.3235836049087899E-2</v>
      </c>
      <c r="AE10" s="28">
        <v>-1.46926049529299E-2</v>
      </c>
      <c r="AF10" s="28">
        <v>-1.18290303061243E-2</v>
      </c>
      <c r="AG10" s="28">
        <v>-9.2544747112202203E-3</v>
      </c>
      <c r="AH10" s="28">
        <v>1.2744257022555001E-3</v>
      </c>
      <c r="AI10" s="28">
        <v>9.8160306643807205E-3</v>
      </c>
      <c r="AJ10" s="28"/>
      <c r="AK10" s="53" t="s">
        <v>40</v>
      </c>
      <c r="AL10" s="28">
        <v>7.87379938130843E-3</v>
      </c>
      <c r="AM10" s="28">
        <v>-8.8278243550456905E-3</v>
      </c>
      <c r="AN10" s="28">
        <v>3.5516371158585303E-2</v>
      </c>
      <c r="AO10" s="28">
        <v>9.6808570618722098E-2</v>
      </c>
      <c r="AP10" s="28">
        <v>2.76549800934753E-2</v>
      </c>
      <c r="AQ10" s="28">
        <v>1.5536339008957499E-2</v>
      </c>
      <c r="AR10" s="28">
        <v>-6.0866055016490801E-3</v>
      </c>
      <c r="AS10" s="28">
        <v>-1.9146618532742299E-2</v>
      </c>
      <c r="AT10" s="28">
        <v>-1.4094655666450901E-2</v>
      </c>
      <c r="AU10" s="28">
        <v>-1.9174490481053599E-2</v>
      </c>
      <c r="AV10" s="28"/>
      <c r="AW10" s="53" t="s">
        <v>40</v>
      </c>
      <c r="AX10" s="28">
        <v>1.4134515471253099E-2</v>
      </c>
      <c r="AY10" s="28">
        <v>1.8673994963679798E-2</v>
      </c>
      <c r="AZ10" s="28">
        <v>2.3989454650748299E-2</v>
      </c>
      <c r="BA10" s="28">
        <v>9.57739346340932E-2</v>
      </c>
      <c r="BB10" s="28">
        <v>4.66503277758923E-2</v>
      </c>
      <c r="BC10" s="28">
        <v>1.1613981010998999E-2</v>
      </c>
      <c r="BD10" s="28">
        <v>-9.3865321906599006E-3</v>
      </c>
      <c r="BE10" s="28">
        <v>-2.0011360823451299E-2</v>
      </c>
      <c r="BF10" s="28">
        <v>-1.61271350052683E-2</v>
      </c>
      <c r="BO10" s="47"/>
      <c r="BP10" s="30"/>
      <c r="BQ10" s="30"/>
      <c r="BR10" s="30"/>
      <c r="BS10" s="30"/>
      <c r="BT10" s="30"/>
      <c r="BU10" s="30"/>
      <c r="BV10" s="30"/>
      <c r="BW10" s="30"/>
      <c r="BX10" s="30"/>
      <c r="BY10" s="30"/>
      <c r="BZ10" s="30"/>
      <c r="CA10" s="30"/>
      <c r="CB10" s="30"/>
      <c r="CC10" s="30"/>
      <c r="CD10" s="30"/>
      <c r="CE10" s="30"/>
      <c r="CF10" s="30"/>
      <c r="CG10" s="30"/>
      <c r="CH10" s="30"/>
      <c r="CI10" s="30"/>
      <c r="CJ10" s="30"/>
      <c r="CK10" s="47"/>
      <c r="CL10" s="30"/>
      <c r="CM10" s="30"/>
      <c r="CN10" s="30"/>
      <c r="CO10" s="30"/>
      <c r="CP10" s="30"/>
      <c r="CQ10" s="30"/>
      <c r="CR10" s="30"/>
      <c r="CS10" s="30"/>
      <c r="CT10" s="30"/>
      <c r="CU10" s="30"/>
      <c r="CV10" s="30"/>
      <c r="CW10" s="30"/>
      <c r="CX10" s="30"/>
      <c r="CY10" s="30"/>
      <c r="CZ10" s="30"/>
      <c r="DA10" s="30"/>
      <c r="DB10" s="30"/>
      <c r="DC10" s="30"/>
      <c r="DD10" s="30"/>
      <c r="DE10" s="30"/>
      <c r="DF10" s="30"/>
      <c r="DG10" s="47"/>
      <c r="DH10" s="30"/>
      <c r="DI10" s="30"/>
      <c r="DJ10" s="30"/>
      <c r="DK10" s="30"/>
      <c r="DL10" s="30"/>
      <c r="DM10" s="30"/>
      <c r="DN10" s="30"/>
      <c r="DO10" s="30"/>
      <c r="DP10" s="30"/>
      <c r="DQ10" s="30"/>
      <c r="DR10" s="30"/>
      <c r="DS10" s="30"/>
      <c r="DT10" s="30"/>
      <c r="DU10" s="30"/>
      <c r="DV10" s="30"/>
      <c r="DW10" s="30"/>
      <c r="DX10" s="30"/>
      <c r="DY10" s="30"/>
      <c r="DZ10" s="30"/>
      <c r="EA10" s="30"/>
      <c r="EB10" s="30"/>
      <c r="EC10" s="47"/>
      <c r="ED10" s="30"/>
      <c r="EE10" s="30"/>
      <c r="EF10" s="30"/>
      <c r="EG10" s="30"/>
      <c r="EH10" s="30"/>
      <c r="EI10" s="30"/>
      <c r="EJ10" s="30"/>
      <c r="EK10" s="30"/>
      <c r="EL10" s="30"/>
      <c r="EM10" s="30"/>
      <c r="EN10" s="30"/>
      <c r="EO10" s="30"/>
      <c r="EP10" s="30"/>
      <c r="EQ10" s="30"/>
      <c r="ER10" s="30"/>
      <c r="ES10" s="30"/>
      <c r="ET10" s="30"/>
      <c r="EU10" s="30"/>
      <c r="EV10" s="30"/>
      <c r="EW10" s="30"/>
      <c r="EX10" s="30"/>
    </row>
    <row r="11" spans="1:154" ht="21" customHeight="1" x14ac:dyDescent="0.55000000000000004">
      <c r="A11" s="53" t="s">
        <v>2</v>
      </c>
      <c r="B11" s="28">
        <v>4.5195027666572303E-2</v>
      </c>
      <c r="C11" s="28">
        <v>3.0355305490998599E-2</v>
      </c>
      <c r="D11" s="28">
        <v>3.2352089481159801E-3</v>
      </c>
      <c r="E11" s="28">
        <v>-1.3087407420155E-2</v>
      </c>
      <c r="F11" s="28">
        <v>-2.0280755248957599E-2</v>
      </c>
      <c r="G11" s="28">
        <v>-1.70300435749378E-2</v>
      </c>
      <c r="H11" s="28">
        <v>-1.6841276306339099E-2</v>
      </c>
      <c r="I11" s="28">
        <v>-2.10270270993877E-2</v>
      </c>
      <c r="J11" s="28">
        <v>-1.39025326519303E-2</v>
      </c>
      <c r="K11" s="28">
        <v>-1.16158333892524E-2</v>
      </c>
      <c r="L11" s="28"/>
      <c r="M11" s="53" t="s">
        <v>2</v>
      </c>
      <c r="N11" s="28">
        <v>1.8878143292259401E-2</v>
      </c>
      <c r="O11" s="28">
        <v>7.4959502053369195E-2</v>
      </c>
      <c r="P11" s="28">
        <v>3.0269664641146801E-2</v>
      </c>
      <c r="Q11" s="28">
        <v>1.0246836011379599E-2</v>
      </c>
      <c r="R11" s="28">
        <v>-1.6060385876757701E-2</v>
      </c>
      <c r="S11" s="28">
        <v>-2.2451562160266898E-2</v>
      </c>
      <c r="T11" s="28">
        <v>-1.63368798459675E-2</v>
      </c>
      <c r="U11" s="28">
        <v>-1.66428311450568E-2</v>
      </c>
      <c r="V11" s="28">
        <v>-2.5122697300496401E-2</v>
      </c>
      <c r="W11" s="28">
        <v>-1.22505457956838E-2</v>
      </c>
      <c r="X11" s="28"/>
      <c r="Y11" s="53" t="s">
        <v>2</v>
      </c>
      <c r="Z11" s="28">
        <v>2.39246226621102E-2</v>
      </c>
      <c r="AA11" s="28">
        <v>3.6177520903711298E-2</v>
      </c>
      <c r="AB11" s="28">
        <v>8.8999436249138003E-2</v>
      </c>
      <c r="AC11" s="28">
        <v>4.3281238396265499E-2</v>
      </c>
      <c r="AD11" s="28">
        <v>3.9989026802129896E-3</v>
      </c>
      <c r="AE11" s="28">
        <v>-1.2726336104623599E-2</v>
      </c>
      <c r="AF11" s="28">
        <v>-1.6113142092069401E-2</v>
      </c>
      <c r="AG11" s="28">
        <v>-1.3456175017295499E-2</v>
      </c>
      <c r="AH11" s="28">
        <v>-1.36381698323825E-2</v>
      </c>
      <c r="AI11" s="28">
        <v>-7.7515964230642003E-3</v>
      </c>
      <c r="AJ11" s="28"/>
      <c r="AK11" s="53" t="s">
        <v>2</v>
      </c>
      <c r="AL11" s="28">
        <v>4.2820260402435598E-2</v>
      </c>
      <c r="AM11" s="28">
        <v>1.74372765115288E-2</v>
      </c>
      <c r="AN11" s="28">
        <v>1.3639511214388399E-2</v>
      </c>
      <c r="AO11" s="28">
        <v>4.47332338355034E-2</v>
      </c>
      <c r="AP11" s="28">
        <v>2.2964366266927098E-2</v>
      </c>
      <c r="AQ11" s="28">
        <v>1.3085836652293201E-3</v>
      </c>
      <c r="AR11" s="28">
        <v>-1.17568417860012E-2</v>
      </c>
      <c r="AS11" s="28">
        <v>-1.8140622068050501E-2</v>
      </c>
      <c r="AT11" s="28">
        <v>-1.5187475475180101E-2</v>
      </c>
      <c r="AU11" s="28">
        <v>-1.56208155406415E-2</v>
      </c>
      <c r="AV11" s="28"/>
      <c r="AW11" s="53" t="s">
        <v>2</v>
      </c>
      <c r="AX11" s="28">
        <v>2.6716038199725099E-2</v>
      </c>
      <c r="AY11" s="28">
        <v>1.8046116081833399E-2</v>
      </c>
      <c r="AZ11" s="28">
        <v>3.0898690352216901E-2</v>
      </c>
      <c r="BA11" s="28">
        <v>6.6089927321244205E-2</v>
      </c>
      <c r="BB11" s="28">
        <v>2.66079196865237E-2</v>
      </c>
      <c r="BC11" s="28">
        <v>3.9119670229210399E-4</v>
      </c>
      <c r="BD11" s="28">
        <v>-1.8038937418971199E-2</v>
      </c>
      <c r="BE11" s="28">
        <v>-1.9181918199823698E-2</v>
      </c>
      <c r="BF11" s="28">
        <v>-1.6041661005974699E-2</v>
      </c>
      <c r="BO11" s="47"/>
      <c r="BP11" s="30"/>
      <c r="BQ11" s="30"/>
      <c r="BR11" s="30"/>
      <c r="BS11" s="30"/>
      <c r="BT11" s="30"/>
      <c r="BU11" s="30"/>
      <c r="BV11" s="30"/>
      <c r="BW11" s="30"/>
      <c r="BX11" s="30"/>
      <c r="BY11" s="30"/>
      <c r="BZ11" s="30"/>
      <c r="CA11" s="30"/>
      <c r="CB11" s="30"/>
      <c r="CC11" s="30"/>
      <c r="CD11" s="30"/>
      <c r="CE11" s="30"/>
      <c r="CF11" s="30"/>
      <c r="CG11" s="30"/>
      <c r="CH11" s="30"/>
      <c r="CI11" s="30"/>
      <c r="CJ11" s="30"/>
      <c r="CK11" s="47"/>
      <c r="CL11" s="30"/>
      <c r="CM11" s="30"/>
      <c r="CN11" s="30"/>
      <c r="CO11" s="30"/>
      <c r="CP11" s="30"/>
      <c r="CQ11" s="30"/>
      <c r="CR11" s="30"/>
      <c r="CS11" s="30"/>
      <c r="CT11" s="30"/>
      <c r="CU11" s="30"/>
      <c r="CV11" s="30"/>
      <c r="CW11" s="30"/>
      <c r="CX11" s="30"/>
      <c r="CY11" s="30"/>
      <c r="CZ11" s="30"/>
      <c r="DA11" s="30"/>
      <c r="DB11" s="30"/>
      <c r="DC11" s="30"/>
      <c r="DD11" s="30"/>
      <c r="DE11" s="30"/>
      <c r="DF11" s="30"/>
      <c r="DG11" s="47"/>
      <c r="DH11" s="30"/>
      <c r="DI11" s="30"/>
      <c r="DJ11" s="30"/>
      <c r="DK11" s="30"/>
      <c r="DL11" s="30"/>
      <c r="DM11" s="30"/>
      <c r="DN11" s="30"/>
      <c r="DO11" s="30"/>
      <c r="DP11" s="30"/>
      <c r="DQ11" s="30"/>
      <c r="DR11" s="30"/>
      <c r="DS11" s="30"/>
      <c r="DT11" s="30"/>
      <c r="DU11" s="30"/>
      <c r="DV11" s="30"/>
      <c r="DW11" s="30"/>
      <c r="DX11" s="30"/>
      <c r="DY11" s="30"/>
      <c r="DZ11" s="30"/>
      <c r="EA11" s="30"/>
      <c r="EB11" s="30"/>
      <c r="EC11" s="47"/>
      <c r="ED11" s="30"/>
      <c r="EE11" s="30"/>
      <c r="EF11" s="30"/>
      <c r="EG11" s="30"/>
      <c r="EH11" s="30"/>
      <c r="EI11" s="30"/>
      <c r="EJ11" s="30"/>
      <c r="EK11" s="30"/>
      <c r="EL11" s="30"/>
      <c r="EM11" s="30"/>
      <c r="EN11" s="30"/>
      <c r="EO11" s="30"/>
      <c r="EP11" s="30"/>
      <c r="EQ11" s="30"/>
      <c r="ER11" s="30"/>
      <c r="ES11" s="30"/>
      <c r="ET11" s="30"/>
      <c r="EU11" s="30"/>
      <c r="EV11" s="30"/>
      <c r="EW11" s="30"/>
      <c r="EX11" s="30"/>
    </row>
    <row r="12" spans="1:154" ht="21" customHeight="1" x14ac:dyDescent="0.55000000000000004">
      <c r="A12" s="55" t="s">
        <v>67</v>
      </c>
      <c r="B12" s="28">
        <v>0.11976462751556601</v>
      </c>
      <c r="C12" s="28">
        <v>3.6524539755932998E-2</v>
      </c>
      <c r="D12" s="28">
        <v>7.9689170308964094E-3</v>
      </c>
      <c r="E12" s="28">
        <v>-2.1285261641544401E-2</v>
      </c>
      <c r="F12" s="28">
        <v>-1.7595697073357799E-2</v>
      </c>
      <c r="G12" s="28">
        <v>-1.5992098092526399E-2</v>
      </c>
      <c r="H12" s="28">
        <v>-1.98531762727579E-2</v>
      </c>
      <c r="I12" s="28">
        <v>-2.1395438958953399E-2</v>
      </c>
      <c r="J12" s="28">
        <v>-1.12194127309751E-2</v>
      </c>
      <c r="K12" s="28">
        <v>-1.11290774844683E-2</v>
      </c>
      <c r="L12" s="28"/>
      <c r="M12" s="55" t="s">
        <v>67</v>
      </c>
      <c r="N12" s="28">
        <v>3.9460070446903202E-2</v>
      </c>
      <c r="O12" s="28">
        <v>9.1593072419909299E-2</v>
      </c>
      <c r="P12" s="28">
        <v>4.5244084426064202E-2</v>
      </c>
      <c r="Q12" s="28">
        <v>1.2652486727128501E-2</v>
      </c>
      <c r="R12" s="28">
        <v>-1.5115040234613301E-2</v>
      </c>
      <c r="S12" s="28">
        <v>-1.6589979326820901E-2</v>
      </c>
      <c r="T12" s="28">
        <v>-1.3586288597085499E-2</v>
      </c>
      <c r="U12" s="28">
        <v>-1.23807854098883E-2</v>
      </c>
      <c r="V12" s="28">
        <v>-9.1261517380539399E-3</v>
      </c>
      <c r="W12" s="28">
        <v>-1.22205955259353E-2</v>
      </c>
      <c r="X12" s="28"/>
      <c r="Y12" s="55" t="s">
        <v>67</v>
      </c>
      <c r="Z12" s="28">
        <v>9.5650614418724307E-3</v>
      </c>
      <c r="AA12" s="28">
        <v>4.2042879713961201E-2</v>
      </c>
      <c r="AB12" s="28">
        <v>8.2837472529376593E-2</v>
      </c>
      <c r="AC12" s="28">
        <v>2.7968512213956399E-2</v>
      </c>
      <c r="AD12" s="28">
        <v>-5.5838912700351701E-3</v>
      </c>
      <c r="AE12" s="28">
        <v>-1.61998966908641E-2</v>
      </c>
      <c r="AF12" s="28">
        <v>-1.90563069315665E-2</v>
      </c>
      <c r="AG12" s="28">
        <v>-1.10850208422121E-2</v>
      </c>
      <c r="AH12" s="28">
        <v>-1.4890409927488401E-2</v>
      </c>
      <c r="AI12" s="28">
        <v>-7.5687981591204302E-3</v>
      </c>
      <c r="AJ12" s="28"/>
      <c r="AK12" s="55" t="s">
        <v>67</v>
      </c>
      <c r="AL12" s="28">
        <v>3.9679183696479998E-2</v>
      </c>
      <c r="AM12" s="28">
        <v>3.7014320545783297E-2</v>
      </c>
      <c r="AN12" s="28">
        <v>3.3689508248810299E-2</v>
      </c>
      <c r="AO12" s="28">
        <v>8.9462793685247094E-2</v>
      </c>
      <c r="AP12" s="28">
        <v>3.1382878649876197E-2</v>
      </c>
      <c r="AQ12" s="28">
        <v>1.0963317084273501E-3</v>
      </c>
      <c r="AR12" s="28">
        <v>-1.6173812655029499E-2</v>
      </c>
      <c r="AS12" s="28">
        <v>-2.4170671639965099E-2</v>
      </c>
      <c r="AT12" s="28">
        <v>-1.7899186323454101E-2</v>
      </c>
      <c r="AU12" s="28">
        <v>-1.4194174770321101E-2</v>
      </c>
      <c r="AV12" s="28"/>
      <c r="AW12" s="55" t="s">
        <v>67</v>
      </c>
      <c r="AX12" s="28">
        <v>2.59633392986722E-2</v>
      </c>
      <c r="AY12" s="28">
        <v>2.90400573671022E-2</v>
      </c>
      <c r="AZ12" s="28">
        <v>4.6222184543103E-2</v>
      </c>
      <c r="BA12" s="28">
        <v>9.9631907407578504E-2</v>
      </c>
      <c r="BB12" s="28">
        <v>3.1880088348646703E-2</v>
      </c>
      <c r="BC12" s="28">
        <v>2.2748510010404E-3</v>
      </c>
      <c r="BD12" s="28">
        <v>-2.3725674527758998E-2</v>
      </c>
      <c r="BE12" s="28">
        <v>-1.66462132403081E-2</v>
      </c>
      <c r="BF12" s="28">
        <v>-1.42874671200246E-2</v>
      </c>
      <c r="BO12" s="47"/>
      <c r="BP12" s="30"/>
      <c r="BQ12" s="30"/>
      <c r="BR12" s="30"/>
      <c r="BS12" s="30"/>
      <c r="BT12" s="30"/>
      <c r="BU12" s="30"/>
      <c r="BV12" s="30"/>
      <c r="BW12" s="30"/>
      <c r="BX12" s="30"/>
      <c r="BY12" s="30"/>
      <c r="BZ12" s="30"/>
      <c r="CA12" s="30"/>
      <c r="CB12" s="30"/>
      <c r="CC12" s="30"/>
      <c r="CD12" s="30"/>
      <c r="CE12" s="30"/>
      <c r="CF12" s="30"/>
      <c r="CG12" s="30"/>
      <c r="CH12" s="30"/>
      <c r="CI12" s="30"/>
      <c r="CJ12" s="30"/>
      <c r="CK12" s="47"/>
      <c r="CL12" s="30"/>
      <c r="CM12" s="30"/>
      <c r="CN12" s="30"/>
      <c r="CO12" s="30"/>
      <c r="CP12" s="30"/>
      <c r="CQ12" s="30"/>
      <c r="CR12" s="30"/>
      <c r="CS12" s="30"/>
      <c r="CT12" s="30"/>
      <c r="CU12" s="30"/>
      <c r="CV12" s="30"/>
      <c r="CW12" s="30"/>
      <c r="CX12" s="30"/>
      <c r="CY12" s="30"/>
      <c r="CZ12" s="30"/>
      <c r="DA12" s="30"/>
      <c r="DB12" s="30"/>
      <c r="DC12" s="30"/>
      <c r="DD12" s="30"/>
      <c r="DE12" s="30"/>
      <c r="DF12" s="30"/>
      <c r="DG12" s="47"/>
      <c r="DH12" s="30"/>
      <c r="DI12" s="30"/>
      <c r="DJ12" s="30"/>
      <c r="DK12" s="30"/>
      <c r="DL12" s="30"/>
      <c r="DM12" s="30"/>
      <c r="DN12" s="30"/>
      <c r="DO12" s="30"/>
      <c r="DP12" s="30"/>
      <c r="DQ12" s="30"/>
      <c r="DR12" s="30"/>
      <c r="DS12" s="30"/>
      <c r="DT12" s="30"/>
      <c r="DU12" s="30"/>
      <c r="DV12" s="30"/>
      <c r="DW12" s="30"/>
      <c r="DX12" s="30"/>
      <c r="DY12" s="30"/>
      <c r="DZ12" s="30"/>
      <c r="EA12" s="30"/>
      <c r="EB12" s="30"/>
      <c r="EC12" s="47"/>
      <c r="ED12" s="30"/>
      <c r="EE12" s="30"/>
      <c r="EF12" s="30"/>
      <c r="EG12" s="30"/>
      <c r="EH12" s="30"/>
      <c r="EI12" s="30"/>
      <c r="EJ12" s="30"/>
      <c r="EK12" s="30"/>
      <c r="EL12" s="30"/>
      <c r="EM12" s="30"/>
      <c r="EN12" s="30"/>
      <c r="EO12" s="30"/>
      <c r="EP12" s="30"/>
      <c r="EQ12" s="30"/>
      <c r="ER12" s="30"/>
      <c r="ES12" s="30"/>
      <c r="ET12" s="30"/>
      <c r="EU12" s="30"/>
      <c r="EV12" s="30"/>
      <c r="EW12" s="30"/>
      <c r="EX12" s="30"/>
    </row>
    <row r="13" spans="1:154" ht="21" customHeight="1" x14ac:dyDescent="0.55000000000000004">
      <c r="A13" s="55" t="s">
        <v>60</v>
      </c>
      <c r="B13" s="28">
        <v>6.0614919206935902E-2</v>
      </c>
      <c r="C13" s="28">
        <v>2.2133101200896298E-2</v>
      </c>
      <c r="D13" s="28">
        <v>5.4803130099357299E-3</v>
      </c>
      <c r="E13" s="28">
        <v>-1.56653275843791E-2</v>
      </c>
      <c r="F13" s="28">
        <v>-2.0910707989551601E-2</v>
      </c>
      <c r="G13" s="28">
        <v>-1.53807728134705E-2</v>
      </c>
      <c r="H13" s="28">
        <v>-1.80838399342492E-2</v>
      </c>
      <c r="I13" s="28">
        <v>-2.5367969369810301E-2</v>
      </c>
      <c r="J13" s="28">
        <v>-1.17407630061895E-2</v>
      </c>
      <c r="K13" s="28">
        <v>-1.15044737815938E-2</v>
      </c>
      <c r="L13" s="28"/>
      <c r="M13" s="55" t="s">
        <v>60</v>
      </c>
      <c r="N13" s="28">
        <v>1.7746615066408698E-2</v>
      </c>
      <c r="O13" s="28">
        <v>5.4187243172248503E-2</v>
      </c>
      <c r="P13" s="28">
        <v>2.1364198202209E-2</v>
      </c>
      <c r="Q13" s="28">
        <v>-4.0434013062642001E-3</v>
      </c>
      <c r="R13" s="28">
        <v>-1.95380804738212E-2</v>
      </c>
      <c r="S13" s="28">
        <v>-2.0086831845279401E-2</v>
      </c>
      <c r="T13" s="28">
        <v>-1.5542042137955899E-2</v>
      </c>
      <c r="U13" s="28">
        <v>-1.8547444157828E-2</v>
      </c>
      <c r="V13" s="28">
        <v>-1.92929757712994E-2</v>
      </c>
      <c r="W13" s="28">
        <v>-1.3444260832433899E-2</v>
      </c>
      <c r="X13" s="28"/>
      <c r="Y13" s="55" t="s">
        <v>60</v>
      </c>
      <c r="Z13" s="28">
        <v>2.3674090133349E-2</v>
      </c>
      <c r="AA13" s="28">
        <v>3.9828578696219197E-2</v>
      </c>
      <c r="AB13" s="28">
        <v>6.7416240490413795E-2</v>
      </c>
      <c r="AC13" s="28">
        <v>2.0322666227467201E-2</v>
      </c>
      <c r="AD13" s="28">
        <v>-2.5587228550462702E-3</v>
      </c>
      <c r="AE13" s="28">
        <v>-1.2432698050909101E-2</v>
      </c>
      <c r="AF13" s="28">
        <v>-1.7149484985378698E-2</v>
      </c>
      <c r="AG13" s="28">
        <v>-1.6857784864740901E-2</v>
      </c>
      <c r="AH13" s="28">
        <v>-1.65376641639618E-2</v>
      </c>
      <c r="AI13" s="28">
        <v>-1.9562022692318999E-2</v>
      </c>
      <c r="AJ13" s="28"/>
      <c r="AK13" s="55" t="s">
        <v>60</v>
      </c>
      <c r="AL13" s="28">
        <v>4.4230627099681098E-2</v>
      </c>
      <c r="AM13" s="28">
        <v>2.4480570710097599E-2</v>
      </c>
      <c r="AN13" s="28">
        <v>2.45903876708033E-2</v>
      </c>
      <c r="AO13" s="28">
        <v>7.2556554098593795E-2</v>
      </c>
      <c r="AP13" s="28">
        <v>2.5016564127564801E-2</v>
      </c>
      <c r="AQ13" s="28">
        <v>3.3752327259002199E-3</v>
      </c>
      <c r="AR13" s="28">
        <v>-1.20209974734695E-2</v>
      </c>
      <c r="AS13" s="28">
        <v>-2.3020594895747499E-2</v>
      </c>
      <c r="AT13" s="28">
        <v>-1.64004870444753E-2</v>
      </c>
      <c r="AU13" s="28">
        <v>-2.1056368945926399E-2</v>
      </c>
      <c r="AV13" s="28"/>
      <c r="AW13" s="55" t="s">
        <v>60</v>
      </c>
      <c r="AX13" s="28">
        <v>3.10460861033242E-2</v>
      </c>
      <c r="AY13" s="28">
        <v>2.5285908939650499E-2</v>
      </c>
      <c r="AZ13" s="28">
        <v>4.1793809516544003E-2</v>
      </c>
      <c r="BA13" s="28">
        <v>8.4320089317927699E-2</v>
      </c>
      <c r="BB13" s="28">
        <v>3.0667416543199599E-2</v>
      </c>
      <c r="BC13" s="28">
        <v>2.9801814651123498E-3</v>
      </c>
      <c r="BD13" s="28">
        <v>-1.51391116208901E-2</v>
      </c>
      <c r="BE13" s="28">
        <v>-1.8642862989502101E-2</v>
      </c>
      <c r="BF13" s="28">
        <v>-1.52552717130833E-2</v>
      </c>
      <c r="BO13" s="47"/>
      <c r="BP13" s="30"/>
      <c r="BQ13" s="30"/>
      <c r="BR13" s="30"/>
      <c r="BS13" s="30"/>
      <c r="BT13" s="30"/>
      <c r="BU13" s="30"/>
      <c r="BV13" s="30"/>
      <c r="BW13" s="30"/>
      <c r="BX13" s="30"/>
      <c r="BY13" s="30"/>
      <c r="BZ13" s="30"/>
      <c r="CA13" s="30"/>
      <c r="CB13" s="30"/>
      <c r="CC13" s="30"/>
      <c r="CD13" s="30"/>
      <c r="CE13" s="30"/>
      <c r="CF13" s="30"/>
      <c r="CG13" s="30"/>
      <c r="CH13" s="30"/>
      <c r="CI13" s="30"/>
      <c r="CJ13" s="30"/>
      <c r="CK13" s="47"/>
      <c r="CL13" s="30"/>
      <c r="CM13" s="30"/>
      <c r="CN13" s="30"/>
      <c r="CO13" s="30"/>
      <c r="CP13" s="30"/>
      <c r="CQ13" s="30"/>
      <c r="CR13" s="30"/>
      <c r="CS13" s="30"/>
      <c r="CT13" s="30"/>
      <c r="CU13" s="30"/>
      <c r="CV13" s="30"/>
      <c r="CW13" s="30"/>
      <c r="CX13" s="30"/>
      <c r="CY13" s="30"/>
      <c r="CZ13" s="30"/>
      <c r="DA13" s="30"/>
      <c r="DB13" s="30"/>
      <c r="DC13" s="30"/>
      <c r="DD13" s="30"/>
      <c r="DE13" s="30"/>
      <c r="DF13" s="30"/>
      <c r="DG13" s="47"/>
      <c r="DH13" s="30"/>
      <c r="DI13" s="30"/>
      <c r="DJ13" s="30"/>
      <c r="DK13" s="30"/>
      <c r="DL13" s="30"/>
      <c r="DM13" s="30"/>
      <c r="DN13" s="30"/>
      <c r="DO13" s="30"/>
      <c r="DP13" s="30"/>
      <c r="DQ13" s="30"/>
      <c r="DR13" s="30"/>
      <c r="DS13" s="30"/>
      <c r="DT13" s="30"/>
      <c r="DU13" s="30"/>
      <c r="DV13" s="30"/>
      <c r="DW13" s="30"/>
      <c r="DX13" s="30"/>
      <c r="DY13" s="30"/>
      <c r="DZ13" s="30"/>
      <c r="EA13" s="30"/>
      <c r="EB13" s="30"/>
      <c r="EC13" s="47"/>
      <c r="ED13" s="30"/>
      <c r="EE13" s="30"/>
      <c r="EF13" s="30"/>
      <c r="EG13" s="30"/>
      <c r="EH13" s="30"/>
      <c r="EI13" s="30"/>
      <c r="EJ13" s="30"/>
      <c r="EK13" s="30"/>
      <c r="EL13" s="30"/>
      <c r="EM13" s="30"/>
      <c r="EN13" s="30"/>
      <c r="EO13" s="30"/>
      <c r="EP13" s="30"/>
      <c r="EQ13" s="30"/>
      <c r="ER13" s="30"/>
      <c r="ES13" s="30"/>
      <c r="ET13" s="30"/>
      <c r="EU13" s="30"/>
      <c r="EV13" s="30"/>
      <c r="EW13" s="30"/>
      <c r="EX13" s="30"/>
    </row>
    <row r="14" spans="1:154" ht="21" customHeight="1" x14ac:dyDescent="0.55000000000000004">
      <c r="A14" s="55" t="s">
        <v>19</v>
      </c>
      <c r="B14" s="28">
        <v>2.6859549411301701E-2</v>
      </c>
      <c r="C14" s="28">
        <v>3.4402054783106498E-2</v>
      </c>
      <c r="D14" s="28">
        <v>1.01873893111916E-2</v>
      </c>
      <c r="E14" s="28">
        <v>-1.22774554940954E-2</v>
      </c>
      <c r="F14" s="28">
        <v>-2.2557342755010298E-2</v>
      </c>
      <c r="G14" s="28">
        <v>-1.5942405212877701E-2</v>
      </c>
      <c r="H14" s="28">
        <v>-1.7548576227449299E-2</v>
      </c>
      <c r="I14" s="28">
        <v>-2.23545456895815E-2</v>
      </c>
      <c r="J14" s="28">
        <v>-9.4184557928888891E-3</v>
      </c>
      <c r="K14" s="28">
        <v>-9.3025758508537906E-3</v>
      </c>
      <c r="L14" s="28"/>
      <c r="M14" s="55" t="s">
        <v>19</v>
      </c>
      <c r="N14" s="28">
        <v>1.17646983470681E-2</v>
      </c>
      <c r="O14" s="28">
        <v>4.1599538220505002E-2</v>
      </c>
      <c r="P14" s="28">
        <v>1.9557381446647398E-2</v>
      </c>
      <c r="Q14" s="28">
        <v>1.0598599923780201E-3</v>
      </c>
      <c r="R14" s="28">
        <v>-1.5784795464862798E-2</v>
      </c>
      <c r="S14" s="28">
        <v>-2.3321215300897199E-2</v>
      </c>
      <c r="T14" s="28">
        <v>-1.9246930858197699E-2</v>
      </c>
      <c r="U14" s="28">
        <v>-1.9668029643128599E-2</v>
      </c>
      <c r="V14" s="28">
        <v>-1.8436988608393899E-2</v>
      </c>
      <c r="W14" s="28">
        <v>-5.8373726403693803E-3</v>
      </c>
      <c r="X14" s="28"/>
      <c r="Y14" s="55" t="s">
        <v>19</v>
      </c>
      <c r="Z14" s="28">
        <v>1.0473828377829101E-2</v>
      </c>
      <c r="AA14" s="28">
        <v>2.4607973095291499E-2</v>
      </c>
      <c r="AB14" s="28">
        <v>8.0503114242567106E-2</v>
      </c>
      <c r="AC14" s="28">
        <v>4.1993243006027497E-2</v>
      </c>
      <c r="AD14" s="28">
        <v>1.6746419379833701E-2</v>
      </c>
      <c r="AE14" s="28">
        <v>-6.2289380806734096E-3</v>
      </c>
      <c r="AF14" s="28">
        <v>-1.71620503359819E-2</v>
      </c>
      <c r="AG14" s="28">
        <v>-1.4751135212210199E-2</v>
      </c>
      <c r="AH14" s="28">
        <v>-1.0907384072484899E-2</v>
      </c>
      <c r="AI14" s="28">
        <v>-1.5794946884189601E-2</v>
      </c>
      <c r="AJ14" s="28"/>
      <c r="AK14" s="55" t="s">
        <v>19</v>
      </c>
      <c r="AL14" s="28">
        <v>2.3004981143310701E-2</v>
      </c>
      <c r="AM14" s="28">
        <v>5.1322925073631698E-3</v>
      </c>
      <c r="AN14" s="28">
        <v>9.7000800986157595E-3</v>
      </c>
      <c r="AO14" s="28">
        <v>5.4726788620679999E-2</v>
      </c>
      <c r="AP14" s="28">
        <v>2.5421434770851899E-2</v>
      </c>
      <c r="AQ14" s="28">
        <v>5.0481399697667202E-3</v>
      </c>
      <c r="AR14" s="28">
        <v>-1.4263055720274699E-2</v>
      </c>
      <c r="AS14" s="28">
        <v>-1.5912048661952401E-2</v>
      </c>
      <c r="AT14" s="28">
        <v>-1.27831275341609E-2</v>
      </c>
      <c r="AU14" s="28">
        <v>-1.44788218599277E-2</v>
      </c>
      <c r="AV14" s="28"/>
      <c r="AW14" s="55" t="s">
        <v>19</v>
      </c>
      <c r="AX14" s="28">
        <v>3.1651917799965797E-2</v>
      </c>
      <c r="AY14" s="28">
        <v>1.3573635724131901E-2</v>
      </c>
      <c r="AZ14" s="28">
        <v>3.3322942441444299E-2</v>
      </c>
      <c r="BA14" s="28">
        <v>6.6996651878755295E-2</v>
      </c>
      <c r="BB14" s="28">
        <v>2.38656253297743E-2</v>
      </c>
      <c r="BC14" s="28">
        <v>5.8947839350189301E-3</v>
      </c>
      <c r="BD14" s="28">
        <v>-8.6779375788161306E-3</v>
      </c>
      <c r="BE14" s="28">
        <v>-1.6345567735179801E-2</v>
      </c>
      <c r="BF14" s="28">
        <v>-1.31788990114794E-2</v>
      </c>
      <c r="BO14" s="47"/>
      <c r="BP14" s="30"/>
      <c r="BQ14" s="30"/>
      <c r="BR14" s="30"/>
      <c r="BS14" s="30"/>
      <c r="BT14" s="30"/>
      <c r="BU14" s="30"/>
      <c r="BV14" s="30"/>
      <c r="BW14" s="30"/>
      <c r="BX14" s="30"/>
      <c r="BY14" s="30"/>
      <c r="BZ14" s="30"/>
      <c r="CA14" s="30"/>
      <c r="CB14" s="30"/>
      <c r="CC14" s="30"/>
      <c r="CD14" s="30"/>
      <c r="CE14" s="30"/>
      <c r="CF14" s="30"/>
      <c r="CG14" s="30"/>
      <c r="CH14" s="30"/>
      <c r="CI14" s="30"/>
      <c r="CJ14" s="30"/>
      <c r="CK14" s="47"/>
      <c r="CL14" s="30"/>
      <c r="CM14" s="30"/>
      <c r="CN14" s="30"/>
      <c r="CO14" s="30"/>
      <c r="CP14" s="30"/>
      <c r="CQ14" s="30"/>
      <c r="CR14" s="30"/>
      <c r="CS14" s="30"/>
      <c r="CT14" s="30"/>
      <c r="CU14" s="30"/>
      <c r="CV14" s="30"/>
      <c r="CW14" s="30"/>
      <c r="CX14" s="30"/>
      <c r="CY14" s="30"/>
      <c r="CZ14" s="30"/>
      <c r="DA14" s="30"/>
      <c r="DB14" s="30"/>
      <c r="DC14" s="30"/>
      <c r="DD14" s="30"/>
      <c r="DE14" s="30"/>
      <c r="DF14" s="30"/>
      <c r="DG14" s="47"/>
      <c r="DH14" s="30"/>
      <c r="DI14" s="30"/>
      <c r="DJ14" s="30"/>
      <c r="DK14" s="30"/>
      <c r="DL14" s="30"/>
      <c r="DM14" s="30"/>
      <c r="DN14" s="30"/>
      <c r="DO14" s="30"/>
      <c r="DP14" s="30"/>
      <c r="DQ14" s="30"/>
      <c r="DR14" s="30"/>
      <c r="DS14" s="30"/>
      <c r="DT14" s="30"/>
      <c r="DU14" s="30"/>
      <c r="DV14" s="30"/>
      <c r="DW14" s="30"/>
      <c r="DX14" s="30"/>
      <c r="DY14" s="30"/>
      <c r="DZ14" s="30"/>
      <c r="EA14" s="30"/>
      <c r="EB14" s="30"/>
      <c r="EC14" s="47"/>
      <c r="ED14" s="30"/>
      <c r="EE14" s="30"/>
      <c r="EF14" s="30"/>
      <c r="EG14" s="30"/>
      <c r="EH14" s="30"/>
      <c r="EI14" s="30"/>
      <c r="EJ14" s="30"/>
      <c r="EK14" s="30"/>
      <c r="EL14" s="30"/>
      <c r="EM14" s="30"/>
      <c r="EN14" s="30"/>
      <c r="EO14" s="30"/>
      <c r="EP14" s="30"/>
      <c r="EQ14" s="30"/>
      <c r="ER14" s="30"/>
      <c r="ES14" s="30"/>
      <c r="ET14" s="30"/>
      <c r="EU14" s="30"/>
      <c r="EV14" s="30"/>
      <c r="EW14" s="30"/>
      <c r="EX14" s="30"/>
    </row>
    <row r="15" spans="1:154" ht="21" customHeight="1" x14ac:dyDescent="0.55000000000000004">
      <c r="A15" s="53" t="s">
        <v>45</v>
      </c>
      <c r="B15" s="28">
        <v>7.4826948857154102E-2</v>
      </c>
      <c r="C15" s="28">
        <v>8.3067437431127607E-3</v>
      </c>
      <c r="D15" s="28">
        <v>-1.52898281956149E-3</v>
      </c>
      <c r="E15" s="28">
        <v>-9.0040537773543004E-3</v>
      </c>
      <c r="F15" s="28">
        <v>-1.03678156724241E-2</v>
      </c>
      <c r="G15" s="28">
        <v>-1.0636331993113E-2</v>
      </c>
      <c r="H15" s="28">
        <v>-9.4844075867991894E-3</v>
      </c>
      <c r="I15" s="28">
        <v>3.9481807343306197E-3</v>
      </c>
      <c r="J15" s="28">
        <v>-1.4127602665610301E-2</v>
      </c>
      <c r="K15" s="28">
        <v>-1.22548205854411E-2</v>
      </c>
      <c r="L15" s="28"/>
      <c r="M15" s="53" t="s">
        <v>45</v>
      </c>
      <c r="N15" s="28">
        <v>2.8621107689640199E-2</v>
      </c>
      <c r="O15" s="28">
        <v>4.2403895483041402E-2</v>
      </c>
      <c r="P15" s="28">
        <v>1.0005834967824199E-2</v>
      </c>
      <c r="Q15" s="28">
        <v>-9.6470769065073597E-3</v>
      </c>
      <c r="R15" s="28">
        <v>-2.6467900264334199E-2</v>
      </c>
      <c r="S15" s="28">
        <v>-2.8020424242998599E-2</v>
      </c>
      <c r="T15" s="28">
        <v>-2.7760031468999101E-2</v>
      </c>
      <c r="U15" s="28">
        <v>-2.66493675730409E-2</v>
      </c>
      <c r="V15" s="28">
        <v>-2.9860532644961999E-2</v>
      </c>
      <c r="W15" s="28">
        <v>-1.67935701763837E-2</v>
      </c>
      <c r="X15" s="28"/>
      <c r="Y15" s="53" t="s">
        <v>45</v>
      </c>
      <c r="Z15" s="28">
        <v>1.6769587209085599E-2</v>
      </c>
      <c r="AA15" s="28">
        <v>2.0607144348056099E-2</v>
      </c>
      <c r="AB15" s="28">
        <v>7.1114619604007598E-2</v>
      </c>
      <c r="AC15" s="28">
        <v>-3.6486995470966601E-3</v>
      </c>
      <c r="AD15" s="28">
        <v>-1.4970316510889399E-2</v>
      </c>
      <c r="AE15" s="28">
        <v>-4.02607496183559E-2</v>
      </c>
      <c r="AF15" s="28">
        <v>-3.6714671669915301E-2</v>
      </c>
      <c r="AG15" s="28">
        <v>-3.1272981910374802E-2</v>
      </c>
      <c r="AH15" s="28">
        <v>-2.9403892165621399E-2</v>
      </c>
      <c r="AI15" s="28">
        <v>-3.7816138997795998E-2</v>
      </c>
      <c r="AJ15" s="28"/>
      <c r="AK15" s="53" t="s">
        <v>45</v>
      </c>
      <c r="AL15" s="28">
        <v>2.7240295060659801E-2</v>
      </c>
      <c r="AM15" s="28">
        <v>2.3027970692207699E-2</v>
      </c>
      <c r="AN15" s="28">
        <v>2.8030325308549101E-2</v>
      </c>
      <c r="AO15" s="28">
        <v>6.4931237355812202E-2</v>
      </c>
      <c r="AP15" s="28">
        <v>1.4117840449004399E-2</v>
      </c>
      <c r="AQ15" s="28">
        <v>-3.0000784844243901E-3</v>
      </c>
      <c r="AR15" s="28">
        <v>-2.5557816948630602E-2</v>
      </c>
      <c r="AS15" s="28">
        <v>-2.58500057560807E-2</v>
      </c>
      <c r="AT15" s="28">
        <v>-2.2912303522259401E-2</v>
      </c>
      <c r="AU15" s="28">
        <v>-2.0872489561117299E-2</v>
      </c>
      <c r="AV15" s="28"/>
      <c r="AW15" s="53" t="s">
        <v>45</v>
      </c>
      <c r="AX15" s="28">
        <v>2.7854973037380201E-2</v>
      </c>
      <c r="AY15" s="28">
        <v>1.5860462652521501E-2</v>
      </c>
      <c r="AZ15" s="28">
        <v>3.26259883508698E-2</v>
      </c>
      <c r="BA15" s="28">
        <v>6.8394163496821203E-2</v>
      </c>
      <c r="BB15" s="28">
        <v>2.4948363112564601E-2</v>
      </c>
      <c r="BC15" s="28">
        <v>-4.2733049505281901E-4</v>
      </c>
      <c r="BD15" s="28">
        <v>-2.0684746521183801E-2</v>
      </c>
      <c r="BE15" s="28">
        <v>-2.1751606171548799E-2</v>
      </c>
      <c r="BF15" s="28">
        <v>-1.6561423066328899E-2</v>
      </c>
      <c r="BO15" s="47"/>
      <c r="BP15" s="30"/>
      <c r="BQ15" s="30"/>
      <c r="BR15" s="30"/>
      <c r="BS15" s="30"/>
      <c r="BT15" s="30"/>
      <c r="BU15" s="30"/>
      <c r="BV15" s="30"/>
      <c r="BW15" s="30"/>
      <c r="BX15" s="30"/>
      <c r="BY15" s="30"/>
      <c r="BZ15" s="30"/>
      <c r="CA15" s="30"/>
      <c r="CB15" s="30"/>
      <c r="CC15" s="30"/>
      <c r="CD15" s="30"/>
      <c r="CE15" s="30"/>
      <c r="CF15" s="30"/>
      <c r="CG15" s="30"/>
      <c r="CH15" s="30"/>
      <c r="CI15" s="30"/>
      <c r="CJ15" s="30"/>
      <c r="CK15" s="47"/>
      <c r="CL15" s="30"/>
      <c r="CM15" s="30"/>
      <c r="CN15" s="30"/>
      <c r="CO15" s="30"/>
      <c r="CP15" s="30"/>
      <c r="CQ15" s="30"/>
      <c r="CR15" s="30"/>
      <c r="CS15" s="30"/>
      <c r="CT15" s="30"/>
      <c r="CU15" s="30"/>
      <c r="CV15" s="30"/>
      <c r="CW15" s="30"/>
      <c r="CX15" s="30"/>
      <c r="CY15" s="30"/>
      <c r="CZ15" s="30"/>
      <c r="DA15" s="30"/>
      <c r="DB15" s="30"/>
      <c r="DC15" s="30"/>
      <c r="DD15" s="30"/>
      <c r="DE15" s="30"/>
      <c r="DF15" s="30"/>
      <c r="DG15" s="47"/>
      <c r="DH15" s="30"/>
      <c r="DI15" s="30"/>
      <c r="DJ15" s="30"/>
      <c r="DK15" s="30"/>
      <c r="DL15" s="30"/>
      <c r="DM15" s="30"/>
      <c r="DN15" s="30"/>
      <c r="DO15" s="30"/>
      <c r="DP15" s="30"/>
      <c r="DQ15" s="30"/>
      <c r="DR15" s="30"/>
      <c r="DS15" s="30"/>
      <c r="DT15" s="30"/>
      <c r="DU15" s="30"/>
      <c r="DV15" s="30"/>
      <c r="DW15" s="30"/>
      <c r="DX15" s="30"/>
      <c r="DY15" s="30"/>
      <c r="DZ15" s="30"/>
      <c r="EA15" s="30"/>
      <c r="EB15" s="30"/>
      <c r="EC15" s="47"/>
      <c r="ED15" s="30"/>
      <c r="EE15" s="30"/>
      <c r="EF15" s="30"/>
      <c r="EG15" s="30"/>
      <c r="EH15" s="30"/>
      <c r="EI15" s="30"/>
      <c r="EJ15" s="30"/>
      <c r="EK15" s="30"/>
      <c r="EL15" s="30"/>
      <c r="EM15" s="30"/>
      <c r="EN15" s="30"/>
      <c r="EO15" s="30"/>
      <c r="EP15" s="30"/>
      <c r="EQ15" s="30"/>
      <c r="ER15" s="30"/>
      <c r="ES15" s="30"/>
      <c r="ET15" s="30"/>
      <c r="EU15" s="30"/>
      <c r="EV15" s="30"/>
      <c r="EW15" s="30"/>
      <c r="EX15" s="30"/>
    </row>
    <row r="16" spans="1:154" ht="21" customHeight="1" x14ac:dyDescent="0.55000000000000004">
      <c r="A16" s="55" t="s">
        <v>50</v>
      </c>
      <c r="B16" s="28">
        <v>9.4512301996272696E-2</v>
      </c>
      <c r="C16" s="28">
        <v>4.9085418957897503E-2</v>
      </c>
      <c r="D16" s="28">
        <v>1.28878243364889E-2</v>
      </c>
      <c r="E16" s="28">
        <v>-1.67319565043593E-2</v>
      </c>
      <c r="F16" s="28">
        <v>-1.9129703761753401E-2</v>
      </c>
      <c r="G16" s="28">
        <v>-1.53469140963491E-2</v>
      </c>
      <c r="H16" s="28">
        <v>-2.2169580751180699E-2</v>
      </c>
      <c r="I16" s="28">
        <v>-1.9068324252877598E-2</v>
      </c>
      <c r="J16" s="28">
        <v>-6.0608965449407996E-3</v>
      </c>
      <c r="K16" s="28">
        <v>-1.73315755165886E-2</v>
      </c>
      <c r="L16" s="28"/>
      <c r="M16" s="55" t="s">
        <v>50</v>
      </c>
      <c r="N16" s="28">
        <v>6.1685437377838999E-2</v>
      </c>
      <c r="O16" s="28">
        <v>0.14219452681255401</v>
      </c>
      <c r="P16" s="28">
        <v>5.07527401284927E-2</v>
      </c>
      <c r="Q16" s="28">
        <v>-7.6896537153865602E-3</v>
      </c>
      <c r="R16" s="28">
        <v>-1.8070634754782999E-2</v>
      </c>
      <c r="S16" s="28">
        <v>-1.9980576222375802E-2</v>
      </c>
      <c r="T16" s="28">
        <v>-7.9575271475708104E-3</v>
      </c>
      <c r="U16" s="28">
        <v>-6.5833044415242303E-3</v>
      </c>
      <c r="V16" s="28">
        <v>-5.0231798956106603E-3</v>
      </c>
      <c r="W16" s="28">
        <v>-1.4611618413593999E-2</v>
      </c>
      <c r="X16" s="28"/>
      <c r="Y16" s="55" t="s">
        <v>50</v>
      </c>
      <c r="Z16" s="28">
        <v>3.4499888166162597E-2</v>
      </c>
      <c r="AA16" s="28">
        <v>4.01554051917727E-2</v>
      </c>
      <c r="AB16" s="28">
        <v>9.4525151731663704E-2</v>
      </c>
      <c r="AC16" s="28">
        <v>2.87292135190775E-2</v>
      </c>
      <c r="AD16" s="28">
        <v>1.7073909845555001E-3</v>
      </c>
      <c r="AE16" s="28">
        <v>-1.8813303110277201E-2</v>
      </c>
      <c r="AF16" s="28">
        <v>-1.5490718137427599E-2</v>
      </c>
      <c r="AG16" s="28">
        <v>-1.23554575724437E-2</v>
      </c>
      <c r="AH16" s="28">
        <v>-1.27695590435975E-2</v>
      </c>
      <c r="AI16" s="28">
        <v>-3.1544598518435198E-3</v>
      </c>
      <c r="AJ16" s="28"/>
      <c r="AK16" s="55" t="s">
        <v>50</v>
      </c>
      <c r="AL16" s="28">
        <v>1.6594935515011799E-2</v>
      </c>
      <c r="AM16" s="28">
        <v>1.00717714341549E-2</v>
      </c>
      <c r="AN16" s="28">
        <v>4.4777709338985901E-2</v>
      </c>
      <c r="AO16" s="28">
        <v>0.124334361810874</v>
      </c>
      <c r="AP16" s="28">
        <v>4.33405223617052E-2</v>
      </c>
      <c r="AQ16" s="28">
        <v>4.2450648934978701E-3</v>
      </c>
      <c r="AR16" s="28">
        <v>-1.15002577000228E-2</v>
      </c>
      <c r="AS16" s="28">
        <v>-1.3621948843244301E-2</v>
      </c>
      <c r="AT16" s="28">
        <v>-7.7799692114440596E-3</v>
      </c>
      <c r="AU16" s="28">
        <v>-1.38270675228086E-2</v>
      </c>
      <c r="AV16" s="28"/>
      <c r="AW16" s="55" t="s">
        <v>50</v>
      </c>
      <c r="AX16" s="28">
        <v>2.3263398446393E-2</v>
      </c>
      <c r="AY16" s="28">
        <v>2.77705874164507E-2</v>
      </c>
      <c r="AZ16" s="28">
        <v>5.00135090321863E-2</v>
      </c>
      <c r="BA16" s="28">
        <v>0.116706502164687</v>
      </c>
      <c r="BB16" s="28">
        <v>4.3588833951008897E-2</v>
      </c>
      <c r="BC16" s="28">
        <v>-4.7093832046045704E-3</v>
      </c>
      <c r="BD16" s="28">
        <v>-1.1632510990713701E-2</v>
      </c>
      <c r="BE16" s="28">
        <v>-1.7026190716462299E-2</v>
      </c>
      <c r="BF16" s="28">
        <v>-1.17436932422578E-2</v>
      </c>
      <c r="BO16" s="47"/>
      <c r="BP16" s="30"/>
      <c r="BQ16" s="30"/>
      <c r="BR16" s="30"/>
      <c r="BS16" s="30"/>
      <c r="BT16" s="30"/>
      <c r="BU16" s="30"/>
      <c r="BV16" s="30"/>
      <c r="BW16" s="30"/>
      <c r="BX16" s="30"/>
      <c r="BY16" s="30"/>
      <c r="BZ16" s="30"/>
      <c r="CA16" s="30"/>
      <c r="CB16" s="30"/>
      <c r="CC16" s="30"/>
      <c r="CD16" s="30"/>
      <c r="CE16" s="30"/>
      <c r="CF16" s="30"/>
      <c r="CG16" s="30"/>
      <c r="CH16" s="30"/>
      <c r="CI16" s="30"/>
      <c r="CJ16" s="30"/>
      <c r="CK16" s="47"/>
      <c r="CL16" s="30"/>
      <c r="CM16" s="30"/>
      <c r="CN16" s="30"/>
      <c r="CO16" s="30"/>
      <c r="CP16" s="30"/>
      <c r="CQ16" s="30"/>
      <c r="CR16" s="30"/>
      <c r="CS16" s="30"/>
      <c r="CT16" s="30"/>
      <c r="CU16" s="30"/>
      <c r="CV16" s="30"/>
      <c r="CW16" s="30"/>
      <c r="CX16" s="30"/>
      <c r="CY16" s="30"/>
      <c r="CZ16" s="30"/>
      <c r="DA16" s="30"/>
      <c r="DB16" s="30"/>
      <c r="DC16" s="30"/>
      <c r="DD16" s="30"/>
      <c r="DE16" s="30"/>
      <c r="DF16" s="30"/>
      <c r="DG16" s="47"/>
      <c r="DH16" s="30"/>
      <c r="DI16" s="30"/>
      <c r="DJ16" s="30"/>
      <c r="DK16" s="30"/>
      <c r="DL16" s="30"/>
      <c r="DM16" s="30"/>
      <c r="DN16" s="30"/>
      <c r="DO16" s="30"/>
      <c r="DP16" s="30"/>
      <c r="DQ16" s="30"/>
      <c r="DR16" s="30"/>
      <c r="DS16" s="30"/>
      <c r="DT16" s="30"/>
      <c r="DU16" s="30"/>
      <c r="DV16" s="30"/>
      <c r="DW16" s="30"/>
      <c r="DX16" s="30"/>
      <c r="DY16" s="30"/>
      <c r="DZ16" s="30"/>
      <c r="EA16" s="30"/>
      <c r="EB16" s="30"/>
      <c r="EC16" s="47"/>
      <c r="ED16" s="30"/>
      <c r="EE16" s="30"/>
      <c r="EF16" s="30"/>
      <c r="EG16" s="30"/>
      <c r="EH16" s="30"/>
      <c r="EI16" s="30"/>
      <c r="EJ16" s="30"/>
      <c r="EK16" s="30"/>
      <c r="EL16" s="30"/>
      <c r="EM16" s="30"/>
      <c r="EN16" s="30"/>
      <c r="EO16" s="30"/>
      <c r="EP16" s="30"/>
      <c r="EQ16" s="30"/>
      <c r="ER16" s="30"/>
      <c r="ES16" s="30"/>
      <c r="ET16" s="30"/>
      <c r="EU16" s="30"/>
      <c r="EV16" s="30"/>
      <c r="EW16" s="30"/>
      <c r="EX16" s="30"/>
    </row>
    <row r="17" spans="1:154" ht="21" customHeight="1" x14ac:dyDescent="0.55000000000000004">
      <c r="A17" s="55" t="s">
        <v>42</v>
      </c>
      <c r="B17" s="28">
        <v>8.7370282001283106E-2</v>
      </c>
      <c r="C17" s="28">
        <v>4.7376559528383197E-2</v>
      </c>
      <c r="D17" s="28">
        <v>-3.3439485055836399E-3</v>
      </c>
      <c r="E17" s="28">
        <v>-1.7650737486926998E-2</v>
      </c>
      <c r="F17" s="28">
        <v>-2.5490172025488301E-2</v>
      </c>
      <c r="G17" s="28">
        <v>-2.1003340158908802E-2</v>
      </c>
      <c r="H17" s="28">
        <v>-1.0769170138216599E-2</v>
      </c>
      <c r="I17" s="28">
        <v>-2.52090363703357E-2</v>
      </c>
      <c r="J17" s="28">
        <v>-1.55697825486995E-2</v>
      </c>
      <c r="K17" s="28">
        <v>-1.5723052786319001E-2</v>
      </c>
      <c r="L17" s="28"/>
      <c r="M17" s="55" t="s">
        <v>42</v>
      </c>
      <c r="N17" s="28">
        <v>5.25984834345464E-2</v>
      </c>
      <c r="O17" s="28">
        <v>9.0345699867294696E-2</v>
      </c>
      <c r="P17" s="28">
        <v>3.33953065479108E-2</v>
      </c>
      <c r="Q17" s="28">
        <v>-1.60272203151389E-3</v>
      </c>
      <c r="R17" s="28">
        <v>-1.3937945294608799E-2</v>
      </c>
      <c r="S17" s="28">
        <v>-1.6627958089859101E-2</v>
      </c>
      <c r="T17" s="28">
        <v>-1.54127077938838E-2</v>
      </c>
      <c r="U17" s="28">
        <v>-1.1027970680206899E-2</v>
      </c>
      <c r="V17" s="28">
        <v>-5.3273032086912199E-3</v>
      </c>
      <c r="W17" s="28">
        <v>-1.33560797667081E-2</v>
      </c>
      <c r="X17" s="28"/>
      <c r="Y17" s="55" t="s">
        <v>42</v>
      </c>
      <c r="Z17" s="28">
        <v>2.9014461971716098E-2</v>
      </c>
      <c r="AA17" s="28">
        <v>4.8777328752958801E-2</v>
      </c>
      <c r="AB17" s="28">
        <v>0.13029956319793401</v>
      </c>
      <c r="AC17" s="28">
        <v>3.3773317678301301E-2</v>
      </c>
      <c r="AD17" s="28">
        <v>-6.5909574892611096E-3</v>
      </c>
      <c r="AE17" s="28">
        <v>-1.7956901909153701E-2</v>
      </c>
      <c r="AF17" s="28">
        <v>-1.4523804628044999E-2</v>
      </c>
      <c r="AG17" s="28">
        <v>-5.0386941090910398E-3</v>
      </c>
      <c r="AH17" s="28">
        <v>-1.7447314180781E-2</v>
      </c>
      <c r="AI17" s="28">
        <v>-1.3545676659252799E-2</v>
      </c>
      <c r="AJ17" s="28"/>
      <c r="AK17" s="55" t="s">
        <v>42</v>
      </c>
      <c r="AL17" s="28">
        <v>1.9743710538509301E-2</v>
      </c>
      <c r="AM17" s="28">
        <v>3.2129794264449299E-2</v>
      </c>
      <c r="AN17" s="28">
        <v>7.2112247127565005E-2</v>
      </c>
      <c r="AO17" s="28">
        <v>0.172538609342966</v>
      </c>
      <c r="AP17" s="28">
        <v>5.9645550914156797E-2</v>
      </c>
      <c r="AQ17" s="28">
        <v>1.04989153007689E-2</v>
      </c>
      <c r="AR17" s="28">
        <v>-1.7471408966327699E-2</v>
      </c>
      <c r="AS17" s="28">
        <v>-1.6230202378205601E-2</v>
      </c>
      <c r="AT17" s="28">
        <v>-1.6286557384262299E-2</v>
      </c>
      <c r="AU17" s="28">
        <v>-2.3132578950371501E-2</v>
      </c>
      <c r="AV17" s="28"/>
      <c r="AW17" s="55" t="s">
        <v>42</v>
      </c>
      <c r="AX17" s="28">
        <v>2.3506868446794199E-2</v>
      </c>
      <c r="AY17" s="28">
        <v>1.2100240135838601E-2</v>
      </c>
      <c r="AZ17" s="28">
        <v>3.54289809659636E-2</v>
      </c>
      <c r="BA17" s="28">
        <v>0.111165947939366</v>
      </c>
      <c r="BB17" s="28">
        <v>5.2256691535557398E-2</v>
      </c>
      <c r="BC17" s="28">
        <v>1.1659830066728801E-2</v>
      </c>
      <c r="BD17" s="28">
        <v>-6.7896825916118298E-3</v>
      </c>
      <c r="BE17" s="28">
        <v>-1.4600483917100501E-2</v>
      </c>
      <c r="BF17" s="28">
        <v>-1.5744477892196799E-2</v>
      </c>
      <c r="BO17" s="47"/>
      <c r="BP17" s="30"/>
      <c r="BQ17" s="30"/>
      <c r="BR17" s="30"/>
      <c r="BS17" s="30"/>
      <c r="BT17" s="30"/>
      <c r="BU17" s="30"/>
      <c r="BV17" s="30"/>
      <c r="BW17" s="30"/>
      <c r="BX17" s="30"/>
      <c r="BY17" s="30"/>
      <c r="BZ17" s="30"/>
      <c r="CA17" s="30"/>
      <c r="CB17" s="30"/>
      <c r="CC17" s="30"/>
      <c r="CD17" s="30"/>
      <c r="CE17" s="30"/>
      <c r="CF17" s="30"/>
      <c r="CG17" s="30"/>
      <c r="CH17" s="30"/>
      <c r="CI17" s="30"/>
      <c r="CJ17" s="30"/>
      <c r="CK17" s="47"/>
      <c r="CL17" s="30"/>
      <c r="CM17" s="30"/>
      <c r="CN17" s="30"/>
      <c r="CO17" s="30"/>
      <c r="CP17" s="30"/>
      <c r="CQ17" s="30"/>
      <c r="CR17" s="30"/>
      <c r="CS17" s="30"/>
      <c r="CT17" s="30"/>
      <c r="CU17" s="30"/>
      <c r="CV17" s="30"/>
      <c r="CW17" s="30"/>
      <c r="CX17" s="30"/>
      <c r="CY17" s="30"/>
      <c r="CZ17" s="30"/>
      <c r="DA17" s="30"/>
      <c r="DB17" s="30"/>
      <c r="DC17" s="30"/>
      <c r="DD17" s="30"/>
      <c r="DE17" s="30"/>
      <c r="DF17" s="30"/>
      <c r="DG17" s="47"/>
      <c r="DH17" s="30"/>
      <c r="DI17" s="30"/>
      <c r="DJ17" s="30"/>
      <c r="DK17" s="30"/>
      <c r="DL17" s="30"/>
      <c r="DM17" s="30"/>
      <c r="DN17" s="30"/>
      <c r="DO17" s="30"/>
      <c r="DP17" s="30"/>
      <c r="DQ17" s="30"/>
      <c r="DR17" s="30"/>
      <c r="DS17" s="30"/>
      <c r="DT17" s="30"/>
      <c r="DU17" s="30"/>
      <c r="DV17" s="30"/>
      <c r="DW17" s="30"/>
      <c r="DX17" s="30"/>
      <c r="DY17" s="30"/>
      <c r="DZ17" s="30"/>
      <c r="EA17" s="30"/>
      <c r="EB17" s="30"/>
      <c r="EC17" s="47"/>
      <c r="ED17" s="30"/>
      <c r="EE17" s="30"/>
      <c r="EF17" s="30"/>
      <c r="EG17" s="30"/>
      <c r="EH17" s="30"/>
      <c r="EI17" s="30"/>
      <c r="EJ17" s="30"/>
      <c r="EK17" s="30"/>
      <c r="EL17" s="30"/>
      <c r="EM17" s="30"/>
      <c r="EN17" s="30"/>
      <c r="EO17" s="30"/>
      <c r="EP17" s="30"/>
      <c r="EQ17" s="30"/>
      <c r="ER17" s="30"/>
      <c r="ES17" s="30"/>
      <c r="ET17" s="30"/>
      <c r="EU17" s="30"/>
      <c r="EV17" s="30"/>
      <c r="EW17" s="30"/>
      <c r="EX17" s="30"/>
    </row>
    <row r="18" spans="1:154" ht="21" customHeight="1" x14ac:dyDescent="0.55000000000000004">
      <c r="A18" s="57" t="s">
        <v>24</v>
      </c>
      <c r="B18" s="28">
        <v>0.14980120668015201</v>
      </c>
      <c r="C18" s="28">
        <v>3.22706619446749E-2</v>
      </c>
      <c r="D18" s="28">
        <v>-1.72875920445004E-4</v>
      </c>
      <c r="E18" s="28">
        <v>-1.40502419551719E-2</v>
      </c>
      <c r="F18" s="28">
        <v>-2.2984042186306099E-2</v>
      </c>
      <c r="G18" s="28">
        <v>-1.4347574477542899E-2</v>
      </c>
      <c r="H18" s="28">
        <v>-1.82581491081115E-2</v>
      </c>
      <c r="I18" s="28">
        <v>-2.1963706668714101E-2</v>
      </c>
      <c r="J18" s="28">
        <v>-1.1943479170078999E-2</v>
      </c>
      <c r="K18" s="28">
        <v>-1.0505639338247301E-2</v>
      </c>
      <c r="L18" s="28"/>
      <c r="M18" s="57" t="s">
        <v>24</v>
      </c>
      <c r="N18" s="28">
        <v>3.9765895471815797E-2</v>
      </c>
      <c r="O18" s="28">
        <v>0.10443271296746499</v>
      </c>
      <c r="P18" s="28">
        <v>4.9328260375368999E-2</v>
      </c>
      <c r="Q18" s="28">
        <v>1.10931756881369E-3</v>
      </c>
      <c r="R18" s="28">
        <v>-1.5117128065880701E-2</v>
      </c>
      <c r="S18" s="28">
        <v>-1.72771592887551E-2</v>
      </c>
      <c r="T18" s="28">
        <v>-9.9161042431712507E-3</v>
      </c>
      <c r="U18" s="28">
        <v>-1.16154246150096E-2</v>
      </c>
      <c r="V18" s="28">
        <v>-2.0258672197139602E-2</v>
      </c>
      <c r="W18" s="28">
        <v>-1.1759144283568E-2</v>
      </c>
      <c r="X18" s="28"/>
      <c r="Y18" s="57" t="s">
        <v>24</v>
      </c>
      <c r="Z18" s="28">
        <v>3.1560048341343801E-2</v>
      </c>
      <c r="AA18" s="28">
        <v>9.5552172095370105E-2</v>
      </c>
      <c r="AB18" s="28">
        <v>0.10577371301074701</v>
      </c>
      <c r="AC18" s="28">
        <v>2.4452805183547002E-2</v>
      </c>
      <c r="AD18" s="28">
        <v>3.8834835384538801E-3</v>
      </c>
      <c r="AE18" s="28">
        <v>-1.39607090837734E-2</v>
      </c>
      <c r="AF18" s="28">
        <v>-1.9205439654626798E-2</v>
      </c>
      <c r="AG18" s="28">
        <v>-1.32925632378183E-2</v>
      </c>
      <c r="AH18" s="28">
        <v>-1.0600286653046199E-2</v>
      </c>
      <c r="AI18" s="28">
        <v>-1.9136740619986999E-2</v>
      </c>
      <c r="AJ18" s="28"/>
      <c r="AK18" s="57" t="s">
        <v>24</v>
      </c>
      <c r="AL18" s="28">
        <v>8.3003158451740895E-3</v>
      </c>
      <c r="AM18" s="28">
        <v>1.6511221268537899E-3</v>
      </c>
      <c r="AN18" s="28">
        <v>2.6150725672897598E-2</v>
      </c>
      <c r="AO18" s="28">
        <v>0.10166804123527901</v>
      </c>
      <c r="AP18" s="28">
        <v>3.6202526749132297E-2</v>
      </c>
      <c r="AQ18" s="28">
        <v>5.5723321738038699E-3</v>
      </c>
      <c r="AR18" s="28">
        <v>-1.3409864640617801E-2</v>
      </c>
      <c r="AS18" s="28">
        <v>-1.6214495846881002E-2</v>
      </c>
      <c r="AT18" s="28">
        <v>-1.5038702670980701E-2</v>
      </c>
      <c r="AU18" s="28">
        <v>-1.4366462250037199E-2</v>
      </c>
      <c r="AV18" s="28"/>
      <c r="AW18" s="57" t="s">
        <v>24</v>
      </c>
      <c r="AX18" s="28">
        <v>1.3830987978021399E-2</v>
      </c>
      <c r="AY18" s="28">
        <v>2.23200367246804E-2</v>
      </c>
      <c r="AZ18" s="28">
        <v>5.0966235132308003E-2</v>
      </c>
      <c r="BA18" s="28">
        <v>0.10597331829515</v>
      </c>
      <c r="BB18" s="28">
        <v>3.76054999349765E-2</v>
      </c>
      <c r="BC18" s="28">
        <v>2.3548084505111999E-3</v>
      </c>
      <c r="BD18" s="28">
        <v>-1.22825653880375E-2</v>
      </c>
      <c r="BE18" s="28">
        <v>-1.7830660231526001E-2</v>
      </c>
      <c r="BF18" s="28">
        <v>-1.3024199076890499E-2</v>
      </c>
      <c r="BO18" s="47"/>
      <c r="BP18" s="30"/>
      <c r="BQ18" s="30"/>
      <c r="BR18" s="30"/>
      <c r="BS18" s="30"/>
      <c r="BT18" s="30"/>
      <c r="BU18" s="30"/>
      <c r="BV18" s="30"/>
      <c r="BW18" s="30"/>
      <c r="BX18" s="30"/>
      <c r="BY18" s="30"/>
      <c r="BZ18" s="30"/>
      <c r="CA18" s="30"/>
      <c r="CB18" s="30"/>
      <c r="CC18" s="30"/>
      <c r="CD18" s="30"/>
      <c r="CE18" s="30"/>
      <c r="CF18" s="30"/>
      <c r="CG18" s="30"/>
      <c r="CH18" s="30"/>
      <c r="CI18" s="30"/>
      <c r="CJ18" s="30"/>
      <c r="CK18" s="47"/>
      <c r="CL18" s="30"/>
      <c r="CM18" s="30"/>
      <c r="CN18" s="30"/>
      <c r="CO18" s="30"/>
      <c r="CP18" s="30"/>
      <c r="CQ18" s="30"/>
      <c r="CR18" s="30"/>
      <c r="CS18" s="30"/>
      <c r="CT18" s="30"/>
      <c r="CU18" s="30"/>
      <c r="CV18" s="30"/>
      <c r="CW18" s="30"/>
      <c r="CX18" s="30"/>
      <c r="CY18" s="30"/>
      <c r="CZ18" s="30"/>
      <c r="DA18" s="30"/>
      <c r="DB18" s="30"/>
      <c r="DC18" s="30"/>
      <c r="DD18" s="30"/>
      <c r="DE18" s="30"/>
      <c r="DF18" s="30"/>
      <c r="DG18" s="47"/>
      <c r="DH18" s="30"/>
      <c r="DI18" s="30"/>
      <c r="DJ18" s="30"/>
      <c r="DK18" s="30"/>
      <c r="DL18" s="30"/>
      <c r="DM18" s="30"/>
      <c r="DN18" s="30"/>
      <c r="DO18" s="30"/>
      <c r="DP18" s="30"/>
      <c r="DQ18" s="30"/>
      <c r="DR18" s="30"/>
      <c r="DS18" s="30"/>
      <c r="DT18" s="30"/>
      <c r="DU18" s="30"/>
      <c r="DV18" s="30"/>
      <c r="DW18" s="30"/>
      <c r="DX18" s="30"/>
      <c r="DY18" s="30"/>
      <c r="DZ18" s="30"/>
      <c r="EA18" s="30"/>
      <c r="EB18" s="30"/>
      <c r="EC18" s="47"/>
      <c r="ED18" s="30"/>
      <c r="EE18" s="30"/>
      <c r="EF18" s="30"/>
      <c r="EG18" s="30"/>
      <c r="EH18" s="30"/>
      <c r="EI18" s="30"/>
      <c r="EJ18" s="30"/>
      <c r="EK18" s="30"/>
      <c r="EL18" s="30"/>
      <c r="EM18" s="30"/>
      <c r="EN18" s="30"/>
      <c r="EO18" s="30"/>
      <c r="EP18" s="30"/>
      <c r="EQ18" s="30"/>
      <c r="ER18" s="30"/>
      <c r="ES18" s="30"/>
      <c r="ET18" s="30"/>
      <c r="EU18" s="30"/>
      <c r="EV18" s="30"/>
      <c r="EW18" s="30"/>
      <c r="EX18" s="30"/>
    </row>
    <row r="19" spans="1:154" ht="21" customHeight="1" x14ac:dyDescent="0.55000000000000004">
      <c r="A19" s="55" t="s">
        <v>7</v>
      </c>
      <c r="B19" s="28">
        <v>0.103126964313488</v>
      </c>
      <c r="C19" s="28">
        <v>3.7369768466963701E-2</v>
      </c>
      <c r="D19" s="28">
        <v>1.6674700602368898E-2</v>
      </c>
      <c r="E19" s="28">
        <v>-1.44568468128283E-2</v>
      </c>
      <c r="F19" s="28">
        <v>-1.7276675516350402E-2</v>
      </c>
      <c r="G19" s="28">
        <v>-1.12134397873559E-2</v>
      </c>
      <c r="H19" s="28">
        <v>-1.45730963629423E-2</v>
      </c>
      <c r="I19" s="28">
        <v>-1.01033590613234E-2</v>
      </c>
      <c r="J19" s="28">
        <v>-1.35445522449225E-2</v>
      </c>
      <c r="K19" s="28">
        <v>-1.1468678956667601E-2</v>
      </c>
      <c r="L19" s="28"/>
      <c r="M19" s="55" t="s">
        <v>7</v>
      </c>
      <c r="N19" s="28">
        <v>2.6232285946116301E-2</v>
      </c>
      <c r="O19" s="28">
        <v>8.2224753644882395E-2</v>
      </c>
      <c r="P19" s="28">
        <v>3.0269457932390099E-2</v>
      </c>
      <c r="Q19" s="28">
        <v>6.4686557693347697E-3</v>
      </c>
      <c r="R19" s="28">
        <v>-7.0876457293330098E-3</v>
      </c>
      <c r="S19" s="28">
        <v>-1.1831950903944099E-2</v>
      </c>
      <c r="T19" s="28">
        <v>-9.5222749097107606E-3</v>
      </c>
      <c r="U19" s="28">
        <v>-1.28199581143718E-2</v>
      </c>
      <c r="V19" s="28">
        <v>-1.41167348212009E-2</v>
      </c>
      <c r="W19" s="28">
        <v>-9.1544170456340293E-3</v>
      </c>
      <c r="X19" s="28"/>
      <c r="Y19" s="55" t="s">
        <v>7</v>
      </c>
      <c r="Z19" s="28">
        <v>2.2165584237112901E-2</v>
      </c>
      <c r="AA19" s="28">
        <v>3.5884377387541501E-2</v>
      </c>
      <c r="AB19" s="28">
        <v>0.127432061734229</v>
      </c>
      <c r="AC19" s="28">
        <v>5.6566050784886801E-2</v>
      </c>
      <c r="AD19" s="28">
        <v>1.4956019285399901E-2</v>
      </c>
      <c r="AE19" s="28">
        <v>-1.11780955136511E-2</v>
      </c>
      <c r="AF19" s="28">
        <v>-1.6603090076815E-2</v>
      </c>
      <c r="AG19" s="28">
        <v>-1.04444876721373E-2</v>
      </c>
      <c r="AH19" s="28">
        <v>-1.1049923480482299E-2</v>
      </c>
      <c r="AI19" s="28">
        <v>3.3452119306588801E-3</v>
      </c>
      <c r="AJ19" s="28"/>
      <c r="AK19" s="55" t="s">
        <v>7</v>
      </c>
      <c r="AL19" s="28">
        <v>2.4196952173109899E-2</v>
      </c>
      <c r="AM19" s="28">
        <v>4.7672542766517704E-3</v>
      </c>
      <c r="AN19" s="28">
        <v>8.3801593428508604E-3</v>
      </c>
      <c r="AO19" s="28">
        <v>3.7936885194752003E-2</v>
      </c>
      <c r="AP19" s="28">
        <v>7.3333386754363796E-3</v>
      </c>
      <c r="AQ19" s="28">
        <v>-6.3219602889020201E-3</v>
      </c>
      <c r="AR19" s="28">
        <v>-2.46549596489734E-2</v>
      </c>
      <c r="AS19" s="28">
        <v>-2.3872508557538599E-2</v>
      </c>
      <c r="AT19" s="28">
        <v>-2.1694874964662901E-2</v>
      </c>
      <c r="AU19" s="28">
        <v>-1.8798742943306999E-2</v>
      </c>
      <c r="AV19" s="28"/>
      <c r="AW19" s="55" t="s">
        <v>7</v>
      </c>
      <c r="AX19" s="28">
        <v>3.10326480949197E-2</v>
      </c>
      <c r="AY19" s="28">
        <v>2.30494565449662E-2</v>
      </c>
      <c r="AZ19" s="28">
        <v>4.7504124815909203E-2</v>
      </c>
      <c r="BA19" s="28">
        <v>8.0465241043408797E-2</v>
      </c>
      <c r="BB19" s="28">
        <v>2.5449516455818801E-2</v>
      </c>
      <c r="BC19" s="28">
        <v>7.5180566261645702E-3</v>
      </c>
      <c r="BD19" s="28">
        <v>-2.1367180512570399E-2</v>
      </c>
      <c r="BE19" s="28">
        <v>-1.8419503916226699E-2</v>
      </c>
      <c r="BF19" s="28">
        <v>-1.5833900710774201E-2</v>
      </c>
      <c r="BO19" s="47"/>
      <c r="BP19" s="30"/>
      <c r="BQ19" s="30"/>
      <c r="BR19" s="30"/>
      <c r="BS19" s="30"/>
      <c r="BT19" s="30"/>
      <c r="BU19" s="30"/>
      <c r="BV19" s="30"/>
      <c r="BW19" s="30"/>
      <c r="BX19" s="30"/>
      <c r="BY19" s="30"/>
      <c r="BZ19" s="30"/>
      <c r="CA19" s="30"/>
      <c r="CB19" s="30"/>
      <c r="CC19" s="30"/>
      <c r="CD19" s="30"/>
      <c r="CE19" s="30"/>
      <c r="CF19" s="30"/>
      <c r="CG19" s="30"/>
      <c r="CH19" s="30"/>
      <c r="CI19" s="30"/>
      <c r="CJ19" s="30"/>
      <c r="CK19" s="47"/>
      <c r="CL19" s="30"/>
      <c r="CM19" s="30"/>
      <c r="CN19" s="30"/>
      <c r="CO19" s="30"/>
      <c r="CP19" s="30"/>
      <c r="CQ19" s="30"/>
      <c r="CR19" s="30"/>
      <c r="CS19" s="30"/>
      <c r="CT19" s="30"/>
      <c r="CU19" s="30"/>
      <c r="CV19" s="30"/>
      <c r="CW19" s="30"/>
      <c r="CX19" s="30"/>
      <c r="CY19" s="30"/>
      <c r="CZ19" s="30"/>
      <c r="DA19" s="30"/>
      <c r="DB19" s="30"/>
      <c r="DC19" s="30"/>
      <c r="DD19" s="30"/>
      <c r="DE19" s="30"/>
      <c r="DF19" s="30"/>
      <c r="DG19" s="47"/>
      <c r="DH19" s="30"/>
      <c r="DI19" s="30"/>
      <c r="DJ19" s="30"/>
      <c r="DK19" s="30"/>
      <c r="DL19" s="30"/>
      <c r="DM19" s="30"/>
      <c r="DN19" s="30"/>
      <c r="DO19" s="30"/>
      <c r="DP19" s="30"/>
      <c r="DQ19" s="30"/>
      <c r="DR19" s="30"/>
      <c r="DS19" s="30"/>
      <c r="DT19" s="30"/>
      <c r="DU19" s="30"/>
      <c r="DV19" s="30"/>
      <c r="DW19" s="30"/>
      <c r="DX19" s="30"/>
      <c r="DY19" s="30"/>
      <c r="DZ19" s="30"/>
      <c r="EA19" s="30"/>
      <c r="EB19" s="30"/>
      <c r="EC19" s="47"/>
      <c r="ED19" s="30"/>
      <c r="EE19" s="30"/>
      <c r="EF19" s="30"/>
      <c r="EG19" s="30"/>
      <c r="EH19" s="30"/>
      <c r="EI19" s="30"/>
      <c r="EJ19" s="30"/>
      <c r="EK19" s="30"/>
      <c r="EL19" s="30"/>
      <c r="EM19" s="30"/>
      <c r="EN19" s="30"/>
      <c r="EO19" s="30"/>
      <c r="EP19" s="30"/>
      <c r="EQ19" s="30"/>
      <c r="ER19" s="30"/>
      <c r="ES19" s="30"/>
      <c r="ET19" s="30"/>
      <c r="EU19" s="30"/>
      <c r="EV19" s="30"/>
      <c r="EW19" s="30"/>
      <c r="EX19" s="30"/>
    </row>
    <row r="20" spans="1:154" ht="21" customHeight="1" x14ac:dyDescent="0.55000000000000004">
      <c r="A20" s="57" t="s">
        <v>0</v>
      </c>
      <c r="B20" s="28">
        <v>0.14181110088534599</v>
      </c>
      <c r="C20" s="28">
        <v>3.7425993850750398E-2</v>
      </c>
      <c r="D20" s="28">
        <v>-1.92886050979649E-2</v>
      </c>
      <c r="E20" s="28">
        <v>-2.5386993617226902E-2</v>
      </c>
      <c r="F20" s="28">
        <v>-2.14843244659686E-2</v>
      </c>
      <c r="G20" s="28">
        <v>-2.1647095634448402E-2</v>
      </c>
      <c r="H20" s="28">
        <v>-1.51983314365285E-2</v>
      </c>
      <c r="I20" s="28">
        <v>-2.6072732740638399E-2</v>
      </c>
      <c r="J20" s="28">
        <v>-7.8900002401753409E-3</v>
      </c>
      <c r="K20" s="28">
        <v>-1.6530197204657499E-2</v>
      </c>
      <c r="L20" s="28"/>
      <c r="M20" s="57" t="s">
        <v>0</v>
      </c>
      <c r="N20" s="28">
        <v>8.1337039309790804E-2</v>
      </c>
      <c r="O20" s="28">
        <v>0.101286801594575</v>
      </c>
      <c r="P20" s="28">
        <v>-8.7527364918065596E-3</v>
      </c>
      <c r="Q20" s="28">
        <v>-5.3442590355574499E-3</v>
      </c>
      <c r="R20" s="28">
        <v>-2.3131287752084301E-2</v>
      </c>
      <c r="S20" s="28">
        <v>-1.8456663520555899E-2</v>
      </c>
      <c r="T20" s="28">
        <v>-1.0195673567426001E-2</v>
      </c>
      <c r="U20" s="28">
        <v>-1.3809686360996399E-2</v>
      </c>
      <c r="V20" s="28">
        <v>-9.9805410221142192E-3</v>
      </c>
      <c r="W20" s="28">
        <v>-8.8370500800735094E-3</v>
      </c>
      <c r="X20" s="28"/>
      <c r="Y20" s="57" t="s">
        <v>0</v>
      </c>
      <c r="Z20" s="28">
        <v>3.5393936063047797E-2</v>
      </c>
      <c r="AA20" s="28">
        <v>7.2754169642909206E-2</v>
      </c>
      <c r="AB20" s="28">
        <v>3.5210963723834997E-2</v>
      </c>
      <c r="AC20" s="28">
        <v>1.2244027461512401E-2</v>
      </c>
      <c r="AD20" s="28">
        <v>-3.4262079215323098E-3</v>
      </c>
      <c r="AE20" s="28">
        <v>-1.0766142504624199E-2</v>
      </c>
      <c r="AF20" s="28">
        <v>-1.6202315902398901E-2</v>
      </c>
      <c r="AG20" s="28">
        <v>-1.4947130328881E-2</v>
      </c>
      <c r="AH20" s="28">
        <v>-1.48092700352513E-2</v>
      </c>
      <c r="AI20" s="28">
        <v>-2.9843282548014698E-2</v>
      </c>
      <c r="AJ20" s="28"/>
      <c r="AK20" s="57" t="s">
        <v>0</v>
      </c>
      <c r="AL20" s="28">
        <v>-8.2412039475887097E-3</v>
      </c>
      <c r="AM20" s="28">
        <v>4.4293354731964302E-2</v>
      </c>
      <c r="AN20" s="28">
        <v>0.23153003283564999</v>
      </c>
      <c r="AO20" s="28">
        <v>0.20384924201377599</v>
      </c>
      <c r="AP20" s="28">
        <v>6.4739347944771403E-2</v>
      </c>
      <c r="AQ20" s="28">
        <v>1.4026598936227701E-2</v>
      </c>
      <c r="AR20" s="28">
        <v>-1.47287565696529E-2</v>
      </c>
      <c r="AS20" s="28">
        <v>-5.4203816974710203E-3</v>
      </c>
      <c r="AT20" s="28">
        <v>6.4882542454798001E-4</v>
      </c>
      <c r="AU20" s="28">
        <v>-5.8186056340783403E-3</v>
      </c>
      <c r="AV20" s="28"/>
      <c r="AW20" s="57" t="s">
        <v>0</v>
      </c>
      <c r="AX20" s="28">
        <v>2.4972134191921E-2</v>
      </c>
      <c r="AY20" s="28">
        <v>3.1036082542632601E-3</v>
      </c>
      <c r="AZ20" s="28">
        <v>5.9015364288267202E-2</v>
      </c>
      <c r="BA20" s="28">
        <v>0.107838355514934</v>
      </c>
      <c r="BB20" s="28">
        <v>4.1757334183385203E-2</v>
      </c>
      <c r="BC20" s="28">
        <v>2.0582551934319099E-2</v>
      </c>
      <c r="BD20" s="28">
        <v>-1.32379515024986E-2</v>
      </c>
      <c r="BE20" s="28">
        <v>-1.8835799158559999E-2</v>
      </c>
      <c r="BF20" s="28">
        <v>-4.5960047085030296E-3</v>
      </c>
      <c r="BO20" s="47"/>
      <c r="BP20" s="30"/>
      <c r="BQ20" s="30"/>
      <c r="BR20" s="30"/>
      <c r="BS20" s="30"/>
      <c r="BT20" s="30"/>
      <c r="BU20" s="30"/>
      <c r="BV20" s="30"/>
      <c r="BW20" s="30"/>
      <c r="BX20" s="30"/>
      <c r="BY20" s="30"/>
      <c r="BZ20" s="30"/>
      <c r="CA20" s="30"/>
      <c r="CB20" s="30"/>
      <c r="CC20" s="30"/>
      <c r="CD20" s="30"/>
      <c r="CE20" s="30"/>
      <c r="CF20" s="30"/>
      <c r="CG20" s="30"/>
      <c r="CH20" s="30"/>
      <c r="CI20" s="30"/>
      <c r="CJ20" s="30"/>
      <c r="CK20" s="47"/>
      <c r="CL20" s="30"/>
      <c r="CM20" s="30"/>
      <c r="CN20" s="30"/>
      <c r="CO20" s="30"/>
      <c r="CP20" s="30"/>
      <c r="CQ20" s="30"/>
      <c r="CR20" s="30"/>
      <c r="CS20" s="30"/>
      <c r="CT20" s="30"/>
      <c r="CU20" s="30"/>
      <c r="CV20" s="30"/>
      <c r="CW20" s="30"/>
      <c r="CX20" s="30"/>
      <c r="CY20" s="30"/>
      <c r="CZ20" s="30"/>
      <c r="DA20" s="30"/>
      <c r="DB20" s="30"/>
      <c r="DC20" s="30"/>
      <c r="DD20" s="30"/>
      <c r="DE20" s="30"/>
      <c r="DF20" s="30"/>
      <c r="DG20" s="47"/>
      <c r="DH20" s="30"/>
      <c r="DI20" s="30"/>
      <c r="DJ20" s="30"/>
      <c r="DK20" s="30"/>
      <c r="DL20" s="30"/>
      <c r="DM20" s="30"/>
      <c r="DN20" s="30"/>
      <c r="DO20" s="30"/>
      <c r="DP20" s="30"/>
      <c r="DQ20" s="30"/>
      <c r="DR20" s="30"/>
      <c r="DS20" s="30"/>
      <c r="DT20" s="30"/>
      <c r="DU20" s="30"/>
      <c r="DV20" s="30"/>
      <c r="DW20" s="30"/>
      <c r="DX20" s="30"/>
      <c r="DY20" s="30"/>
      <c r="DZ20" s="30"/>
      <c r="EA20" s="30"/>
      <c r="EB20" s="30"/>
      <c r="EC20" s="47"/>
      <c r="ED20" s="30"/>
      <c r="EE20" s="30"/>
      <c r="EF20" s="30"/>
      <c r="EG20" s="30"/>
      <c r="EH20" s="30"/>
      <c r="EI20" s="30"/>
      <c r="EJ20" s="30"/>
      <c r="EK20" s="30"/>
      <c r="EL20" s="30"/>
      <c r="EM20" s="30"/>
      <c r="EN20" s="30"/>
      <c r="EO20" s="30"/>
      <c r="EP20" s="30"/>
      <c r="EQ20" s="30"/>
      <c r="ER20" s="30"/>
      <c r="ES20" s="30"/>
      <c r="ET20" s="30"/>
      <c r="EU20" s="30"/>
      <c r="EV20" s="30"/>
      <c r="EW20" s="30"/>
      <c r="EX20" s="30"/>
    </row>
    <row r="21" spans="1:154" ht="21" customHeight="1" x14ac:dyDescent="0.55000000000000004">
      <c r="A21" s="57" t="s">
        <v>53</v>
      </c>
      <c r="B21" s="28">
        <v>9.6386214089226402E-2</v>
      </c>
      <c r="C21" s="28">
        <v>2.0891996901051899E-2</v>
      </c>
      <c r="D21" s="28">
        <v>-6.3157399859441899E-3</v>
      </c>
      <c r="E21" s="28">
        <v>-2.11552669940108E-2</v>
      </c>
      <c r="F21" s="28">
        <v>-2.5060227107394299E-2</v>
      </c>
      <c r="G21" s="28">
        <v>-1.9672589089311899E-2</v>
      </c>
      <c r="H21" s="28">
        <v>-1.66914020007762E-2</v>
      </c>
      <c r="I21" s="28">
        <v>-2.38735864703753E-2</v>
      </c>
      <c r="J21" s="28">
        <v>-1.49927794415769E-2</v>
      </c>
      <c r="K21" s="28">
        <v>-1.2339209821187301E-2</v>
      </c>
      <c r="L21" s="28"/>
      <c r="M21" s="57" t="s">
        <v>53</v>
      </c>
      <c r="N21" s="28">
        <v>5.7473055446204603E-2</v>
      </c>
      <c r="O21" s="28">
        <v>9.6446475044305993E-2</v>
      </c>
      <c r="P21" s="28">
        <v>1.8415959634682202E-2</v>
      </c>
      <c r="Q21" s="28">
        <v>-1.6735163738968201E-3</v>
      </c>
      <c r="R21" s="28">
        <v>-1.2578802950015301E-2</v>
      </c>
      <c r="S21" s="28">
        <v>-1.5109323883335499E-2</v>
      </c>
      <c r="T21" s="28">
        <v>-1.14445862083005E-2</v>
      </c>
      <c r="U21" s="28">
        <v>-1.30066223245946E-2</v>
      </c>
      <c r="V21" s="28">
        <v>-2.0796879503834499E-2</v>
      </c>
      <c r="W21" s="28">
        <v>-1.72332562860424E-2</v>
      </c>
      <c r="X21" s="28"/>
      <c r="Y21" s="57" t="s">
        <v>53</v>
      </c>
      <c r="Z21" s="28">
        <v>1.50730789097571E-2</v>
      </c>
      <c r="AA21" s="28">
        <v>2.9112429146213901E-2</v>
      </c>
      <c r="AB21" s="28">
        <v>5.828273951224E-2</v>
      </c>
      <c r="AC21" s="28">
        <v>2.31528336286017E-2</v>
      </c>
      <c r="AD21" s="28">
        <v>3.3212527885720699E-3</v>
      </c>
      <c r="AE21" s="28">
        <v>-1.2378276284254299E-2</v>
      </c>
      <c r="AF21" s="28">
        <v>-1.6606514111777899E-2</v>
      </c>
      <c r="AG21" s="28">
        <v>-1.2019725134843199E-2</v>
      </c>
      <c r="AH21" s="28">
        <v>-1.6238560545929901E-2</v>
      </c>
      <c r="AI21" s="28">
        <v>-1.7563917353101598E-2</v>
      </c>
      <c r="AJ21" s="28"/>
      <c r="AK21" s="57" t="s">
        <v>53</v>
      </c>
      <c r="AL21" s="28">
        <v>2.8322203166281201E-2</v>
      </c>
      <c r="AM21" s="28">
        <v>1.8117572289557501E-2</v>
      </c>
      <c r="AN21" s="28">
        <v>8.3460730478041797E-2</v>
      </c>
      <c r="AO21" s="28">
        <v>8.6895510616126895E-2</v>
      </c>
      <c r="AP21" s="28">
        <v>2.7688864798993899E-2</v>
      </c>
      <c r="AQ21" s="28">
        <v>-6.9354599616973595E-4</v>
      </c>
      <c r="AR21" s="28">
        <v>-1.51078998320654E-2</v>
      </c>
      <c r="AS21" s="28">
        <v>-1.3734386070227299E-2</v>
      </c>
      <c r="AT21" s="28">
        <v>-9.9162288083357707E-3</v>
      </c>
      <c r="AU21" s="28">
        <v>-1.05733917668333E-2</v>
      </c>
      <c r="AV21" s="28"/>
      <c r="AW21" s="57" t="s">
        <v>53</v>
      </c>
      <c r="AX21" s="28">
        <v>4.2788481702711302E-2</v>
      </c>
      <c r="AY21" s="28">
        <v>2.2583212366342999E-2</v>
      </c>
      <c r="AZ21" s="28">
        <v>5.08560270075952E-2</v>
      </c>
      <c r="BA21" s="28">
        <v>8.8669557221929304E-2</v>
      </c>
      <c r="BB21" s="28">
        <v>2.9093495645404699E-2</v>
      </c>
      <c r="BC21" s="28">
        <v>4.2499667897693098E-3</v>
      </c>
      <c r="BD21" s="28">
        <v>-1.5673838295099999E-2</v>
      </c>
      <c r="BE21" s="28">
        <v>-2.01748643348501E-2</v>
      </c>
      <c r="BF21" s="28">
        <v>-1.7048815946959301E-2</v>
      </c>
      <c r="BO21" s="47"/>
      <c r="BP21" s="30"/>
      <c r="BQ21" s="30"/>
      <c r="BR21" s="30"/>
      <c r="BS21" s="30"/>
      <c r="BT21" s="30"/>
      <c r="BU21" s="30"/>
      <c r="BV21" s="30"/>
      <c r="BW21" s="30"/>
      <c r="BX21" s="30"/>
      <c r="BY21" s="30"/>
      <c r="BZ21" s="30"/>
      <c r="CA21" s="30"/>
      <c r="CB21" s="30"/>
      <c r="CC21" s="30"/>
      <c r="CD21" s="30"/>
      <c r="CE21" s="30"/>
      <c r="CF21" s="30"/>
      <c r="CG21" s="30"/>
      <c r="CH21" s="30"/>
      <c r="CI21" s="30"/>
      <c r="CJ21" s="30"/>
      <c r="CK21" s="47"/>
      <c r="CL21" s="30"/>
      <c r="CM21" s="30"/>
      <c r="CN21" s="30"/>
      <c r="CO21" s="30"/>
      <c r="CP21" s="30"/>
      <c r="CQ21" s="30"/>
      <c r="CR21" s="30"/>
      <c r="CS21" s="30"/>
      <c r="CT21" s="30"/>
      <c r="CU21" s="30"/>
      <c r="CV21" s="30"/>
      <c r="CW21" s="30"/>
      <c r="CX21" s="30"/>
      <c r="CY21" s="30"/>
      <c r="CZ21" s="30"/>
      <c r="DA21" s="30"/>
      <c r="DB21" s="30"/>
      <c r="DC21" s="30"/>
      <c r="DD21" s="30"/>
      <c r="DE21" s="30"/>
      <c r="DF21" s="30"/>
      <c r="DG21" s="47"/>
      <c r="DH21" s="30"/>
      <c r="DI21" s="30"/>
      <c r="DJ21" s="30"/>
      <c r="DK21" s="30"/>
      <c r="DL21" s="30"/>
      <c r="DM21" s="30"/>
      <c r="DN21" s="30"/>
      <c r="DO21" s="30"/>
      <c r="DP21" s="30"/>
      <c r="DQ21" s="30"/>
      <c r="DR21" s="30"/>
      <c r="DS21" s="30"/>
      <c r="DT21" s="30"/>
      <c r="DU21" s="30"/>
      <c r="DV21" s="30"/>
      <c r="DW21" s="30"/>
      <c r="DX21" s="30"/>
      <c r="DY21" s="30"/>
      <c r="DZ21" s="30"/>
      <c r="EA21" s="30"/>
      <c r="EB21" s="30"/>
      <c r="EC21" s="47"/>
      <c r="ED21" s="30"/>
      <c r="EE21" s="30"/>
      <c r="EF21" s="30"/>
      <c r="EG21" s="30"/>
      <c r="EH21" s="30"/>
      <c r="EI21" s="30"/>
      <c r="EJ21" s="30"/>
      <c r="EK21" s="30"/>
      <c r="EL21" s="30"/>
      <c r="EM21" s="30"/>
      <c r="EN21" s="30"/>
      <c r="EO21" s="30"/>
      <c r="EP21" s="30"/>
      <c r="EQ21" s="30"/>
      <c r="ER21" s="30"/>
      <c r="ES21" s="30"/>
      <c r="ET21" s="30"/>
      <c r="EU21" s="30"/>
      <c r="EV21" s="30"/>
      <c r="EW21" s="30"/>
      <c r="EX21" s="30"/>
    </row>
    <row r="22" spans="1:154" ht="21" customHeight="1" x14ac:dyDescent="0.55000000000000004">
      <c r="A22" s="58" t="s">
        <v>13</v>
      </c>
      <c r="B22" s="28">
        <v>4.4031058929792498E-2</v>
      </c>
      <c r="C22" s="28">
        <v>2.3307956153831799E-2</v>
      </c>
      <c r="D22" s="28">
        <v>-9.2041548623247801E-3</v>
      </c>
      <c r="E22" s="28">
        <v>-2.1814799458407998E-2</v>
      </c>
      <c r="F22" s="28">
        <v>-1.6878607767044699E-2</v>
      </c>
      <c r="G22" s="28">
        <v>-1.5232844540181799E-2</v>
      </c>
      <c r="H22" s="28">
        <v>-1.47011209756452E-2</v>
      </c>
      <c r="I22" s="28">
        <v>-1.7218072503836501E-2</v>
      </c>
      <c r="J22" s="28">
        <v>-1.0287605808104E-2</v>
      </c>
      <c r="K22" s="28">
        <v>-1.4673583049553299E-2</v>
      </c>
      <c r="L22" s="28"/>
      <c r="M22" s="58" t="s">
        <v>13</v>
      </c>
      <c r="N22" s="28">
        <v>4.0818909925772598E-2</v>
      </c>
      <c r="O22" s="28">
        <v>7.1851651073309694E-2</v>
      </c>
      <c r="P22" s="28">
        <v>6.4988309072403702E-3</v>
      </c>
      <c r="Q22" s="28">
        <v>-7.4693586007832102E-3</v>
      </c>
      <c r="R22" s="28">
        <v>-1.9914129618837002E-2</v>
      </c>
      <c r="S22" s="28">
        <v>-2.2293767932032301E-2</v>
      </c>
      <c r="T22" s="28">
        <v>-1.5849135197016102E-2</v>
      </c>
      <c r="U22" s="28">
        <v>-1.7583803563906202E-2</v>
      </c>
      <c r="V22" s="28">
        <v>-2.0783458657869999E-2</v>
      </c>
      <c r="W22" s="28">
        <v>-3.5975551289336499E-3</v>
      </c>
      <c r="X22" s="28"/>
      <c r="Y22" s="58" t="s">
        <v>13</v>
      </c>
      <c r="Z22" s="28">
        <v>7.0496641250431501E-3</v>
      </c>
      <c r="AA22" s="28">
        <v>2.7134810722513E-2</v>
      </c>
      <c r="AB22" s="28">
        <v>1.8841215338119201E-2</v>
      </c>
      <c r="AC22" s="28">
        <v>2.8946832058348998E-3</v>
      </c>
      <c r="AD22" s="28">
        <v>-5.4774195063316796E-3</v>
      </c>
      <c r="AE22" s="28">
        <v>-5.1546456535189501E-3</v>
      </c>
      <c r="AF22" s="28">
        <v>-1.55499535320735E-2</v>
      </c>
      <c r="AG22" s="28">
        <v>-1.3011947784883401E-2</v>
      </c>
      <c r="AH22" s="28">
        <v>-1.1415766302254601E-2</v>
      </c>
      <c r="AI22" s="28">
        <v>-9.6364703288623604E-3</v>
      </c>
      <c r="AJ22" s="28"/>
      <c r="AK22" s="58" t="s">
        <v>13</v>
      </c>
      <c r="AL22" s="28">
        <v>4.5917537740987398E-2</v>
      </c>
      <c r="AM22" s="28">
        <v>3.7642575629868801E-2</v>
      </c>
      <c r="AN22" s="28">
        <v>0.10973876305172101</v>
      </c>
      <c r="AO22" s="28">
        <v>0.19047610396228501</v>
      </c>
      <c r="AP22" s="28">
        <v>6.4016305115006306E-2</v>
      </c>
      <c r="AQ22" s="28">
        <v>1.95790910735954E-2</v>
      </c>
      <c r="AR22" s="28">
        <v>3.6036664988877299E-3</v>
      </c>
      <c r="AS22" s="28">
        <v>-8.0182257541858599E-3</v>
      </c>
      <c r="AT22" s="28">
        <v>-5.5847461826000599E-3</v>
      </c>
      <c r="AU22" s="28">
        <v>-6.9035908280484799E-3</v>
      </c>
      <c r="AV22" s="28"/>
      <c r="AW22" s="58" t="s">
        <v>13</v>
      </c>
      <c r="AX22" s="28">
        <v>2.4070045755679399E-2</v>
      </c>
      <c r="AY22" s="28">
        <v>6.5327596827577496E-3</v>
      </c>
      <c r="AZ22" s="28">
        <v>4.4440735604470899E-2</v>
      </c>
      <c r="BA22" s="28">
        <v>7.3630051250215697E-2</v>
      </c>
      <c r="BB22" s="28">
        <v>3.5913998660767998E-2</v>
      </c>
      <c r="BC22" s="28">
        <v>6.1074701405112999E-3</v>
      </c>
      <c r="BD22" s="28">
        <v>-1.52316248212205E-2</v>
      </c>
      <c r="BE22" s="28">
        <v>-1.2241857233157001E-2</v>
      </c>
      <c r="BF22" s="28">
        <v>-1.2996425841729E-2</v>
      </c>
      <c r="BO22" s="47"/>
      <c r="BP22" s="30"/>
      <c r="BQ22" s="30"/>
      <c r="BR22" s="30"/>
      <c r="BS22" s="30"/>
      <c r="BT22" s="30"/>
      <c r="BU22" s="30"/>
      <c r="BV22" s="30"/>
      <c r="BW22" s="30"/>
      <c r="BX22" s="30"/>
      <c r="BY22" s="30"/>
      <c r="BZ22" s="30"/>
      <c r="CA22" s="30"/>
      <c r="CB22" s="30"/>
      <c r="CC22" s="30"/>
      <c r="CD22" s="30"/>
      <c r="CE22" s="30"/>
      <c r="CF22" s="30"/>
      <c r="CG22" s="30"/>
      <c r="CH22" s="30"/>
      <c r="CI22" s="30"/>
      <c r="CJ22" s="30"/>
      <c r="CK22" s="47"/>
      <c r="CL22" s="30"/>
      <c r="CM22" s="30"/>
      <c r="CN22" s="30"/>
      <c r="CO22" s="30"/>
      <c r="CP22" s="30"/>
      <c r="CQ22" s="30"/>
      <c r="CR22" s="30"/>
      <c r="CS22" s="30"/>
      <c r="CT22" s="30"/>
      <c r="CU22" s="30"/>
      <c r="CV22" s="30"/>
      <c r="CW22" s="30"/>
      <c r="CX22" s="30"/>
      <c r="CY22" s="30"/>
      <c r="CZ22" s="30"/>
      <c r="DA22" s="30"/>
      <c r="DB22" s="30"/>
      <c r="DC22" s="30"/>
      <c r="DD22" s="30"/>
      <c r="DE22" s="30"/>
      <c r="DF22" s="30"/>
      <c r="DG22" s="47"/>
      <c r="DH22" s="30"/>
      <c r="DI22" s="30"/>
      <c r="DJ22" s="30"/>
      <c r="DK22" s="30"/>
      <c r="DL22" s="30"/>
      <c r="DM22" s="30"/>
      <c r="DN22" s="30"/>
      <c r="DO22" s="30"/>
      <c r="DP22" s="30"/>
      <c r="DQ22" s="30"/>
      <c r="DR22" s="30"/>
      <c r="DS22" s="30"/>
      <c r="DT22" s="30"/>
      <c r="DU22" s="30"/>
      <c r="DV22" s="30"/>
      <c r="DW22" s="30"/>
      <c r="DX22" s="30"/>
      <c r="DY22" s="30"/>
      <c r="DZ22" s="30"/>
      <c r="EA22" s="30"/>
      <c r="EB22" s="30"/>
      <c r="EC22" s="47"/>
      <c r="ED22" s="30"/>
      <c r="EE22" s="30"/>
      <c r="EF22" s="30"/>
      <c r="EG22" s="30"/>
      <c r="EH22" s="30"/>
      <c r="EI22" s="30"/>
      <c r="EJ22" s="30"/>
      <c r="EK22" s="30"/>
      <c r="EL22" s="30"/>
      <c r="EM22" s="30"/>
      <c r="EN22" s="30"/>
      <c r="EO22" s="30"/>
      <c r="EP22" s="30"/>
      <c r="EQ22" s="30"/>
      <c r="ER22" s="30"/>
      <c r="ES22" s="30"/>
      <c r="ET22" s="30"/>
      <c r="EU22" s="30"/>
      <c r="EV22" s="30"/>
      <c r="EW22" s="30"/>
      <c r="EX22" s="30"/>
    </row>
    <row r="23" spans="1:154" ht="21" customHeight="1" x14ac:dyDescent="0.55000000000000004">
      <c r="A23" s="69" t="s">
        <v>10</v>
      </c>
      <c r="B23" s="28">
        <v>2.1515586607241999E-2</v>
      </c>
      <c r="C23" s="28">
        <v>1.6258075311660802E-2</v>
      </c>
      <c r="D23" s="28">
        <v>2.0575435804057098E-3</v>
      </c>
      <c r="E23" s="28">
        <v>-3.4712152108572501E-2</v>
      </c>
      <c r="F23" s="28">
        <v>-1.84426046441078E-2</v>
      </c>
      <c r="G23" s="28">
        <v>-1.8141537759968601E-2</v>
      </c>
      <c r="H23" s="28">
        <v>-1.6762453514267001E-2</v>
      </c>
      <c r="I23" s="28">
        <v>-1.67981430509971E-2</v>
      </c>
      <c r="J23" s="28">
        <v>-5.9666257997690597E-3</v>
      </c>
      <c r="K23" s="28">
        <v>-8.6340687337507806E-3</v>
      </c>
      <c r="L23" s="28"/>
      <c r="M23" s="69" t="s">
        <v>10</v>
      </c>
      <c r="N23" s="28">
        <v>2.5767503500209999E-2</v>
      </c>
      <c r="O23" s="28">
        <v>6.1702226316043801E-2</v>
      </c>
      <c r="P23" s="28">
        <v>1.00614756424271E-2</v>
      </c>
      <c r="Q23" s="28">
        <v>-1.8571792952156701E-2</v>
      </c>
      <c r="R23" s="28">
        <v>-2.6346878486816799E-2</v>
      </c>
      <c r="S23" s="28">
        <v>-2.0890550191377401E-2</v>
      </c>
      <c r="T23" s="28">
        <v>-1.7569607040999601E-2</v>
      </c>
      <c r="U23" s="28">
        <v>-1.9332493724580801E-2</v>
      </c>
      <c r="V23" s="28">
        <v>-2.1067015262993202E-2</v>
      </c>
      <c r="W23" s="28">
        <v>-1.63042717745892E-2</v>
      </c>
      <c r="X23" s="28"/>
      <c r="Y23" s="69" t="s">
        <v>10</v>
      </c>
      <c r="Z23" s="28">
        <v>3.4791197212928601E-2</v>
      </c>
      <c r="AA23" s="28">
        <v>3.5553052297120399E-2</v>
      </c>
      <c r="AB23" s="28">
        <v>4.4053159449364401E-2</v>
      </c>
      <c r="AC23" s="28">
        <v>9.2717069977816501E-3</v>
      </c>
      <c r="AD23" s="28">
        <v>1.9079180916111999E-3</v>
      </c>
      <c r="AE23" s="28">
        <v>-1.35896226805498E-2</v>
      </c>
      <c r="AF23" s="28">
        <v>-1.5611069576308799E-2</v>
      </c>
      <c r="AG23" s="28">
        <v>-1.4686147909135701E-2</v>
      </c>
      <c r="AH23" s="28">
        <v>-1.2091673951411299E-2</v>
      </c>
      <c r="AI23" s="28">
        <v>-2.6091021496028498E-2</v>
      </c>
      <c r="AJ23" s="28"/>
      <c r="AK23" s="69" t="s">
        <v>10</v>
      </c>
      <c r="AL23" s="28">
        <v>4.4377771294487799E-2</v>
      </c>
      <c r="AM23" s="28">
        <v>3.3019822873714202E-2</v>
      </c>
      <c r="AN23" s="28">
        <v>6.0938098287402202E-2</v>
      </c>
      <c r="AO23" s="28">
        <v>0.20729866373405501</v>
      </c>
      <c r="AP23" s="28">
        <v>7.19187951489976E-2</v>
      </c>
      <c r="AQ23" s="28">
        <v>8.6103947550282296E-3</v>
      </c>
      <c r="AR23" s="28">
        <v>-1.60520796913169E-2</v>
      </c>
      <c r="AS23" s="28">
        <v>-1.03294299070547E-2</v>
      </c>
      <c r="AT23" s="28">
        <v>-1.14152784626053E-2</v>
      </c>
      <c r="AU23" s="28">
        <v>-7.0146916938733797E-3</v>
      </c>
      <c r="AV23" s="28"/>
      <c r="AW23" s="69" t="s">
        <v>10</v>
      </c>
      <c r="AX23" s="28">
        <v>2.2474562746819901E-2</v>
      </c>
      <c r="AY23" s="28">
        <v>7.5303968408515602E-3</v>
      </c>
      <c r="AZ23" s="28">
        <v>2.6720301758466899E-2</v>
      </c>
      <c r="BA23" s="28">
        <v>6.5759303752856393E-2</v>
      </c>
      <c r="BB23" s="28">
        <v>2.1516628161188201E-2</v>
      </c>
      <c r="BC23" s="28">
        <v>4.2322631265609397E-3</v>
      </c>
      <c r="BD23" s="28">
        <v>-4.6603553903669997E-3</v>
      </c>
      <c r="BE23" s="28">
        <v>-1.34860387520456E-2</v>
      </c>
      <c r="BF23" s="28">
        <v>-1.5949930008267301E-2</v>
      </c>
      <c r="BO23" s="47"/>
      <c r="BP23" s="30"/>
      <c r="BQ23" s="30"/>
      <c r="BR23" s="30"/>
      <c r="BS23" s="30"/>
      <c r="BT23" s="30"/>
      <c r="BU23" s="30"/>
      <c r="BV23" s="30"/>
      <c r="BW23" s="30"/>
      <c r="BX23" s="30"/>
      <c r="BY23" s="30"/>
      <c r="BZ23" s="30"/>
      <c r="CA23" s="30"/>
      <c r="CB23" s="30"/>
      <c r="CC23" s="30"/>
      <c r="CD23" s="30"/>
      <c r="CE23" s="30"/>
      <c r="CF23" s="30"/>
      <c r="CG23" s="30"/>
      <c r="CH23" s="30"/>
      <c r="CI23" s="30"/>
      <c r="CJ23" s="30"/>
      <c r="CK23" s="47"/>
      <c r="CL23" s="30"/>
      <c r="CM23" s="30"/>
      <c r="CN23" s="30"/>
      <c r="CO23" s="30"/>
      <c r="CP23" s="30"/>
      <c r="CQ23" s="30"/>
      <c r="CR23" s="30"/>
      <c r="CS23" s="30"/>
      <c r="CT23" s="30"/>
      <c r="CU23" s="30"/>
      <c r="CV23" s="30"/>
      <c r="CW23" s="30"/>
      <c r="CX23" s="30"/>
      <c r="CY23" s="30"/>
      <c r="CZ23" s="30"/>
      <c r="DA23" s="30"/>
      <c r="DB23" s="30"/>
      <c r="DC23" s="30"/>
      <c r="DD23" s="30"/>
      <c r="DE23" s="30"/>
      <c r="DF23" s="30"/>
      <c r="DG23" s="47"/>
      <c r="DH23" s="30"/>
      <c r="DI23" s="30"/>
      <c r="DJ23" s="30"/>
      <c r="DK23" s="30"/>
      <c r="DL23" s="30"/>
      <c r="DM23" s="30"/>
      <c r="DN23" s="30"/>
      <c r="DO23" s="30"/>
      <c r="DP23" s="30"/>
      <c r="DQ23" s="30"/>
      <c r="DR23" s="30"/>
      <c r="DS23" s="30"/>
      <c r="DT23" s="30"/>
      <c r="DU23" s="30"/>
      <c r="DV23" s="30"/>
      <c r="DW23" s="30"/>
      <c r="DX23" s="30"/>
      <c r="DY23" s="30"/>
      <c r="DZ23" s="30"/>
      <c r="EA23" s="30"/>
      <c r="EB23" s="30"/>
      <c r="EC23" s="47"/>
      <c r="ED23" s="30"/>
      <c r="EE23" s="30"/>
      <c r="EF23" s="30"/>
      <c r="EG23" s="30"/>
      <c r="EH23" s="30"/>
      <c r="EI23" s="30"/>
      <c r="EJ23" s="30"/>
      <c r="EK23" s="30"/>
      <c r="EL23" s="30"/>
      <c r="EM23" s="30"/>
      <c r="EN23" s="30"/>
      <c r="EO23" s="30"/>
      <c r="EP23" s="30"/>
      <c r="EQ23" s="30"/>
      <c r="ER23" s="30"/>
      <c r="ES23" s="30"/>
      <c r="ET23" s="30"/>
      <c r="EU23" s="30"/>
      <c r="EV23" s="30"/>
      <c r="EW23" s="30"/>
      <c r="EX23" s="30"/>
    </row>
    <row r="24" spans="1:154" ht="21" customHeight="1" x14ac:dyDescent="0.55000000000000004">
      <c r="A24" s="60" t="s">
        <v>84</v>
      </c>
      <c r="B24" s="28">
        <v>0</v>
      </c>
      <c r="C24" s="28">
        <v>0</v>
      </c>
      <c r="D24" s="28">
        <v>0</v>
      </c>
      <c r="E24" s="28">
        <v>0</v>
      </c>
      <c r="F24" s="28">
        <v>0</v>
      </c>
      <c r="G24" s="28">
        <v>0</v>
      </c>
      <c r="H24" s="28">
        <v>0</v>
      </c>
      <c r="I24" s="28">
        <v>0</v>
      </c>
      <c r="J24" s="28">
        <v>0</v>
      </c>
      <c r="K24" s="28">
        <v>0</v>
      </c>
      <c r="L24" s="28"/>
      <c r="M24" s="60" t="s">
        <v>84</v>
      </c>
      <c r="N24" s="28">
        <v>0</v>
      </c>
      <c r="O24" s="28">
        <v>0</v>
      </c>
      <c r="P24" s="28">
        <v>0</v>
      </c>
      <c r="Q24" s="28">
        <v>0</v>
      </c>
      <c r="R24" s="28">
        <v>0</v>
      </c>
      <c r="S24" s="28">
        <v>0</v>
      </c>
      <c r="T24" s="28">
        <v>0</v>
      </c>
      <c r="U24" s="28">
        <v>0</v>
      </c>
      <c r="V24" s="28">
        <v>0</v>
      </c>
      <c r="W24" s="28">
        <v>0</v>
      </c>
      <c r="X24" s="28"/>
      <c r="Y24" s="60" t="s">
        <v>84</v>
      </c>
      <c r="Z24" s="28">
        <v>0</v>
      </c>
      <c r="AA24" s="28">
        <v>0</v>
      </c>
      <c r="AB24" s="28">
        <v>0</v>
      </c>
      <c r="AC24" s="28">
        <v>0</v>
      </c>
      <c r="AD24" s="28">
        <v>0</v>
      </c>
      <c r="AE24" s="28">
        <v>0</v>
      </c>
      <c r="AF24" s="28">
        <v>0</v>
      </c>
      <c r="AG24" s="28">
        <v>0</v>
      </c>
      <c r="AH24" s="28">
        <v>0</v>
      </c>
      <c r="AI24" s="28">
        <v>0</v>
      </c>
      <c r="AJ24" s="28"/>
      <c r="AK24" s="60" t="s">
        <v>84</v>
      </c>
      <c r="AL24" s="28">
        <v>3.6847047742100202E-2</v>
      </c>
      <c r="AM24" s="28">
        <v>0.169319398141489</v>
      </c>
      <c r="AN24" s="28">
        <v>0.12160671578693399</v>
      </c>
      <c r="AO24" s="28">
        <v>0.1859084422724</v>
      </c>
      <c r="AP24" s="28">
        <v>2.7127248724920099E-2</v>
      </c>
      <c r="AQ24" s="28">
        <v>-2.96430666569358E-2</v>
      </c>
      <c r="AR24" s="28">
        <v>-3.4940716045168602E-2</v>
      </c>
      <c r="AS24" s="28">
        <v>-1.8014208299053099E-2</v>
      </c>
      <c r="AT24" s="27">
        <v>-2.9140505516868299E-2</v>
      </c>
      <c r="AU24" s="27">
        <v>-1.4981564484215599E-2</v>
      </c>
      <c r="AW24" s="60" t="s">
        <v>84</v>
      </c>
      <c r="AX24" s="28">
        <v>-5.0576662266378102E-2</v>
      </c>
      <c r="AY24" s="28">
        <v>-5.0677672456230699E-2</v>
      </c>
      <c r="AZ24" s="28">
        <v>1.7425842916481801E-2</v>
      </c>
      <c r="BA24" s="28">
        <v>6.8397246662249903E-2</v>
      </c>
      <c r="BB24" s="28">
        <v>3.64196449954883E-3</v>
      </c>
      <c r="BC24" s="28">
        <v>-1.3198822210357499E-2</v>
      </c>
      <c r="BD24" s="28">
        <v>-2.4701463740697701E-2</v>
      </c>
      <c r="BE24" s="28">
        <v>-2.4858086946009401E-2</v>
      </c>
      <c r="BF24" s="28">
        <v>-1.45983559279564E-2</v>
      </c>
      <c r="BP24" s="30"/>
      <c r="BQ24" s="30"/>
      <c r="BR24" s="30"/>
      <c r="BS24" s="30"/>
      <c r="BT24" s="30"/>
      <c r="BU24" s="30"/>
      <c r="BV24" s="30"/>
      <c r="BW24" s="30"/>
      <c r="BX24" s="30"/>
      <c r="BY24" s="30"/>
      <c r="BZ24" s="30"/>
      <c r="CA24" s="30"/>
      <c r="CB24" s="30"/>
      <c r="CC24" s="30"/>
      <c r="CD24" s="30"/>
      <c r="CE24" s="30"/>
      <c r="CF24" s="30"/>
      <c r="CG24" s="30"/>
      <c r="CH24" s="30"/>
      <c r="CI24" s="30"/>
      <c r="CJ24" s="30"/>
      <c r="CL24" s="30"/>
      <c r="CM24" s="30"/>
      <c r="CN24" s="30"/>
      <c r="CO24" s="30"/>
      <c r="CP24" s="30"/>
      <c r="CQ24" s="30"/>
      <c r="CR24" s="30"/>
      <c r="CS24" s="30"/>
      <c r="CT24" s="30"/>
      <c r="CU24" s="30"/>
      <c r="CV24" s="30"/>
      <c r="CW24" s="30"/>
      <c r="CX24" s="30"/>
      <c r="CY24" s="30"/>
      <c r="CZ24" s="30"/>
      <c r="DA24" s="30"/>
      <c r="DB24" s="30"/>
      <c r="DC24" s="30"/>
      <c r="DD24" s="30"/>
      <c r="DE24" s="30"/>
      <c r="DF24" s="30"/>
      <c r="DH24" s="30"/>
      <c r="DI24" s="30"/>
      <c r="DJ24" s="30"/>
      <c r="DK24" s="30"/>
      <c r="DL24" s="30"/>
      <c r="DM24" s="30"/>
      <c r="DN24" s="30"/>
      <c r="DO24" s="30"/>
      <c r="DP24" s="30"/>
      <c r="DQ24" s="30"/>
      <c r="DR24" s="30"/>
      <c r="DS24" s="30"/>
      <c r="DT24" s="30"/>
      <c r="DU24" s="30"/>
      <c r="DV24" s="30"/>
      <c r="DW24" s="30"/>
      <c r="DX24" s="30"/>
      <c r="DY24" s="30"/>
      <c r="DZ24" s="30"/>
      <c r="EA24" s="30"/>
      <c r="EB24" s="30"/>
      <c r="ED24" s="30"/>
      <c r="EE24" s="30"/>
      <c r="EF24" s="30"/>
      <c r="EG24" s="30"/>
      <c r="EH24" s="30"/>
      <c r="EI24" s="30"/>
      <c r="EJ24" s="30"/>
      <c r="EK24" s="30"/>
      <c r="EL24" s="30"/>
      <c r="EM24" s="30"/>
      <c r="EN24" s="30"/>
      <c r="EO24" s="30"/>
      <c r="EP24" s="30"/>
      <c r="EQ24" s="30"/>
      <c r="ER24" s="30"/>
      <c r="ES24" s="30"/>
      <c r="ET24" s="30"/>
      <c r="EU24" s="30"/>
      <c r="EV24" s="30"/>
      <c r="EW24" s="30"/>
      <c r="EX24" s="30"/>
    </row>
    <row r="26" spans="1:154" ht="14.4" customHeight="1" x14ac:dyDescent="0.55000000000000004">
      <c r="A26" s="45"/>
      <c r="M26" s="45"/>
      <c r="Y26" s="45"/>
      <c r="AK26" s="45"/>
      <c r="AW26" s="45"/>
      <c r="BO26" s="46"/>
      <c r="BP26" s="47"/>
      <c r="BQ26" s="47"/>
      <c r="BR26" s="47"/>
      <c r="BS26" s="47"/>
      <c r="BT26" s="47"/>
      <c r="BU26" s="47"/>
      <c r="BV26" s="47"/>
      <c r="BW26" s="47"/>
      <c r="BX26" s="47"/>
      <c r="BY26" s="47"/>
      <c r="BZ26" s="47"/>
      <c r="CA26" s="47"/>
      <c r="CB26" s="47"/>
      <c r="CC26" s="47"/>
      <c r="CD26" s="47"/>
      <c r="CE26" s="47"/>
      <c r="CF26" s="47"/>
      <c r="CG26" s="47"/>
      <c r="CH26" s="47"/>
      <c r="CI26" s="47"/>
      <c r="CJ26" s="47"/>
      <c r="CK26" s="46"/>
      <c r="CL26" s="47"/>
      <c r="CM26" s="47"/>
      <c r="CN26" s="47"/>
      <c r="CO26" s="47"/>
      <c r="CP26" s="47"/>
      <c r="CQ26" s="47"/>
      <c r="CR26" s="47"/>
      <c r="CS26" s="47"/>
      <c r="CT26" s="47"/>
      <c r="CU26" s="47"/>
      <c r="CV26" s="47"/>
      <c r="CW26" s="47"/>
      <c r="CX26" s="47"/>
      <c r="CY26" s="47"/>
      <c r="CZ26" s="47"/>
      <c r="DA26" s="47"/>
      <c r="DB26" s="47"/>
      <c r="DC26" s="47"/>
      <c r="DD26" s="47"/>
      <c r="DE26" s="47"/>
      <c r="DF26" s="47"/>
      <c r="DG26" s="46"/>
      <c r="DH26" s="47"/>
      <c r="DI26" s="47"/>
      <c r="DJ26" s="47"/>
      <c r="DK26" s="47"/>
      <c r="DL26" s="47"/>
      <c r="DM26" s="47"/>
      <c r="DN26" s="47"/>
      <c r="DO26" s="47"/>
      <c r="DP26" s="47"/>
      <c r="DQ26" s="47"/>
      <c r="DR26" s="47"/>
      <c r="DS26" s="47"/>
      <c r="DT26" s="47"/>
      <c r="DU26" s="47"/>
      <c r="DV26" s="47"/>
      <c r="DW26" s="47"/>
      <c r="DX26" s="47"/>
      <c r="DY26" s="47"/>
      <c r="DZ26" s="47"/>
      <c r="EA26" s="47"/>
      <c r="EB26" s="47"/>
      <c r="EC26" s="46"/>
      <c r="ED26" s="47"/>
      <c r="EE26" s="47"/>
      <c r="EF26" s="47"/>
      <c r="EG26" s="47"/>
      <c r="EH26" s="47"/>
      <c r="EI26" s="47"/>
      <c r="EJ26" s="47"/>
      <c r="EK26" s="47"/>
      <c r="EL26" s="47"/>
      <c r="EM26" s="47"/>
      <c r="EN26" s="47"/>
      <c r="EO26" s="47"/>
      <c r="EP26" s="47"/>
      <c r="EQ26" s="47"/>
      <c r="ER26" s="47"/>
      <c r="ES26" s="47"/>
      <c r="ET26" s="47"/>
      <c r="EU26" s="47"/>
      <c r="EV26" s="47"/>
      <c r="EW26" s="47"/>
      <c r="EX26" s="47"/>
    </row>
    <row r="27" spans="1:154" x14ac:dyDescent="0.55000000000000004">
      <c r="A27" s="47"/>
      <c r="M27" s="47"/>
      <c r="Y27" s="47"/>
      <c r="AK27" s="47"/>
      <c r="BO27" s="47"/>
      <c r="CK27" s="47"/>
      <c r="DG27" s="47"/>
      <c r="EC27" s="47"/>
    </row>
    <row r="28" spans="1:154" x14ac:dyDescent="0.55000000000000004">
      <c r="A28" s="47"/>
      <c r="M28" s="47"/>
      <c r="Y28" s="47"/>
      <c r="AK28" s="47"/>
      <c r="BO28" s="47"/>
      <c r="CK28" s="47"/>
      <c r="DG28" s="47"/>
      <c r="EC28" s="47"/>
    </row>
    <row r="29" spans="1:154" x14ac:dyDescent="0.55000000000000004">
      <c r="A29" s="47"/>
      <c r="M29" s="47"/>
      <c r="Y29" s="47"/>
      <c r="AK29" s="47"/>
      <c r="BO29" s="47"/>
      <c r="CK29" s="47"/>
      <c r="DG29" s="47"/>
      <c r="EC29" s="47"/>
    </row>
    <row r="30" spans="1:154" x14ac:dyDescent="0.55000000000000004">
      <c r="A30" s="47"/>
      <c r="M30" s="47"/>
      <c r="Y30" s="47"/>
      <c r="AK30" s="47"/>
      <c r="BO30" s="47"/>
      <c r="CK30" s="47"/>
      <c r="DG30" s="47"/>
      <c r="EC30" s="47"/>
    </row>
    <row r="31" spans="1:154" x14ac:dyDescent="0.55000000000000004">
      <c r="A31" s="47"/>
      <c r="M31" s="47"/>
      <c r="Y31" s="47"/>
      <c r="AK31" s="47"/>
      <c r="BO31" s="47"/>
      <c r="CK31" s="47"/>
      <c r="DG31" s="47"/>
      <c r="EC31" s="47"/>
    </row>
    <row r="32" spans="1:154" x14ac:dyDescent="0.55000000000000004">
      <c r="A32" s="47"/>
      <c r="M32" s="47"/>
      <c r="Y32" s="47"/>
      <c r="AK32" s="47"/>
      <c r="BO32" s="47"/>
      <c r="CK32" s="47"/>
      <c r="DG32" s="47"/>
      <c r="EC32" s="47"/>
    </row>
    <row r="33" spans="1:133" x14ac:dyDescent="0.55000000000000004">
      <c r="A33" s="47"/>
      <c r="M33" s="47"/>
      <c r="Y33" s="47"/>
      <c r="AK33" s="47"/>
      <c r="BO33" s="47"/>
      <c r="CK33" s="47"/>
      <c r="DG33" s="47"/>
      <c r="EC33" s="47"/>
    </row>
    <row r="34" spans="1:133" x14ac:dyDescent="0.55000000000000004">
      <c r="A34" s="47"/>
      <c r="M34" s="47"/>
      <c r="Y34" s="47"/>
      <c r="AK34" s="47"/>
      <c r="BO34" s="47"/>
      <c r="CK34" s="47"/>
      <c r="DG34" s="47"/>
      <c r="EC34" s="47"/>
    </row>
    <row r="35" spans="1:133" x14ac:dyDescent="0.55000000000000004">
      <c r="A35" s="47"/>
      <c r="M35" s="47"/>
      <c r="Y35" s="47"/>
      <c r="AK35" s="47"/>
      <c r="BO35" s="47"/>
      <c r="CK35" s="47"/>
      <c r="DG35" s="47"/>
      <c r="EC35" s="47"/>
    </row>
    <row r="36" spans="1:133" x14ac:dyDescent="0.55000000000000004">
      <c r="A36" s="47"/>
      <c r="M36" s="47"/>
      <c r="Y36" s="47"/>
      <c r="AK36" s="47"/>
      <c r="BO36" s="47"/>
      <c r="CK36" s="47"/>
      <c r="DG36" s="47"/>
      <c r="EC36" s="47"/>
    </row>
    <row r="37" spans="1:133" x14ac:dyDescent="0.55000000000000004">
      <c r="A37" s="47"/>
      <c r="M37" s="47"/>
      <c r="Y37" s="47"/>
      <c r="AK37" s="47"/>
      <c r="BO37" s="47"/>
      <c r="CK37" s="47"/>
      <c r="DG37" s="47"/>
      <c r="EC37" s="47"/>
    </row>
    <row r="38" spans="1:133" x14ac:dyDescent="0.55000000000000004">
      <c r="A38" s="47"/>
      <c r="M38" s="47"/>
      <c r="Y38" s="47"/>
      <c r="AK38" s="47"/>
      <c r="BO38" s="47"/>
      <c r="CK38" s="47"/>
      <c r="DG38" s="47"/>
      <c r="EC38" s="47"/>
    </row>
    <row r="39" spans="1:133" x14ac:dyDescent="0.55000000000000004">
      <c r="A39" s="47"/>
      <c r="M39" s="47"/>
      <c r="Y39" s="47"/>
      <c r="AK39" s="47"/>
      <c r="BO39" s="47"/>
      <c r="CK39" s="47"/>
      <c r="DG39" s="47"/>
      <c r="EC39" s="47"/>
    </row>
    <row r="40" spans="1:133" x14ac:dyDescent="0.55000000000000004">
      <c r="A40" s="47"/>
      <c r="M40" s="47"/>
      <c r="Y40" s="47"/>
      <c r="AK40" s="47"/>
      <c r="BO40" s="47"/>
      <c r="CK40" s="47"/>
      <c r="DG40" s="47"/>
      <c r="EC40" s="47"/>
    </row>
    <row r="41" spans="1:133" x14ac:dyDescent="0.55000000000000004">
      <c r="A41" s="47"/>
      <c r="M41" s="47"/>
      <c r="Y41" s="47"/>
      <c r="AK41" s="47"/>
      <c r="BO41" s="47"/>
      <c r="CK41" s="47"/>
      <c r="DG41" s="47"/>
      <c r="EC41" s="47"/>
    </row>
    <row r="42" spans="1:133" x14ac:dyDescent="0.55000000000000004">
      <c r="A42" s="47"/>
      <c r="M42" s="47"/>
      <c r="Y42" s="47"/>
      <c r="AK42" s="47"/>
      <c r="BO42" s="47"/>
      <c r="CK42" s="47"/>
      <c r="DG42" s="47"/>
      <c r="EC42" s="47"/>
    </row>
    <row r="43" spans="1:133" x14ac:dyDescent="0.55000000000000004">
      <c r="A43" s="47"/>
      <c r="M43" s="47"/>
      <c r="Y43" s="47"/>
      <c r="AK43" s="47"/>
      <c r="BO43" s="47"/>
      <c r="CK43" s="47"/>
      <c r="DG43" s="47"/>
      <c r="EC43" s="47"/>
    </row>
    <row r="44" spans="1:133" x14ac:dyDescent="0.55000000000000004">
      <c r="A44" s="47"/>
      <c r="M44" s="47"/>
      <c r="Y44" s="47"/>
      <c r="AK44" s="47"/>
      <c r="BO44" s="47"/>
      <c r="CK44" s="47"/>
      <c r="DG44" s="47"/>
      <c r="EC44" s="47"/>
    </row>
    <row r="45" spans="1:133" x14ac:dyDescent="0.55000000000000004">
      <c r="A45" s="47"/>
      <c r="M45" s="47"/>
      <c r="Y45" s="47"/>
      <c r="AK45" s="47"/>
      <c r="BO45" s="47"/>
      <c r="CK45" s="47"/>
      <c r="DG45" s="47"/>
      <c r="EC45" s="47"/>
    </row>
    <row r="46" spans="1:133" x14ac:dyDescent="0.55000000000000004">
      <c r="A46" s="47"/>
      <c r="M46" s="47"/>
      <c r="Y46" s="47"/>
      <c r="AK46" s="47"/>
      <c r="BO46" s="47"/>
      <c r="CK46" s="47"/>
      <c r="DG46" s="47"/>
      <c r="EC46" s="47"/>
    </row>
    <row r="47" spans="1:133" ht="12.9" customHeight="1" x14ac:dyDescent="0.55000000000000004">
      <c r="A47" s="47"/>
      <c r="M47" s="47"/>
      <c r="Y47" s="47"/>
      <c r="AK47" s="47"/>
    </row>
    <row r="48" spans="1:133" x14ac:dyDescent="0.55000000000000004">
      <c r="BP48" s="30"/>
      <c r="BQ48" s="30"/>
      <c r="BR48" s="30"/>
      <c r="BS48" s="30"/>
      <c r="BT48" s="30"/>
      <c r="BU48" s="30"/>
      <c r="BV48" s="30"/>
      <c r="BW48" s="30"/>
      <c r="BX48" s="30"/>
      <c r="BY48" s="30"/>
      <c r="BZ48" s="30"/>
      <c r="CA48" s="30"/>
      <c r="CB48" s="30"/>
      <c r="CC48" s="30"/>
      <c r="CD48" s="30"/>
      <c r="CE48" s="30"/>
      <c r="CF48" s="30"/>
      <c r="CG48" s="30"/>
      <c r="CH48" s="30"/>
      <c r="CI48" s="30"/>
      <c r="CJ48" s="30"/>
      <c r="CL48" s="30"/>
      <c r="CM48" s="30"/>
      <c r="CN48" s="30"/>
      <c r="CO48" s="30"/>
      <c r="CP48" s="30"/>
      <c r="CQ48" s="30"/>
      <c r="CR48" s="30"/>
      <c r="CS48" s="30"/>
      <c r="CT48" s="30"/>
      <c r="CU48" s="30"/>
      <c r="CV48" s="30"/>
      <c r="CW48" s="30"/>
      <c r="CX48" s="30"/>
      <c r="CY48" s="30"/>
      <c r="CZ48" s="30"/>
      <c r="DA48" s="30"/>
      <c r="DB48" s="30"/>
      <c r="DC48" s="30"/>
      <c r="DD48" s="30"/>
      <c r="DE48" s="30"/>
      <c r="DF48" s="30"/>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F8696B"/>
        <color rgb="FFFFEB84"/>
        <color rgb="FF63BE7B"/>
      </colorScale>
    </cfRule>
  </conditionalFormatting>
  <conditionalFormatting sqref="B27:L47 N27:X47 Z27:AJ47 AL27:AV47 AX27:BF47">
    <cfRule type="colorScale" priority="621">
      <colorScale>
        <cfvo type="min"/>
        <cfvo type="percentile" val="50"/>
        <cfvo type="max"/>
        <color rgb="FF63BE7B"/>
        <color rgb="FFFFEB84"/>
        <color rgb="FFF8696B"/>
      </colorScale>
    </cfRule>
  </conditionalFormatting>
  <conditionalFormatting sqref="B27:L48 B4:L24">
    <cfRule type="colorScale" priority="56">
      <colorScale>
        <cfvo type="min"/>
        <cfvo type="percentile" val="50"/>
        <cfvo type="max"/>
        <color rgb="FFF8696B"/>
        <color rgb="FFFFEB84"/>
        <color rgb="FF63BE7B"/>
      </colorScale>
    </cfRule>
  </conditionalFormatting>
  <conditionalFormatting sqref="N27:X47">
    <cfRule type="colorScale" priority="69">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N27:X48 N4:X24">
    <cfRule type="colorScale" priority="86">
      <colorScale>
        <cfvo type="min"/>
        <cfvo type="percentile" val="50"/>
        <cfvo type="max"/>
        <color rgb="FFF8696B"/>
        <color rgb="FFFFEB84"/>
        <color rgb="FF63BE7B"/>
      </colorScale>
    </cfRule>
  </conditionalFormatting>
  <conditionalFormatting sqref="Z4:AJ24 N4:X24 B4:L24 AL27:AV48 AL4:AV24 AX4:BF24 AX48:BF48 B27:L48 N27:X48 Z27:AJ48 AW27:BF47">
    <cfRule type="colorScale" priority="592">
      <colorScale>
        <cfvo type="min"/>
        <cfvo type="percentile" val="50"/>
        <cfvo type="max"/>
        <color rgb="FFF8696B"/>
        <color rgb="FFFFEB84"/>
        <color rgb="FF63BE7B"/>
      </colorScale>
    </cfRule>
  </conditionalFormatting>
  <conditionalFormatting sqref="Z27:AJ47">
    <cfRule type="colorScale" priority="65">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Z27:AJ48 Z4:AJ24">
    <cfRule type="colorScale" priority="87">
      <colorScale>
        <cfvo type="min"/>
        <cfvo type="percentile" val="50"/>
        <cfvo type="max"/>
        <color rgb="FFF8696B"/>
        <color rgb="FFFFEB84"/>
        <color rgb="FF63BE7B"/>
      </colorScale>
    </cfRule>
  </conditionalFormatting>
  <conditionalFormatting sqref="AL27:AV47">
    <cfRule type="colorScale" priority="75">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onditionalFormatting>
  <conditionalFormatting sqref="AL48:AV48 AL4:AV24">
    <cfRule type="colorScale" priority="88">
      <colorScale>
        <cfvo type="min"/>
        <cfvo type="percentile" val="50"/>
        <cfvo type="max"/>
        <color rgb="FFF8696B"/>
        <color rgb="FFFFEB84"/>
        <color rgb="FF63BE7B"/>
      </colorScale>
    </cfRule>
  </conditionalFormatting>
  <conditionalFormatting sqref="AL27:AW4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AX4:BF24 AL4:AV24 Z4:AJ24 N4:X24 B4:L24">
    <cfRule type="colorScale" priority="632">
      <colorScale>
        <cfvo type="min"/>
        <cfvo type="percentile" val="50"/>
        <cfvo type="max"/>
        <color rgb="FFF8696B"/>
        <color rgb="FFFFEB84"/>
        <color rgb="FF63BE7B"/>
      </colorScale>
    </cfRule>
  </conditionalFormatting>
  <conditionalFormatting sqref="AX27:BF47">
    <cfRule type="colorScale" priority="608">
      <colorScale>
        <cfvo type="min"/>
        <cfvo type="percentile" val="50"/>
        <cfvo type="max"/>
        <color rgb="FFF8696B"/>
        <color rgb="FFFFEB84"/>
        <color rgb="FF63BE7B"/>
      </colorScale>
    </cfRule>
  </conditionalFormatting>
  <conditionalFormatting sqref="AX48:BF48 AX4:BF24">
    <cfRule type="colorScale" priority="613">
      <colorScale>
        <cfvo type="min"/>
        <cfvo type="percentile" val="50"/>
        <cfvo type="max"/>
        <color rgb="FFF8696B"/>
        <color rgb="FFFFEB84"/>
        <color rgb="FF63BE7B"/>
      </colorScale>
    </cfRule>
  </conditionalFormatting>
  <conditionalFormatting sqref="BP4:CJ23 CL4:DF23 DH4:EB23 ED4:EX23">
    <cfRule type="colorScale" priority="72">
      <colorScale>
        <cfvo type="min"/>
        <cfvo type="percentile" val="50"/>
        <cfvo type="max"/>
        <color rgb="FFF8696B"/>
        <color rgb="FFFFEB84"/>
        <color rgb="FF63BE7B"/>
      </colorScale>
    </cfRule>
  </conditionalFormatting>
  <conditionalFormatting sqref="BP4:CJ24">
    <cfRule type="colorScale" priority="93">
      <colorScale>
        <cfvo type="min"/>
        <cfvo type="percentile" val="50"/>
        <cfvo type="max"/>
        <color rgb="FFF8696B"/>
        <color rgb="FFFFEB84"/>
        <color rgb="FF63BE7B"/>
      </colorScale>
    </cfRule>
  </conditionalFormatting>
  <conditionalFormatting sqref="BP27:CJ47 CL27:DF47 DH27:EB47 ED27:EX47">
    <cfRule type="colorScale" priority="4">
      <colorScale>
        <cfvo type="min"/>
        <cfvo type="percentile" val="50"/>
        <cfvo type="max"/>
        <color rgb="FF63BE7B"/>
        <color rgb="FFFFEB84"/>
        <color rgb="FFF8696B"/>
      </colorScale>
    </cfRule>
  </conditionalFormatting>
  <conditionalFormatting sqref="BP27:CJ47">
    <cfRule type="colorScale" priority="28">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BP48:CJ48 DH4:EB24">
    <cfRule type="colorScale" priority="60">
      <colorScale>
        <cfvo type="min"/>
        <cfvo type="percentile" val="50"/>
        <cfvo type="max"/>
        <color rgb="FFF8696B"/>
        <color rgb="FFFFEB84"/>
        <color rgb="FF63BE7B"/>
      </colorScale>
    </cfRule>
  </conditionalFormatting>
  <conditionalFormatting sqref="CL4:DF24">
    <cfRule type="colorScale" priority="59">
      <colorScale>
        <cfvo type="min"/>
        <cfvo type="percentile" val="50"/>
        <cfvo type="max"/>
        <color rgb="FFF8696B"/>
        <color rgb="FFFFEB84"/>
        <color rgb="FF63BE7B"/>
      </colorScale>
    </cfRule>
  </conditionalFormatting>
  <conditionalFormatting sqref="CL27:DF47">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onditionalFormatting>
  <conditionalFormatting sqref="CL48:DF48 ED4:EX24">
    <cfRule type="colorScale" priority="61">
      <colorScale>
        <cfvo type="min"/>
        <cfvo type="percentile" val="50"/>
        <cfvo type="max"/>
        <color rgb="FFF8696B"/>
        <color rgb="FFFFEB84"/>
        <color rgb="FF63BE7B"/>
      </colorScale>
    </cfRule>
  </conditionalFormatting>
  <conditionalFormatting sqref="DH27:EB47">
    <cfRule type="colorScale" priority="19">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ED4:EX24 DH4:EB24 CL4:DF24 BP4:CJ24">
    <cfRule type="colorScale" priority="3">
      <colorScale>
        <cfvo type="min"/>
        <cfvo type="percentile" val="50"/>
        <cfvo type="max"/>
        <color rgb="FFF8696B"/>
        <color rgb="FFFFEB84"/>
        <color rgb="FF63BE7B"/>
      </colorScale>
    </cfRule>
  </conditionalFormatting>
  <conditionalFormatting sqref="ED27:EX47">
    <cfRule type="colorScale" priority="10">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4"/>
  <sheetViews>
    <sheetView zoomScale="60" zoomScaleNormal="60" workbookViewId="0">
      <selection sqref="A1:K1"/>
    </sheetView>
  </sheetViews>
  <sheetFormatPr defaultColWidth="8.89453125" defaultRowHeight="14.4" x14ac:dyDescent="0.55000000000000004"/>
  <cols>
    <col min="1" max="11" width="10.7890625" style="49" customWidth="1"/>
    <col min="12" max="12" width="8.7890625" style="49" customWidth="1"/>
    <col min="13" max="23" width="10.7890625" style="49" customWidth="1"/>
    <col min="24" max="24" width="8.7890625" style="49" customWidth="1"/>
    <col min="25" max="35" width="10.7890625" style="49" customWidth="1"/>
    <col min="36" max="36" width="8.7890625" style="49" customWidth="1"/>
    <col min="37" max="47" width="10.7890625" style="49" customWidth="1"/>
    <col min="48" max="48" width="8.7890625" style="49" customWidth="1"/>
    <col min="49" max="58" width="10.7890625" style="49" customWidth="1"/>
    <col min="59" max="16384" width="8.89453125" style="49"/>
  </cols>
  <sheetData>
    <row r="1" spans="1:59" ht="109.95" customHeight="1" x14ac:dyDescent="0.55000000000000004">
      <c r="A1" s="111" t="s">
        <v>127</v>
      </c>
      <c r="B1" s="111"/>
      <c r="C1" s="111"/>
      <c r="D1" s="111"/>
      <c r="E1" s="111"/>
      <c r="F1" s="111"/>
      <c r="G1" s="111"/>
      <c r="H1" s="111"/>
      <c r="I1" s="111"/>
      <c r="J1" s="111"/>
      <c r="K1" s="111"/>
      <c r="L1" s="71"/>
      <c r="M1" s="111" t="s">
        <v>121</v>
      </c>
      <c r="N1" s="111"/>
      <c r="O1" s="111"/>
      <c r="P1" s="111"/>
      <c r="Q1" s="111"/>
      <c r="R1" s="111"/>
      <c r="S1" s="111"/>
      <c r="T1" s="111"/>
      <c r="U1" s="111"/>
      <c r="V1" s="111"/>
      <c r="W1" s="111"/>
      <c r="X1" s="71"/>
      <c r="Y1" s="111" t="s">
        <v>122</v>
      </c>
      <c r="Z1" s="111"/>
      <c r="AA1" s="111"/>
      <c r="AB1" s="111"/>
      <c r="AC1" s="111"/>
      <c r="AD1" s="111"/>
      <c r="AE1" s="111"/>
      <c r="AF1" s="111"/>
      <c r="AG1" s="111"/>
      <c r="AH1" s="111"/>
      <c r="AI1" s="111"/>
      <c r="AJ1" s="71"/>
      <c r="AK1" s="111" t="s">
        <v>123</v>
      </c>
      <c r="AL1" s="111"/>
      <c r="AM1" s="111"/>
      <c r="AN1" s="111"/>
      <c r="AO1" s="111"/>
      <c r="AP1" s="111"/>
      <c r="AQ1" s="111"/>
      <c r="AR1" s="111"/>
      <c r="AS1" s="111"/>
      <c r="AT1" s="111"/>
      <c r="AU1" s="111"/>
      <c r="AV1" s="71"/>
      <c r="AW1" s="112" t="s">
        <v>128</v>
      </c>
      <c r="AX1" s="113"/>
      <c r="AY1" s="113"/>
      <c r="AZ1" s="113"/>
      <c r="BA1" s="113"/>
      <c r="BB1" s="113"/>
      <c r="BC1" s="113"/>
      <c r="BD1" s="113"/>
      <c r="BE1" s="113"/>
      <c r="BF1" s="114"/>
      <c r="BG1" s="72"/>
    </row>
    <row r="2" spans="1:59" ht="40.049999999999997" customHeight="1" x14ac:dyDescent="0.55000000000000004">
      <c r="A2" s="110">
        <v>-2</v>
      </c>
      <c r="B2" s="94" t="s">
        <v>90</v>
      </c>
      <c r="C2" s="94"/>
      <c r="D2" s="94"/>
      <c r="E2" s="94"/>
      <c r="F2" s="94"/>
      <c r="G2" s="94"/>
      <c r="H2" s="94"/>
      <c r="I2" s="94"/>
      <c r="J2" s="94"/>
      <c r="K2" s="94"/>
      <c r="M2" s="107" t="s">
        <v>13</v>
      </c>
      <c r="N2" s="89" t="s">
        <v>90</v>
      </c>
      <c r="O2" s="89"/>
      <c r="P2" s="89"/>
      <c r="Q2" s="89"/>
      <c r="R2" s="89"/>
      <c r="S2" s="89"/>
      <c r="T2" s="89"/>
      <c r="U2" s="89"/>
      <c r="V2" s="89"/>
      <c r="W2" s="89"/>
      <c r="Y2" s="107" t="s">
        <v>45</v>
      </c>
      <c r="Z2" s="89" t="s">
        <v>90</v>
      </c>
      <c r="AA2" s="89"/>
      <c r="AB2" s="89"/>
      <c r="AC2" s="89"/>
      <c r="AD2" s="89"/>
      <c r="AE2" s="89"/>
      <c r="AF2" s="89"/>
      <c r="AG2" s="89"/>
      <c r="AH2" s="89"/>
      <c r="AI2" s="89"/>
      <c r="AK2" s="107" t="s">
        <v>2</v>
      </c>
      <c r="AL2" s="89" t="s">
        <v>90</v>
      </c>
      <c r="AM2" s="89"/>
      <c r="AN2" s="89"/>
      <c r="AO2" s="89"/>
      <c r="AP2" s="89"/>
      <c r="AQ2" s="89"/>
      <c r="AR2" s="89"/>
      <c r="AS2" s="89"/>
      <c r="AT2" s="89"/>
      <c r="AU2" s="89"/>
      <c r="AW2" s="107">
        <v>2</v>
      </c>
      <c r="AX2" s="89" t="s">
        <v>90</v>
      </c>
      <c r="AY2" s="89"/>
      <c r="AZ2" s="89"/>
      <c r="BA2" s="89"/>
      <c r="BB2" s="89"/>
      <c r="BC2" s="89"/>
      <c r="BD2" s="89"/>
      <c r="BE2" s="89"/>
      <c r="BF2" s="109"/>
      <c r="BG2" s="73"/>
    </row>
    <row r="3" spans="1:59" ht="40.049999999999997" customHeight="1" x14ac:dyDescent="0.55000000000000004">
      <c r="A3" s="107"/>
      <c r="B3" s="5">
        <v>4</v>
      </c>
      <c r="C3" s="6">
        <v>5</v>
      </c>
      <c r="D3" s="7">
        <v>6</v>
      </c>
      <c r="E3" s="5">
        <v>7</v>
      </c>
      <c r="F3" s="6">
        <v>8</v>
      </c>
      <c r="G3" s="7">
        <v>9</v>
      </c>
      <c r="H3" s="5">
        <v>10</v>
      </c>
      <c r="I3" s="6">
        <v>11</v>
      </c>
      <c r="J3" s="7">
        <v>12</v>
      </c>
      <c r="K3" s="5">
        <v>13</v>
      </c>
      <c r="L3" s="27"/>
      <c r="M3" s="107"/>
      <c r="N3" s="7">
        <v>3</v>
      </c>
      <c r="O3" s="5">
        <v>4</v>
      </c>
      <c r="P3" s="6">
        <v>5</v>
      </c>
      <c r="Q3" s="7">
        <v>6</v>
      </c>
      <c r="R3" s="5">
        <v>7</v>
      </c>
      <c r="S3" s="6">
        <v>8</v>
      </c>
      <c r="T3" s="7">
        <v>9</v>
      </c>
      <c r="U3" s="5">
        <v>10</v>
      </c>
      <c r="V3" s="6">
        <v>11</v>
      </c>
      <c r="W3" s="7">
        <v>12</v>
      </c>
      <c r="X3" s="27"/>
      <c r="Y3" s="107"/>
      <c r="Z3" s="6">
        <v>2</v>
      </c>
      <c r="AA3" s="7">
        <v>3</v>
      </c>
      <c r="AB3" s="5">
        <v>4</v>
      </c>
      <c r="AC3" s="6">
        <v>5</v>
      </c>
      <c r="AD3" s="7">
        <v>6</v>
      </c>
      <c r="AE3" s="5">
        <v>7</v>
      </c>
      <c r="AF3" s="6">
        <v>8</v>
      </c>
      <c r="AG3" s="7">
        <v>9</v>
      </c>
      <c r="AH3" s="5">
        <v>10</v>
      </c>
      <c r="AI3" s="6">
        <v>11</v>
      </c>
      <c r="AJ3" s="27"/>
      <c r="AK3" s="107"/>
      <c r="AL3" s="5">
        <v>1</v>
      </c>
      <c r="AM3" s="6">
        <v>2</v>
      </c>
      <c r="AN3" s="7">
        <v>3</v>
      </c>
      <c r="AO3" s="5">
        <v>4</v>
      </c>
      <c r="AP3" s="6">
        <v>5</v>
      </c>
      <c r="AQ3" s="7">
        <v>6</v>
      </c>
      <c r="AR3" s="5">
        <v>7</v>
      </c>
      <c r="AS3" s="6">
        <v>8</v>
      </c>
      <c r="AT3" s="7">
        <v>9</v>
      </c>
      <c r="AU3" s="5">
        <v>10</v>
      </c>
      <c r="AV3" s="27"/>
      <c r="AW3" s="107"/>
      <c r="AX3" s="5">
        <v>1</v>
      </c>
      <c r="AY3" s="6">
        <v>2</v>
      </c>
      <c r="AZ3" s="7">
        <v>3</v>
      </c>
      <c r="BA3" s="5">
        <v>4</v>
      </c>
      <c r="BB3" s="6">
        <v>5</v>
      </c>
      <c r="BC3" s="7">
        <v>6</v>
      </c>
      <c r="BD3" s="5">
        <v>7</v>
      </c>
      <c r="BE3" s="6">
        <v>8</v>
      </c>
      <c r="BF3" s="7">
        <v>9</v>
      </c>
    </row>
    <row r="4" spans="1:59" ht="20.399999999999999" x14ac:dyDescent="0.55000000000000004">
      <c r="A4" s="51" t="s">
        <v>77</v>
      </c>
      <c r="B4" s="28">
        <v>0</v>
      </c>
      <c r="C4" s="28">
        <v>0.99103585657370519</v>
      </c>
      <c r="D4" s="28">
        <v>0.28585657370517931</v>
      </c>
      <c r="E4" s="28">
        <v>0.24302788844621515</v>
      </c>
      <c r="F4" s="28">
        <v>2.6892430278884463E-2</v>
      </c>
      <c r="G4" s="28">
        <v>1.1952191235059761E-2</v>
      </c>
      <c r="H4" s="28">
        <v>0.25099601593625498</v>
      </c>
      <c r="I4" s="28">
        <v>9.9601593625498006E-4</v>
      </c>
      <c r="J4" s="28">
        <v>4.5816733067729085E-2</v>
      </c>
      <c r="K4" s="28">
        <v>0.53984063745019917</v>
      </c>
      <c r="L4" s="27"/>
      <c r="M4" s="51" t="s">
        <v>77</v>
      </c>
      <c r="N4" s="28">
        <v>0.99203187250996017</v>
      </c>
      <c r="O4" s="28">
        <v>0</v>
      </c>
      <c r="P4" s="28">
        <v>0.14741035856573706</v>
      </c>
      <c r="Q4" s="28">
        <v>3.0876494023904383E-2</v>
      </c>
      <c r="R4" s="28">
        <v>2.1912350597609563E-2</v>
      </c>
      <c r="S4" s="28">
        <v>0</v>
      </c>
      <c r="T4" s="28">
        <v>8.6653386454183273E-2</v>
      </c>
      <c r="U4" s="28">
        <v>0</v>
      </c>
      <c r="V4" s="28">
        <v>0.43824701195219123</v>
      </c>
      <c r="W4" s="28">
        <v>4.8804780876494022E-2</v>
      </c>
      <c r="X4" s="27"/>
      <c r="Y4" s="51" t="s">
        <v>77</v>
      </c>
      <c r="Z4" s="28">
        <v>0.67131474103585653</v>
      </c>
      <c r="AA4" s="28">
        <v>0.12749003984063745</v>
      </c>
      <c r="AB4" s="28">
        <v>0.89541832669322707</v>
      </c>
      <c r="AC4" s="28">
        <v>0.98406374501992033</v>
      </c>
      <c r="AD4" s="28">
        <v>0.68924302788844627</v>
      </c>
      <c r="AE4" s="28">
        <v>0.46115537848605576</v>
      </c>
      <c r="AF4" s="28">
        <v>0.49302788844621515</v>
      </c>
      <c r="AG4" s="28">
        <v>0</v>
      </c>
      <c r="AH4" s="28">
        <v>0.1693227091633466</v>
      </c>
      <c r="AI4" s="28">
        <v>0</v>
      </c>
      <c r="AJ4" s="27"/>
      <c r="AK4" s="51" t="s">
        <v>77</v>
      </c>
      <c r="AL4" s="28">
        <v>0</v>
      </c>
      <c r="AM4" s="28">
        <v>0.77788844621513942</v>
      </c>
      <c r="AN4" s="28">
        <v>0</v>
      </c>
      <c r="AO4" s="28">
        <v>0.82569721115537853</v>
      </c>
      <c r="AP4" s="28">
        <v>1</v>
      </c>
      <c r="AQ4" s="28">
        <v>0.5239043824701195</v>
      </c>
      <c r="AR4" s="28">
        <v>0.4252988047808765</v>
      </c>
      <c r="AS4" s="28">
        <v>1.9920318725099601E-2</v>
      </c>
      <c r="AT4" s="28">
        <v>0.3386454183266932</v>
      </c>
      <c r="AU4" s="28">
        <v>0.57470119521912355</v>
      </c>
      <c r="AV4" s="27"/>
      <c r="AW4" s="51" t="s">
        <v>77</v>
      </c>
      <c r="AX4" s="28">
        <v>0.9133466135458167</v>
      </c>
      <c r="AY4" s="28">
        <v>0.64541832669322707</v>
      </c>
      <c r="AZ4" s="28">
        <v>7.5697211155378488E-2</v>
      </c>
      <c r="BA4" s="28">
        <v>0.62549800796812749</v>
      </c>
      <c r="BB4" s="28">
        <v>0.54880478087649398</v>
      </c>
      <c r="BC4" s="28">
        <v>7.9681274900398405E-3</v>
      </c>
      <c r="BD4" s="28">
        <v>0.21812749003984064</v>
      </c>
      <c r="BE4" s="28">
        <v>0.10956175298804781</v>
      </c>
      <c r="BF4" s="28">
        <v>1.5936254980079681E-2</v>
      </c>
    </row>
    <row r="5" spans="1:59" ht="20.399999999999999" x14ac:dyDescent="0.55000000000000004">
      <c r="A5" s="52" t="s">
        <v>79</v>
      </c>
      <c r="B5" s="28">
        <v>0</v>
      </c>
      <c r="C5" s="28">
        <v>6.1752988047808766E-2</v>
      </c>
      <c r="D5" s="28">
        <v>0.10856573705179283</v>
      </c>
      <c r="E5" s="28">
        <v>0.13346613545816732</v>
      </c>
      <c r="F5" s="28">
        <v>0</v>
      </c>
      <c r="G5" s="28">
        <v>0.21713147410358566</v>
      </c>
      <c r="H5" s="28">
        <v>0.19023904382470119</v>
      </c>
      <c r="I5" s="28">
        <v>3.9840637450199202E-3</v>
      </c>
      <c r="J5" s="28">
        <v>0.6822709163346613</v>
      </c>
      <c r="K5" s="28">
        <v>0.1344621513944223</v>
      </c>
      <c r="L5" s="27"/>
      <c r="M5" s="52" t="s">
        <v>79</v>
      </c>
      <c r="N5" s="28">
        <v>0.93525896414342624</v>
      </c>
      <c r="O5" s="28">
        <v>0</v>
      </c>
      <c r="P5" s="28">
        <v>0</v>
      </c>
      <c r="Q5" s="28">
        <v>8.9641434262948214E-3</v>
      </c>
      <c r="R5" s="28">
        <v>0.47808764940239046</v>
      </c>
      <c r="S5" s="28">
        <v>7.2709163346613551E-2</v>
      </c>
      <c r="T5" s="28">
        <v>0.84362549800796816</v>
      </c>
      <c r="U5" s="28">
        <v>0.30378486055776893</v>
      </c>
      <c r="V5" s="28">
        <v>0.12450199203187251</v>
      </c>
      <c r="W5" s="28">
        <v>0.93326693227091628</v>
      </c>
      <c r="X5" s="27"/>
      <c r="Y5" s="52" t="s">
        <v>79</v>
      </c>
      <c r="Z5" s="28">
        <v>0</v>
      </c>
      <c r="AA5" s="28">
        <v>0</v>
      </c>
      <c r="AB5" s="28">
        <v>0</v>
      </c>
      <c r="AC5" s="28">
        <v>3.6852589641434265E-2</v>
      </c>
      <c r="AD5" s="28">
        <v>1.8924302788844622E-2</v>
      </c>
      <c r="AE5" s="28">
        <v>0.91932270916334657</v>
      </c>
      <c r="AF5" s="28">
        <v>6.5737051792828682E-2</v>
      </c>
      <c r="AG5" s="28">
        <v>0.54581673306772904</v>
      </c>
      <c r="AH5" s="28">
        <v>2.9880478087649402E-3</v>
      </c>
      <c r="AI5" s="28">
        <v>0</v>
      </c>
      <c r="AJ5" s="27"/>
      <c r="AK5" s="52" t="s">
        <v>79</v>
      </c>
      <c r="AL5" s="28">
        <v>0.95019920318725104</v>
      </c>
      <c r="AM5" s="28">
        <v>0.99900398406374502</v>
      </c>
      <c r="AN5" s="28">
        <v>1</v>
      </c>
      <c r="AO5" s="28">
        <v>0.1394422310756972</v>
      </c>
      <c r="AP5" s="28">
        <v>1.5936254980079681E-2</v>
      </c>
      <c r="AQ5" s="28">
        <v>0.26693227091633465</v>
      </c>
      <c r="AR5" s="28">
        <v>0.35059760956175301</v>
      </c>
      <c r="AS5" s="28">
        <v>0.97509960159362552</v>
      </c>
      <c r="AT5" s="28">
        <v>0.19123505976095617</v>
      </c>
      <c r="AU5" s="28">
        <v>0.2689243027888446</v>
      </c>
      <c r="AV5" s="27"/>
      <c r="AW5" s="52" t="s">
        <v>79</v>
      </c>
      <c r="AX5" s="28">
        <v>0.99003984063745021</v>
      </c>
      <c r="AY5" s="28">
        <v>0.58266932270916338</v>
      </c>
      <c r="AZ5" s="28">
        <v>0.1752988047808765</v>
      </c>
      <c r="BA5" s="28">
        <v>0.15936254980079681</v>
      </c>
      <c r="BB5" s="28">
        <v>4.5816733067729085E-2</v>
      </c>
      <c r="BC5" s="28">
        <v>0.75597609561752988</v>
      </c>
      <c r="BD5" s="28">
        <v>0.42629482071713148</v>
      </c>
      <c r="BE5" s="28">
        <v>0.47211155378486058</v>
      </c>
      <c r="BF5" s="28">
        <v>0.64043824701195218</v>
      </c>
    </row>
    <row r="6" spans="1:59" ht="20.399999999999999" x14ac:dyDescent="0.55000000000000004">
      <c r="A6" s="52" t="s">
        <v>16</v>
      </c>
      <c r="B6" s="28">
        <v>0</v>
      </c>
      <c r="C6" s="28">
        <v>0.8655378486055777</v>
      </c>
      <c r="D6" s="28">
        <v>0.63147410358565736</v>
      </c>
      <c r="E6" s="28">
        <v>0.69621513944223112</v>
      </c>
      <c r="F6" s="28">
        <v>2.9880478087649402E-3</v>
      </c>
      <c r="G6" s="28">
        <v>0.69223107569721121</v>
      </c>
      <c r="H6" s="28">
        <v>0.31872509960159362</v>
      </c>
      <c r="I6" s="28">
        <v>0</v>
      </c>
      <c r="J6" s="28">
        <v>0.37051792828685259</v>
      </c>
      <c r="K6" s="28">
        <v>0.63047808764940239</v>
      </c>
      <c r="L6" s="27"/>
      <c r="M6" s="52" t="s">
        <v>16</v>
      </c>
      <c r="N6" s="28">
        <v>0</v>
      </c>
      <c r="O6" s="28">
        <v>1.9920318725099601E-3</v>
      </c>
      <c r="P6" s="28">
        <v>0</v>
      </c>
      <c r="Q6" s="28">
        <v>7.9681274900398405E-3</v>
      </c>
      <c r="R6" s="28">
        <v>8.565737051792828E-2</v>
      </c>
      <c r="S6" s="28">
        <v>0</v>
      </c>
      <c r="T6" s="28">
        <v>2.3904382470119521E-2</v>
      </c>
      <c r="U6" s="28">
        <v>0.30776892430278885</v>
      </c>
      <c r="V6" s="28">
        <v>9.9601593625498006E-4</v>
      </c>
      <c r="W6" s="28">
        <v>0.40936254980079684</v>
      </c>
      <c r="X6" s="27"/>
      <c r="Y6" s="52" t="s">
        <v>16</v>
      </c>
      <c r="Z6" s="28">
        <v>0</v>
      </c>
      <c r="AA6" s="28">
        <v>0</v>
      </c>
      <c r="AB6" s="28">
        <v>0</v>
      </c>
      <c r="AC6" s="28">
        <v>0</v>
      </c>
      <c r="AD6" s="28">
        <v>8.1673306772908363E-2</v>
      </c>
      <c r="AE6" s="28">
        <v>6.9721115537848604E-3</v>
      </c>
      <c r="AF6" s="28">
        <v>9.9601593625498006E-4</v>
      </c>
      <c r="AG6" s="28">
        <v>0</v>
      </c>
      <c r="AH6" s="28">
        <v>0.26792828685258963</v>
      </c>
      <c r="AI6" s="28">
        <v>0</v>
      </c>
      <c r="AJ6" s="27"/>
      <c r="AK6" s="52" t="s">
        <v>16</v>
      </c>
      <c r="AL6" s="28">
        <v>0.99103585657370519</v>
      </c>
      <c r="AM6" s="28">
        <v>0.99900398406374502</v>
      </c>
      <c r="AN6" s="28">
        <v>1</v>
      </c>
      <c r="AO6" s="28">
        <v>1</v>
      </c>
      <c r="AP6" s="28">
        <v>9.7609561752988044E-2</v>
      </c>
      <c r="AQ6" s="28">
        <v>0.11952191235059761</v>
      </c>
      <c r="AR6" s="28">
        <v>0.14741035856573706</v>
      </c>
      <c r="AS6" s="28">
        <v>0.20119521912350596</v>
      </c>
      <c r="AT6" s="28">
        <v>0.47709163346613548</v>
      </c>
      <c r="AU6" s="28">
        <v>0.55478087649402386</v>
      </c>
      <c r="AV6" s="27"/>
      <c r="AW6" s="52" t="s">
        <v>16</v>
      </c>
      <c r="AX6" s="28">
        <v>0.82569721115537853</v>
      </c>
      <c r="AY6" s="28">
        <v>0.8844621513944223</v>
      </c>
      <c r="AZ6" s="28">
        <v>0.59262948207171318</v>
      </c>
      <c r="BA6" s="28">
        <v>1.7928286852589643E-2</v>
      </c>
      <c r="BB6" s="28">
        <v>0.8605577689243028</v>
      </c>
      <c r="BC6" s="28">
        <v>0.6105577689243028</v>
      </c>
      <c r="BD6" s="28">
        <v>0.66533864541832666</v>
      </c>
      <c r="BE6" s="28">
        <v>8.8645418326693232E-2</v>
      </c>
      <c r="BF6" s="28">
        <v>0.2739043824701195</v>
      </c>
    </row>
    <row r="7" spans="1:59" ht="20.399999999999999" x14ac:dyDescent="0.55000000000000004">
      <c r="A7" s="53" t="s">
        <v>27</v>
      </c>
      <c r="B7" s="28">
        <v>0</v>
      </c>
      <c r="C7" s="28">
        <v>0</v>
      </c>
      <c r="D7" s="28">
        <v>0.92529880478087645</v>
      </c>
      <c r="E7" s="28">
        <v>0.16235059760956175</v>
      </c>
      <c r="F7" s="28">
        <v>9.9601593625498006E-3</v>
      </c>
      <c r="G7" s="28">
        <v>7.1713147410358571E-2</v>
      </c>
      <c r="H7" s="28">
        <v>0</v>
      </c>
      <c r="I7" s="28">
        <v>0.7260956175298805</v>
      </c>
      <c r="J7" s="28">
        <v>0.38247011952191234</v>
      </c>
      <c r="K7" s="28">
        <v>0.94920318725099606</v>
      </c>
      <c r="L7" s="27"/>
      <c r="M7" s="53" t="s">
        <v>27</v>
      </c>
      <c r="N7" s="28">
        <v>0</v>
      </c>
      <c r="O7" s="28">
        <v>0</v>
      </c>
      <c r="P7" s="28">
        <v>0</v>
      </c>
      <c r="Q7" s="28">
        <v>0</v>
      </c>
      <c r="R7" s="28">
        <v>0</v>
      </c>
      <c r="S7" s="28">
        <v>0</v>
      </c>
      <c r="T7" s="28">
        <v>0</v>
      </c>
      <c r="U7" s="28">
        <v>0</v>
      </c>
      <c r="V7" s="28">
        <v>0</v>
      </c>
      <c r="W7" s="28">
        <v>0.2689243027888446</v>
      </c>
      <c r="X7" s="27"/>
      <c r="Y7" s="53" t="s">
        <v>27</v>
      </c>
      <c r="Z7" s="28">
        <v>1.9920318725099601E-3</v>
      </c>
      <c r="AA7" s="28">
        <v>0</v>
      </c>
      <c r="AB7" s="28">
        <v>0</v>
      </c>
      <c r="AC7" s="28">
        <v>0</v>
      </c>
      <c r="AD7" s="28">
        <v>0</v>
      </c>
      <c r="AE7" s="28">
        <v>0</v>
      </c>
      <c r="AF7" s="28">
        <v>0</v>
      </c>
      <c r="AG7" s="28">
        <v>1.9920318725099601E-3</v>
      </c>
      <c r="AH7" s="28">
        <v>9.9601593625498006E-4</v>
      </c>
      <c r="AI7" s="28">
        <v>0</v>
      </c>
      <c r="AJ7" s="27"/>
      <c r="AK7" s="53" t="s">
        <v>27</v>
      </c>
      <c r="AL7" s="28">
        <v>1</v>
      </c>
      <c r="AM7" s="28">
        <v>1</v>
      </c>
      <c r="AN7" s="28">
        <v>0.81075697211155373</v>
      </c>
      <c r="AO7" s="28">
        <v>0</v>
      </c>
      <c r="AP7" s="28">
        <v>9.9601593625498006E-4</v>
      </c>
      <c r="AQ7" s="28">
        <v>0.59860557768924305</v>
      </c>
      <c r="AR7" s="28">
        <v>0.41035856573705182</v>
      </c>
      <c r="AS7" s="28">
        <v>0.69322709163346619</v>
      </c>
      <c r="AT7" s="28">
        <v>1.4940239043824702E-2</v>
      </c>
      <c r="AU7" s="28">
        <v>0.68326693227091628</v>
      </c>
      <c r="AV7" s="27"/>
      <c r="AW7" s="53" t="s">
        <v>27</v>
      </c>
      <c r="AX7" s="28">
        <v>1</v>
      </c>
      <c r="AY7" s="28">
        <v>1</v>
      </c>
      <c r="AZ7" s="28">
        <v>8.6653386454183273E-2</v>
      </c>
      <c r="BA7" s="28">
        <v>1.1952191235059761E-2</v>
      </c>
      <c r="BB7" s="28">
        <v>0.14940239043824702</v>
      </c>
      <c r="BC7" s="28">
        <v>0.85756972111553786</v>
      </c>
      <c r="BD7" s="28">
        <v>0.20318725099601595</v>
      </c>
      <c r="BE7" s="28">
        <v>0.90239043824701193</v>
      </c>
      <c r="BF7" s="28">
        <v>0.31175298804780877</v>
      </c>
    </row>
    <row r="8" spans="1:59" ht="20.399999999999999" x14ac:dyDescent="0.55000000000000004">
      <c r="A8" s="53" t="s">
        <v>33</v>
      </c>
      <c r="B8" s="28">
        <v>0</v>
      </c>
      <c r="C8" s="28">
        <v>0</v>
      </c>
      <c r="D8" s="28">
        <v>0.85059760956175301</v>
      </c>
      <c r="E8" s="28">
        <v>0.1852589641434263</v>
      </c>
      <c r="F8" s="28">
        <v>0.31573705179282868</v>
      </c>
      <c r="G8" s="28">
        <v>9.9601593625498006E-4</v>
      </c>
      <c r="H8" s="28">
        <v>0.28585657370517931</v>
      </c>
      <c r="I8" s="28">
        <v>9.9601593625498006E-4</v>
      </c>
      <c r="J8" s="28">
        <v>0.59462151394422313</v>
      </c>
      <c r="K8" s="28">
        <v>1</v>
      </c>
      <c r="L8" s="27"/>
      <c r="M8" s="53" t="s">
        <v>33</v>
      </c>
      <c r="N8" s="28">
        <v>0</v>
      </c>
      <c r="O8" s="28">
        <v>0</v>
      </c>
      <c r="P8" s="28">
        <v>8.3665338645418322E-2</v>
      </c>
      <c r="Q8" s="28">
        <v>0.60956175298804782</v>
      </c>
      <c r="R8" s="28">
        <v>4.9800796812749003E-3</v>
      </c>
      <c r="S8" s="28">
        <v>0.15338645418326693</v>
      </c>
      <c r="T8" s="28">
        <v>0.33466135458167329</v>
      </c>
      <c r="U8" s="28">
        <v>1.1952191235059761E-2</v>
      </c>
      <c r="V8" s="28">
        <v>0</v>
      </c>
      <c r="W8" s="28">
        <v>0.46414342629482069</v>
      </c>
      <c r="X8" s="27"/>
      <c r="Y8" s="53" t="s">
        <v>33</v>
      </c>
      <c r="Z8" s="28">
        <v>1.2948207171314742E-2</v>
      </c>
      <c r="AA8" s="28">
        <v>2.9880478087649402E-3</v>
      </c>
      <c r="AB8" s="28">
        <v>9.6613545816733065E-2</v>
      </c>
      <c r="AC8" s="28">
        <v>0.37250996015936255</v>
      </c>
      <c r="AD8" s="28">
        <v>0.76693227091633465</v>
      </c>
      <c r="AE8" s="28">
        <v>0.59661354581673309</v>
      </c>
      <c r="AF8" s="28">
        <v>9.9601593625498003E-2</v>
      </c>
      <c r="AG8" s="28">
        <v>1.3944223107569721E-2</v>
      </c>
      <c r="AH8" s="28">
        <v>0.10557768924302789</v>
      </c>
      <c r="AI8" s="28">
        <v>0.98306772908366535</v>
      </c>
      <c r="AJ8" s="27"/>
      <c r="AK8" s="53" t="s">
        <v>33</v>
      </c>
      <c r="AL8" s="28">
        <v>1</v>
      </c>
      <c r="AM8" s="28">
        <v>1</v>
      </c>
      <c r="AN8" s="28">
        <v>0.98207171314741037</v>
      </c>
      <c r="AO8" s="28">
        <v>1</v>
      </c>
      <c r="AP8" s="28">
        <v>0.77689243027888444</v>
      </c>
      <c r="AQ8" s="28">
        <v>0.95318725099601598</v>
      </c>
      <c r="AR8" s="28">
        <v>0.86454183266932272</v>
      </c>
      <c r="AS8" s="28">
        <v>0.88745019920318724</v>
      </c>
      <c r="AT8" s="28">
        <v>0.90139442231075695</v>
      </c>
      <c r="AU8" s="28">
        <v>0.99900398406374502</v>
      </c>
      <c r="AV8" s="27"/>
      <c r="AW8" s="53" t="s">
        <v>33</v>
      </c>
      <c r="AX8" s="28">
        <v>0.60159362549800799</v>
      </c>
      <c r="AY8" s="28">
        <v>0.73406374501992033</v>
      </c>
      <c r="AZ8" s="28">
        <v>0.72211155378486058</v>
      </c>
      <c r="BA8" s="28">
        <v>0.50099601593625498</v>
      </c>
      <c r="BB8" s="28">
        <v>6.0756972111553786E-2</v>
      </c>
      <c r="BC8" s="28">
        <v>0.63047808764940239</v>
      </c>
      <c r="BD8" s="28">
        <v>3.8844621513944223E-2</v>
      </c>
      <c r="BE8" s="28">
        <v>0.52689243027888444</v>
      </c>
      <c r="BF8" s="28">
        <v>0.28685258964143429</v>
      </c>
    </row>
    <row r="9" spans="1:59" ht="20.399999999999999" x14ac:dyDescent="0.55000000000000004">
      <c r="A9" s="53" t="s">
        <v>72</v>
      </c>
      <c r="B9" s="28">
        <v>0</v>
      </c>
      <c r="C9" s="28">
        <v>3.5856573705179286E-2</v>
      </c>
      <c r="D9" s="28">
        <v>3.48605577689243E-2</v>
      </c>
      <c r="E9" s="28">
        <v>0.60956175298804782</v>
      </c>
      <c r="F9" s="28">
        <v>1.7928286852589643E-2</v>
      </c>
      <c r="G9" s="28">
        <v>0.26992031872509958</v>
      </c>
      <c r="H9" s="28">
        <v>0.44721115537848605</v>
      </c>
      <c r="I9" s="28">
        <v>6.1752988047808766E-2</v>
      </c>
      <c r="J9" s="28">
        <v>0.98904382470119523</v>
      </c>
      <c r="K9" s="28">
        <v>0.81872509960159368</v>
      </c>
      <c r="L9" s="27"/>
      <c r="M9" s="53" t="s">
        <v>72</v>
      </c>
      <c r="N9" s="28">
        <v>0</v>
      </c>
      <c r="O9" s="28">
        <v>0</v>
      </c>
      <c r="P9" s="28">
        <v>0</v>
      </c>
      <c r="Q9" s="28">
        <v>0</v>
      </c>
      <c r="R9" s="28">
        <v>0</v>
      </c>
      <c r="S9" s="28">
        <v>0</v>
      </c>
      <c r="T9" s="28">
        <v>0</v>
      </c>
      <c r="U9" s="28">
        <v>0</v>
      </c>
      <c r="V9" s="28">
        <v>0</v>
      </c>
      <c r="W9" s="28">
        <v>0.2739043824701195</v>
      </c>
      <c r="X9" s="27"/>
      <c r="Y9" s="53" t="s">
        <v>72</v>
      </c>
      <c r="Z9" s="28">
        <v>0.99800796812749004</v>
      </c>
      <c r="AA9" s="28">
        <v>0.68027888446215135</v>
      </c>
      <c r="AB9" s="28">
        <v>0</v>
      </c>
      <c r="AC9" s="28">
        <v>0</v>
      </c>
      <c r="AD9" s="28">
        <v>0</v>
      </c>
      <c r="AE9" s="28">
        <v>0</v>
      </c>
      <c r="AF9" s="28">
        <v>0</v>
      </c>
      <c r="AG9" s="28">
        <v>0</v>
      </c>
      <c r="AH9" s="28">
        <v>0.15637450199203187</v>
      </c>
      <c r="AI9" s="28">
        <v>0</v>
      </c>
      <c r="AJ9" s="27"/>
      <c r="AK9" s="53" t="s">
        <v>72</v>
      </c>
      <c r="AL9" s="28">
        <v>1</v>
      </c>
      <c r="AM9" s="28">
        <v>1</v>
      </c>
      <c r="AN9" s="28">
        <v>1</v>
      </c>
      <c r="AO9" s="28">
        <v>1</v>
      </c>
      <c r="AP9" s="28">
        <v>2.7888446215139442E-2</v>
      </c>
      <c r="AQ9" s="28">
        <v>0</v>
      </c>
      <c r="AR9" s="28">
        <v>0.13247011952191234</v>
      </c>
      <c r="AS9" s="28">
        <v>7.9681274900398405E-3</v>
      </c>
      <c r="AT9" s="28">
        <v>0</v>
      </c>
      <c r="AU9" s="28">
        <v>1.0956175298804782E-2</v>
      </c>
      <c r="AV9" s="27"/>
      <c r="AW9" s="53" t="s">
        <v>72</v>
      </c>
      <c r="AX9" s="28">
        <v>3.386454183266932E-2</v>
      </c>
      <c r="AY9" s="28">
        <v>0.97011952191235062</v>
      </c>
      <c r="AZ9" s="28">
        <v>0.97410358565737054</v>
      </c>
      <c r="BA9" s="28">
        <v>1</v>
      </c>
      <c r="BB9" s="28">
        <v>0.99203187250996017</v>
      </c>
      <c r="BC9" s="28">
        <v>0.52788844621513942</v>
      </c>
      <c r="BD9" s="28">
        <v>0.36752988047808766</v>
      </c>
      <c r="BE9" s="28">
        <v>0.72011952191235062</v>
      </c>
      <c r="BF9" s="28">
        <v>0.63844621513944222</v>
      </c>
    </row>
    <row r="10" spans="1:59" ht="20.399999999999999" x14ac:dyDescent="0.55000000000000004">
      <c r="A10" s="53" t="s">
        <v>40</v>
      </c>
      <c r="B10" s="28">
        <v>9.9601593625498006E-4</v>
      </c>
      <c r="C10" s="28">
        <v>0</v>
      </c>
      <c r="D10" s="28">
        <v>0.14840637450199204</v>
      </c>
      <c r="E10" s="28">
        <v>1.0956175298804782E-2</v>
      </c>
      <c r="F10" s="28">
        <v>0.26095617529880477</v>
      </c>
      <c r="G10" s="28">
        <v>5.9760956175298804E-3</v>
      </c>
      <c r="H10" s="28">
        <v>0.49701195219123506</v>
      </c>
      <c r="I10" s="28">
        <v>0</v>
      </c>
      <c r="J10" s="28">
        <v>0.54681274900398402</v>
      </c>
      <c r="K10" s="28">
        <v>0.86752988047808766</v>
      </c>
      <c r="L10" s="27"/>
      <c r="M10" s="53" t="s">
        <v>40</v>
      </c>
      <c r="N10" s="28">
        <v>0.39342629482071712</v>
      </c>
      <c r="O10" s="28">
        <v>0</v>
      </c>
      <c r="P10" s="28">
        <v>0</v>
      </c>
      <c r="Q10" s="28">
        <v>1.8924302788844622E-2</v>
      </c>
      <c r="R10" s="28">
        <v>0.3197211155378486</v>
      </c>
      <c r="S10" s="28">
        <v>7.370517928286853E-2</v>
      </c>
      <c r="T10" s="28">
        <v>0</v>
      </c>
      <c r="U10" s="28">
        <v>0.20916334661354583</v>
      </c>
      <c r="V10" s="28">
        <v>9.9601593625498006E-4</v>
      </c>
      <c r="W10" s="28">
        <v>0.32768924302788843</v>
      </c>
      <c r="X10" s="27"/>
      <c r="Y10" s="53" t="s">
        <v>40</v>
      </c>
      <c r="Z10" s="28">
        <v>0.1145418326693227</v>
      </c>
      <c r="AA10" s="28">
        <v>0.30876494023904383</v>
      </c>
      <c r="AB10" s="28">
        <v>0</v>
      </c>
      <c r="AC10" s="28">
        <v>0</v>
      </c>
      <c r="AD10" s="28">
        <v>6.0756972111553786E-2</v>
      </c>
      <c r="AE10" s="28">
        <v>0.43725099601593626</v>
      </c>
      <c r="AF10" s="28">
        <v>7.7689243027888447E-2</v>
      </c>
      <c r="AG10" s="28">
        <v>0.15139442231075698</v>
      </c>
      <c r="AH10" s="28">
        <v>1.9920318725099601E-3</v>
      </c>
      <c r="AI10" s="28">
        <v>9.9601593625498006E-4</v>
      </c>
      <c r="AJ10" s="27"/>
      <c r="AK10" s="53" t="s">
        <v>40</v>
      </c>
      <c r="AL10" s="28">
        <v>0.98705179282868527</v>
      </c>
      <c r="AM10" s="28">
        <v>1</v>
      </c>
      <c r="AN10" s="28">
        <v>0.77788844621513942</v>
      </c>
      <c r="AO10" s="28">
        <v>9.8605577689243024E-2</v>
      </c>
      <c r="AP10" s="28">
        <v>0.56175298804780871</v>
      </c>
      <c r="AQ10" s="28">
        <v>3.8844621513944223E-2</v>
      </c>
      <c r="AR10" s="28">
        <v>8.6653386454183273E-2</v>
      </c>
      <c r="AS10" s="28">
        <v>0.5</v>
      </c>
      <c r="AT10" s="28">
        <v>0.41533864541832671</v>
      </c>
      <c r="AU10" s="28">
        <v>0.71613545816733071</v>
      </c>
      <c r="AV10" s="27"/>
      <c r="AW10" s="53" t="s">
        <v>40</v>
      </c>
      <c r="AX10" s="28">
        <v>0.92828685258964139</v>
      </c>
      <c r="AY10" s="28">
        <v>0.65338645418326691</v>
      </c>
      <c r="AZ10" s="28">
        <v>0.98705179282868527</v>
      </c>
      <c r="BA10" s="28">
        <v>0.12051792828685259</v>
      </c>
      <c r="BB10" s="28">
        <v>2.6892430278884463E-2</v>
      </c>
      <c r="BC10" s="28">
        <v>0.10956175298804781</v>
      </c>
      <c r="BD10" s="28">
        <v>0.22808764940239043</v>
      </c>
      <c r="BE10" s="28">
        <v>0.60856573705179284</v>
      </c>
      <c r="BF10" s="28">
        <v>0.59661354581673309</v>
      </c>
    </row>
    <row r="11" spans="1:59" ht="20.399999999999999" x14ac:dyDescent="0.55000000000000004">
      <c r="A11" s="53" t="s">
        <v>2</v>
      </c>
      <c r="B11" s="28">
        <v>1</v>
      </c>
      <c r="C11" s="28">
        <v>0.13844621513944222</v>
      </c>
      <c r="D11" s="28">
        <v>0.28386454183266935</v>
      </c>
      <c r="E11" s="28">
        <v>0.19621513944223107</v>
      </c>
      <c r="F11" s="28">
        <v>0.96015936254980083</v>
      </c>
      <c r="G11" s="28">
        <v>0.96513944223107573</v>
      </c>
      <c r="H11" s="28">
        <v>0.88047808764940239</v>
      </c>
      <c r="I11" s="28">
        <v>0.99900398406374502</v>
      </c>
      <c r="J11" s="28">
        <v>0.8655378486055777</v>
      </c>
      <c r="K11" s="28">
        <v>0.34561752988047811</v>
      </c>
      <c r="L11" s="27"/>
      <c r="M11" s="53" t="s">
        <v>2</v>
      </c>
      <c r="N11" s="28">
        <v>1</v>
      </c>
      <c r="O11" s="28">
        <v>0.98406374501992033</v>
      </c>
      <c r="P11" s="28">
        <v>0.21314741035856574</v>
      </c>
      <c r="Q11" s="28">
        <v>0</v>
      </c>
      <c r="R11" s="28">
        <v>0.58764940239043828</v>
      </c>
      <c r="S11" s="28">
        <v>1</v>
      </c>
      <c r="T11" s="28">
        <v>0.88844621513944222</v>
      </c>
      <c r="U11" s="28">
        <v>0.81972111553784865</v>
      </c>
      <c r="V11" s="28">
        <v>1</v>
      </c>
      <c r="W11" s="28">
        <v>0.40139442231075695</v>
      </c>
      <c r="X11" s="27"/>
      <c r="Y11" s="53" t="s">
        <v>2</v>
      </c>
      <c r="Z11" s="28">
        <v>0.13545816733067728</v>
      </c>
      <c r="AA11" s="28">
        <v>0.97211155378486058</v>
      </c>
      <c r="AB11" s="28">
        <v>2.4900398406374501E-2</v>
      </c>
      <c r="AC11" s="28">
        <v>0</v>
      </c>
      <c r="AD11" s="28">
        <v>0.15438247011952191</v>
      </c>
      <c r="AE11" s="28">
        <v>9.8605577689243024E-2</v>
      </c>
      <c r="AF11" s="28">
        <v>2.5896414342629483E-2</v>
      </c>
      <c r="AG11" s="28">
        <v>9.9601593625498003E-2</v>
      </c>
      <c r="AH11" s="28">
        <v>6.7729083665338641E-2</v>
      </c>
      <c r="AI11" s="28">
        <v>0</v>
      </c>
      <c r="AJ11" s="27"/>
      <c r="AK11" s="53" t="s">
        <v>2</v>
      </c>
      <c r="AL11" s="28">
        <v>0</v>
      </c>
      <c r="AM11" s="28">
        <v>0.9472111553784861</v>
      </c>
      <c r="AN11" s="28">
        <v>1</v>
      </c>
      <c r="AO11" s="28">
        <v>1</v>
      </c>
      <c r="AP11" s="28">
        <v>0.99701195219123506</v>
      </c>
      <c r="AQ11" s="28">
        <v>0.63247011952191234</v>
      </c>
      <c r="AR11" s="28">
        <v>2.8884462151394421E-2</v>
      </c>
      <c r="AS11" s="28">
        <v>0.32071713147410358</v>
      </c>
      <c r="AT11" s="28">
        <v>0.48505976095617531</v>
      </c>
      <c r="AU11" s="28">
        <v>0.44322709163346613</v>
      </c>
      <c r="AV11" s="27"/>
      <c r="AW11" s="53" t="s">
        <v>2</v>
      </c>
      <c r="AX11" s="28">
        <v>0.36653386454183268</v>
      </c>
      <c r="AY11" s="28">
        <v>0.92031872509960155</v>
      </c>
      <c r="AZ11" s="28">
        <v>1</v>
      </c>
      <c r="BA11" s="28">
        <v>1</v>
      </c>
      <c r="BB11" s="28">
        <v>0.84860557768924305</v>
      </c>
      <c r="BC11" s="28">
        <v>0.77689243027888444</v>
      </c>
      <c r="BD11" s="28">
        <v>0.8416334661354582</v>
      </c>
      <c r="BE11" s="28">
        <v>0.60458167330677293</v>
      </c>
      <c r="BF11" s="28">
        <v>0.71015936254980083</v>
      </c>
    </row>
    <row r="12" spans="1:59" ht="20.399999999999999" x14ac:dyDescent="0.55000000000000004">
      <c r="A12" s="55" t="s">
        <v>67</v>
      </c>
      <c r="B12" s="28">
        <v>0</v>
      </c>
      <c r="C12" s="28">
        <v>2.9880478087649402E-3</v>
      </c>
      <c r="D12" s="28">
        <v>2.091633466135458E-2</v>
      </c>
      <c r="E12" s="28">
        <v>0.99402390438247012</v>
      </c>
      <c r="F12" s="28">
        <v>0.4541832669322709</v>
      </c>
      <c r="G12" s="28">
        <v>0.82470119521912355</v>
      </c>
      <c r="H12" s="28">
        <v>0.99900398406374502</v>
      </c>
      <c r="I12" s="28">
        <v>0.99203187250996017</v>
      </c>
      <c r="J12" s="28">
        <v>0.28187250996015939</v>
      </c>
      <c r="K12" s="28">
        <v>0.2739043824701195</v>
      </c>
      <c r="L12" s="27"/>
      <c r="M12" s="55" t="s">
        <v>67</v>
      </c>
      <c r="N12" s="28">
        <v>0.72908366533864544</v>
      </c>
      <c r="O12" s="28">
        <v>7.9681274900398405E-3</v>
      </c>
      <c r="P12" s="28">
        <v>0</v>
      </c>
      <c r="Q12" s="28">
        <v>0</v>
      </c>
      <c r="R12" s="28">
        <v>0.45816733067729082</v>
      </c>
      <c r="S12" s="28">
        <v>0.20019920318725098</v>
      </c>
      <c r="T12" s="28">
        <v>0.27589641434262946</v>
      </c>
      <c r="U12" s="28">
        <v>6.4741035856573703E-2</v>
      </c>
      <c r="V12" s="28">
        <v>9.9601593625498006E-3</v>
      </c>
      <c r="W12" s="28">
        <v>0.46912350597609564</v>
      </c>
      <c r="X12" s="27"/>
      <c r="Y12" s="55" t="s">
        <v>67</v>
      </c>
      <c r="Z12" s="28">
        <v>1</v>
      </c>
      <c r="AA12" s="28">
        <v>0.31872509960159362</v>
      </c>
      <c r="AB12" s="28">
        <v>0.43824701195219123</v>
      </c>
      <c r="AC12" s="28">
        <v>0.51992031872509958</v>
      </c>
      <c r="AD12" s="28">
        <v>0.99800796812749004</v>
      </c>
      <c r="AE12" s="28">
        <v>0.55079681274900394</v>
      </c>
      <c r="AF12" s="28">
        <v>0.72011952191235062</v>
      </c>
      <c r="AG12" s="28">
        <v>1.4940239043824702E-2</v>
      </c>
      <c r="AH12" s="28">
        <v>0.37948207171314741</v>
      </c>
      <c r="AI12" s="28">
        <v>5.9760956175298804E-3</v>
      </c>
      <c r="AJ12" s="27"/>
      <c r="AK12" s="55" t="s">
        <v>67</v>
      </c>
      <c r="AL12" s="28">
        <v>0</v>
      </c>
      <c r="AM12" s="28">
        <v>0</v>
      </c>
      <c r="AN12" s="28">
        <v>0.99103585657370519</v>
      </c>
      <c r="AO12" s="28">
        <v>9.6613545816733065E-2</v>
      </c>
      <c r="AP12" s="28">
        <v>0.20816733067729085</v>
      </c>
      <c r="AQ12" s="28">
        <v>0.62649402390438247</v>
      </c>
      <c r="AR12" s="28">
        <v>0.52788844621513942</v>
      </c>
      <c r="AS12" s="28">
        <v>0.99800796812749004</v>
      </c>
      <c r="AT12" s="28">
        <v>0.94422310756972117</v>
      </c>
      <c r="AU12" s="28">
        <v>0.25298804780876494</v>
      </c>
      <c r="AV12" s="27"/>
      <c r="AW12" s="55" t="s">
        <v>67</v>
      </c>
      <c r="AX12" s="28">
        <v>0.46314741035856571</v>
      </c>
      <c r="AY12" s="28">
        <v>2.9880478087649402E-3</v>
      </c>
      <c r="AZ12" s="28">
        <v>5.3784860557768925E-2</v>
      </c>
      <c r="BA12" s="28">
        <v>0</v>
      </c>
      <c r="BB12" s="28">
        <v>0.150398406374502</v>
      </c>
      <c r="BC12" s="28">
        <v>0.45617529880478086</v>
      </c>
      <c r="BD12" s="28">
        <v>0.99003984063745021</v>
      </c>
      <c r="BE12" s="28">
        <v>0.10756972111553785</v>
      </c>
      <c r="BF12" s="28">
        <v>0.33366533864541831</v>
      </c>
    </row>
    <row r="13" spans="1:59" ht="20.399999999999999" x14ac:dyDescent="0.55000000000000004">
      <c r="A13" s="55" t="s">
        <v>60</v>
      </c>
      <c r="B13" s="28">
        <v>1</v>
      </c>
      <c r="C13" s="28">
        <v>0.97310756972111556</v>
      </c>
      <c r="D13" s="28">
        <v>5.0796812749003988E-2</v>
      </c>
      <c r="E13" s="28">
        <v>0.62948207171314741</v>
      </c>
      <c r="F13" s="28">
        <v>0.99601593625498008</v>
      </c>
      <c r="G13" s="28">
        <v>0.76095617529880477</v>
      </c>
      <c r="H13" s="28">
        <v>0.9760956175298805</v>
      </c>
      <c r="I13" s="28">
        <v>1</v>
      </c>
      <c r="J13" s="28">
        <v>0.31175298804780877</v>
      </c>
      <c r="K13" s="28">
        <v>0.30976095617529881</v>
      </c>
      <c r="L13" s="27"/>
      <c r="M13" s="55" t="s">
        <v>60</v>
      </c>
      <c r="N13" s="28">
        <v>1</v>
      </c>
      <c r="O13" s="28">
        <v>1</v>
      </c>
      <c r="P13" s="28">
        <v>0.99402390438247012</v>
      </c>
      <c r="Q13" s="28">
        <v>0.99701195219123506</v>
      </c>
      <c r="R13" s="28">
        <v>0.95816733067729087</v>
      </c>
      <c r="S13" s="28">
        <v>0.92231075697211151</v>
      </c>
      <c r="T13" s="28">
        <v>0.73505976095617531</v>
      </c>
      <c r="U13" s="28">
        <v>0.97310756972111556</v>
      </c>
      <c r="V13" s="28">
        <v>0.98804780876494025</v>
      </c>
      <c r="W13" s="28">
        <v>0.68924302788844627</v>
      </c>
      <c r="X13" s="27"/>
      <c r="Y13" s="55" t="s">
        <v>60</v>
      </c>
      <c r="Z13" s="28">
        <v>0.14243027888446216</v>
      </c>
      <c r="AA13" s="28">
        <v>0.49402390438247012</v>
      </c>
      <c r="AB13" s="28">
        <v>1</v>
      </c>
      <c r="AC13" s="28">
        <v>1</v>
      </c>
      <c r="AD13" s="28">
        <v>0.96912350597609564</v>
      </c>
      <c r="AE13" s="28">
        <v>8.6653386454183273E-2</v>
      </c>
      <c r="AF13" s="28">
        <v>0.19820717131474103</v>
      </c>
      <c r="AG13" s="28">
        <v>0.9083665338645418</v>
      </c>
      <c r="AH13" s="28">
        <v>0.71613545816733071</v>
      </c>
      <c r="AI13" s="28">
        <v>0.98605577689243029</v>
      </c>
      <c r="AJ13" s="27"/>
      <c r="AK13" s="55" t="s">
        <v>60</v>
      </c>
      <c r="AL13" s="28">
        <v>0</v>
      </c>
      <c r="AM13" s="28">
        <v>0.11155378486055777</v>
      </c>
      <c r="AN13" s="28">
        <v>1</v>
      </c>
      <c r="AO13" s="28">
        <v>1</v>
      </c>
      <c r="AP13" s="28">
        <v>0.94023904382470125</v>
      </c>
      <c r="AQ13" s="28">
        <v>0.29183266932270918</v>
      </c>
      <c r="AR13" s="28">
        <v>6.5737051792828682E-2</v>
      </c>
      <c r="AS13" s="28">
        <v>0.99402390438247012</v>
      </c>
      <c r="AT13" s="28">
        <v>0.797808764940239</v>
      </c>
      <c r="AU13" s="28">
        <v>0.99900398406374502</v>
      </c>
      <c r="AV13" s="27"/>
      <c r="AW13" s="55" t="s">
        <v>60</v>
      </c>
      <c r="AX13" s="28">
        <v>2.7888446215139442E-2</v>
      </c>
      <c r="AY13" s="28">
        <v>5.2788844621513946E-2</v>
      </c>
      <c r="AZ13" s="28">
        <v>0.46015936254980078</v>
      </c>
      <c r="BA13" s="28">
        <v>0.46115537848605576</v>
      </c>
      <c r="BB13" s="28">
        <v>0.26792828685258963</v>
      </c>
      <c r="BC13" s="28">
        <v>0.34760956175298807</v>
      </c>
      <c r="BD13" s="28">
        <v>0.38147410358565736</v>
      </c>
      <c r="BE13" s="28">
        <v>0.44820717131474103</v>
      </c>
      <c r="BF13" s="28">
        <v>0.51195219123505975</v>
      </c>
    </row>
    <row r="14" spans="1:59" ht="20.399999999999999" x14ac:dyDescent="0.55000000000000004">
      <c r="A14" s="55" t="s">
        <v>19</v>
      </c>
      <c r="B14" s="28">
        <v>1</v>
      </c>
      <c r="C14" s="28">
        <v>2.9880478087649402E-3</v>
      </c>
      <c r="D14" s="28">
        <v>0</v>
      </c>
      <c r="E14" s="28">
        <v>0.12151394422310757</v>
      </c>
      <c r="F14" s="28">
        <v>0.99900398406374502</v>
      </c>
      <c r="G14" s="28">
        <v>0.83366533864541836</v>
      </c>
      <c r="H14" s="28">
        <v>0.91832669322709159</v>
      </c>
      <c r="I14" s="28">
        <v>1</v>
      </c>
      <c r="J14" s="28">
        <v>1.1952191235059761E-2</v>
      </c>
      <c r="K14" s="28">
        <v>1.9920318725099601E-3</v>
      </c>
      <c r="L14" s="27"/>
      <c r="M14" s="55" t="s">
        <v>19</v>
      </c>
      <c r="N14" s="28">
        <v>1</v>
      </c>
      <c r="O14" s="28">
        <v>1</v>
      </c>
      <c r="P14" s="28">
        <v>1</v>
      </c>
      <c r="Q14" s="28">
        <v>0.6633466135458167</v>
      </c>
      <c r="R14" s="28">
        <v>0.55577689243027883</v>
      </c>
      <c r="S14" s="28">
        <v>1</v>
      </c>
      <c r="T14" s="28">
        <v>1</v>
      </c>
      <c r="U14" s="28">
        <v>0.99302788844621515</v>
      </c>
      <c r="V14" s="28">
        <v>0.96115537848605581</v>
      </c>
      <c r="W14" s="28">
        <v>0</v>
      </c>
      <c r="X14" s="27"/>
      <c r="Y14" s="55" t="s">
        <v>19</v>
      </c>
      <c r="Z14" s="28">
        <v>1</v>
      </c>
      <c r="AA14" s="28">
        <v>1</v>
      </c>
      <c r="AB14" s="28">
        <v>0.75796812749003983</v>
      </c>
      <c r="AC14" s="28">
        <v>0</v>
      </c>
      <c r="AD14" s="28">
        <v>0</v>
      </c>
      <c r="AE14" s="28">
        <v>0</v>
      </c>
      <c r="AF14" s="28">
        <v>0.19322709163346613</v>
      </c>
      <c r="AG14" s="28">
        <v>0.43924302788844621</v>
      </c>
      <c r="AH14" s="28">
        <v>9.9601593625498006E-4</v>
      </c>
      <c r="AI14" s="28">
        <v>0.67729083665338641</v>
      </c>
      <c r="AJ14" s="27"/>
      <c r="AK14" s="55" t="s">
        <v>19</v>
      </c>
      <c r="AL14" s="28">
        <v>0.8844621513944223</v>
      </c>
      <c r="AM14" s="28">
        <v>1</v>
      </c>
      <c r="AN14" s="28">
        <v>1</v>
      </c>
      <c r="AO14" s="28">
        <v>1</v>
      </c>
      <c r="AP14" s="28">
        <v>0.91434262948207168</v>
      </c>
      <c r="AQ14" s="28">
        <v>7.8685258964143426E-2</v>
      </c>
      <c r="AR14" s="28">
        <v>0.25298804780876494</v>
      </c>
      <c r="AS14" s="28">
        <v>2.1912350597609563E-2</v>
      </c>
      <c r="AT14" s="28">
        <v>2.9880478087649404E-2</v>
      </c>
      <c r="AU14" s="28">
        <v>0.20717131474103587</v>
      </c>
      <c r="AV14" s="27"/>
      <c r="AW14" s="55" t="s">
        <v>19</v>
      </c>
      <c r="AX14" s="28">
        <v>5.9760956175298804E-3</v>
      </c>
      <c r="AY14" s="28">
        <v>1</v>
      </c>
      <c r="AZ14" s="28">
        <v>1</v>
      </c>
      <c r="BA14" s="28">
        <v>1</v>
      </c>
      <c r="BB14" s="28">
        <v>0.97410358565737054</v>
      </c>
      <c r="BC14" s="28">
        <v>5.0796812749003988E-2</v>
      </c>
      <c r="BD14" s="28">
        <v>0</v>
      </c>
      <c r="BE14" s="28">
        <v>4.9800796812749001E-2</v>
      </c>
      <c r="BF14" s="28">
        <v>6.0756972111553786E-2</v>
      </c>
    </row>
    <row r="15" spans="1:59" ht="20.399999999999999" x14ac:dyDescent="0.55000000000000004">
      <c r="A15" s="53" t="s">
        <v>45</v>
      </c>
      <c r="B15" s="28">
        <v>1</v>
      </c>
      <c r="C15" s="28">
        <v>1</v>
      </c>
      <c r="D15" s="28">
        <v>0.9760956175298805</v>
      </c>
      <c r="E15" s="28">
        <v>0</v>
      </c>
      <c r="F15" s="28">
        <v>0</v>
      </c>
      <c r="G15" s="28">
        <v>9.9601593625498006E-4</v>
      </c>
      <c r="H15" s="28">
        <v>0</v>
      </c>
      <c r="I15" s="28">
        <v>0</v>
      </c>
      <c r="J15" s="28">
        <v>0.92928286852589637</v>
      </c>
      <c r="K15" s="28">
        <v>0.60856573705179284</v>
      </c>
      <c r="L15" s="27"/>
      <c r="M15" s="53" t="s">
        <v>45</v>
      </c>
      <c r="N15" s="28">
        <v>1</v>
      </c>
      <c r="O15" s="28">
        <v>1</v>
      </c>
      <c r="P15" s="28">
        <v>1</v>
      </c>
      <c r="Q15" s="28">
        <v>1</v>
      </c>
      <c r="R15" s="28">
        <v>1</v>
      </c>
      <c r="S15" s="28">
        <v>1</v>
      </c>
      <c r="T15" s="28">
        <v>1</v>
      </c>
      <c r="U15" s="28">
        <v>1</v>
      </c>
      <c r="V15" s="28">
        <v>1</v>
      </c>
      <c r="W15" s="28">
        <v>0.99800796812749004</v>
      </c>
      <c r="X15" s="27"/>
      <c r="Y15" s="53" t="s">
        <v>45</v>
      </c>
      <c r="Z15" s="28">
        <v>0.98705179282868527</v>
      </c>
      <c r="AA15" s="28">
        <v>1</v>
      </c>
      <c r="AB15" s="28">
        <v>1</v>
      </c>
      <c r="AC15" s="28">
        <v>1</v>
      </c>
      <c r="AD15" s="28">
        <v>1</v>
      </c>
      <c r="AE15" s="28">
        <v>1</v>
      </c>
      <c r="AF15" s="28">
        <v>1</v>
      </c>
      <c r="AG15" s="28">
        <v>1</v>
      </c>
      <c r="AH15" s="28">
        <v>1</v>
      </c>
      <c r="AI15" s="28">
        <v>1</v>
      </c>
      <c r="AJ15" s="27"/>
      <c r="AK15" s="53" t="s">
        <v>45</v>
      </c>
      <c r="AL15" s="28">
        <v>0.24103585657370519</v>
      </c>
      <c r="AM15" s="28">
        <v>0.19920318725099601</v>
      </c>
      <c r="AN15" s="28">
        <v>1</v>
      </c>
      <c r="AO15" s="28">
        <v>1</v>
      </c>
      <c r="AP15" s="28">
        <v>1</v>
      </c>
      <c r="AQ15" s="28">
        <v>0.99900398406374502</v>
      </c>
      <c r="AR15" s="28">
        <v>1</v>
      </c>
      <c r="AS15" s="28">
        <v>1</v>
      </c>
      <c r="AT15" s="28">
        <v>1</v>
      </c>
      <c r="AU15" s="28">
        <v>1</v>
      </c>
      <c r="AV15" s="27"/>
      <c r="AW15" s="53" t="s">
        <v>45</v>
      </c>
      <c r="AX15" s="28">
        <v>0.14840637450199204</v>
      </c>
      <c r="AY15" s="28">
        <v>0.99701195219123506</v>
      </c>
      <c r="AZ15" s="28">
        <v>1</v>
      </c>
      <c r="BA15" s="28">
        <v>1</v>
      </c>
      <c r="BB15" s="28">
        <v>0.98207171314741037</v>
      </c>
      <c r="BC15" s="28">
        <v>0.88346613545816732</v>
      </c>
      <c r="BD15" s="28">
        <v>0.99302788844621515</v>
      </c>
      <c r="BE15" s="28">
        <v>0.99601593625498008</v>
      </c>
      <c r="BF15" s="28">
        <v>0.85557768924302791</v>
      </c>
    </row>
    <row r="16" spans="1:59" ht="20.399999999999999" x14ac:dyDescent="0.55000000000000004">
      <c r="A16" s="55" t="s">
        <v>50</v>
      </c>
      <c r="B16" s="28">
        <v>6.6733067729083662E-2</v>
      </c>
      <c r="C16" s="28">
        <v>0</v>
      </c>
      <c r="D16" s="28">
        <v>4.9800796812749003E-3</v>
      </c>
      <c r="E16" s="28">
        <v>0.66235059760956172</v>
      </c>
      <c r="F16" s="28">
        <v>0.66533864541832666</v>
      </c>
      <c r="G16" s="28">
        <v>0.65637450199203184</v>
      </c>
      <c r="H16" s="28">
        <v>0.99402390438247012</v>
      </c>
      <c r="I16" s="28">
        <v>0.87649402390438247</v>
      </c>
      <c r="J16" s="28">
        <v>2.1912350597609563E-2</v>
      </c>
      <c r="K16" s="28">
        <v>0.98406374501992033</v>
      </c>
      <c r="L16" s="27"/>
      <c r="M16" s="55" t="s">
        <v>50</v>
      </c>
      <c r="N16" s="28">
        <v>0</v>
      </c>
      <c r="O16" s="28">
        <v>0</v>
      </c>
      <c r="P16" s="28">
        <v>0</v>
      </c>
      <c r="Q16" s="28">
        <v>0.98804780876494025</v>
      </c>
      <c r="R16" s="28">
        <v>0.7260956175298805</v>
      </c>
      <c r="S16" s="28">
        <v>0.7689243027888446</v>
      </c>
      <c r="T16" s="28">
        <v>2.9880478087649402E-3</v>
      </c>
      <c r="U16" s="28">
        <v>9.9601593625498006E-4</v>
      </c>
      <c r="V16" s="28">
        <v>1.4940239043824702E-2</v>
      </c>
      <c r="W16" s="28">
        <v>0.77091633466135456</v>
      </c>
      <c r="X16" s="27"/>
      <c r="Y16" s="55" t="s">
        <v>50</v>
      </c>
      <c r="Z16" s="28">
        <v>6.9721115537848604E-3</v>
      </c>
      <c r="AA16" s="28">
        <v>0.5239043824701195</v>
      </c>
      <c r="AB16" s="28">
        <v>1.2948207171314742E-2</v>
      </c>
      <c r="AC16" s="28">
        <v>0.47310756972111556</v>
      </c>
      <c r="AD16" s="28">
        <v>0.5288844621513944</v>
      </c>
      <c r="AE16" s="28">
        <v>0.78187250996015933</v>
      </c>
      <c r="AF16" s="28">
        <v>0.14143426294820718</v>
      </c>
      <c r="AG16" s="28">
        <v>0.1394422310756972</v>
      </c>
      <c r="AH16" s="28">
        <v>0.19920318725099601</v>
      </c>
      <c r="AI16" s="28">
        <v>9.9601593625498006E-4</v>
      </c>
      <c r="AJ16" s="27"/>
      <c r="AK16" s="55" t="s">
        <v>50</v>
      </c>
      <c r="AL16" s="28">
        <v>0.9711155378486056</v>
      </c>
      <c r="AM16" s="28">
        <v>0.99701195219123506</v>
      </c>
      <c r="AN16" s="28">
        <v>0.20916334661354583</v>
      </c>
      <c r="AO16" s="28">
        <v>0</v>
      </c>
      <c r="AP16" s="28">
        <v>9.9601593625498006E-4</v>
      </c>
      <c r="AQ16" s="28">
        <v>0.2739043824701195</v>
      </c>
      <c r="AR16" s="28">
        <v>0.16434262948207171</v>
      </c>
      <c r="AS16" s="28">
        <v>2.2908366533864542E-2</v>
      </c>
      <c r="AT16" s="28">
        <v>9.9601593625498006E-3</v>
      </c>
      <c r="AU16" s="28">
        <v>0.27091633466135456</v>
      </c>
      <c r="AV16" s="27"/>
      <c r="AW16" s="55" t="s">
        <v>50</v>
      </c>
      <c r="AX16" s="28">
        <v>0.74003984063745021</v>
      </c>
      <c r="AY16" s="28">
        <v>6.1752988047808766E-2</v>
      </c>
      <c r="AZ16" s="28">
        <v>2.2908366533864542E-2</v>
      </c>
      <c r="BA16" s="28">
        <v>0</v>
      </c>
      <c r="BB16" s="28">
        <v>0</v>
      </c>
      <c r="BC16" s="28">
        <v>0.94223107569721121</v>
      </c>
      <c r="BD16" s="28">
        <v>0.15537848605577689</v>
      </c>
      <c r="BE16" s="28">
        <v>0.26593625498007967</v>
      </c>
      <c r="BF16" s="28">
        <v>0.10358565737051793</v>
      </c>
    </row>
    <row r="17" spans="1:58" ht="20.399999999999999" x14ac:dyDescent="0.55000000000000004">
      <c r="A17" s="55" t="s">
        <v>42</v>
      </c>
      <c r="B17" s="28">
        <v>0.32370517928286852</v>
      </c>
      <c r="C17" s="28">
        <v>0</v>
      </c>
      <c r="D17" s="28">
        <v>0.8844621513944223</v>
      </c>
      <c r="E17" s="28">
        <v>0.71414342629482075</v>
      </c>
      <c r="F17" s="28">
        <v>0.99601593625498008</v>
      </c>
      <c r="G17" s="28">
        <v>0.98306772908366535</v>
      </c>
      <c r="H17" s="28">
        <v>0.10458167330677291</v>
      </c>
      <c r="I17" s="28">
        <v>0.96812749003984067</v>
      </c>
      <c r="J17" s="28">
        <v>0.79282868525896411</v>
      </c>
      <c r="K17" s="28">
        <v>0.86354581673306774</v>
      </c>
      <c r="L17" s="27"/>
      <c r="M17" s="55" t="s">
        <v>42</v>
      </c>
      <c r="N17" s="28">
        <v>1.7928286852589643E-2</v>
      </c>
      <c r="O17" s="28">
        <v>4.6812749003984064E-2</v>
      </c>
      <c r="P17" s="28">
        <v>8.565737051792828E-2</v>
      </c>
      <c r="Q17" s="28">
        <v>0.75697211155378485</v>
      </c>
      <c r="R17" s="28">
        <v>0.36254980079681276</v>
      </c>
      <c r="S17" s="28">
        <v>0.35657370517928288</v>
      </c>
      <c r="T17" s="28">
        <v>0.60458167330677293</v>
      </c>
      <c r="U17" s="28">
        <v>0.18227091633466136</v>
      </c>
      <c r="V17" s="28">
        <v>4.0836653386454182E-2</v>
      </c>
      <c r="W17" s="28">
        <v>0.57071713147410363</v>
      </c>
      <c r="X17" s="27"/>
      <c r="Y17" s="55" t="s">
        <v>42</v>
      </c>
      <c r="Z17" s="28">
        <v>7.0717131474103592E-2</v>
      </c>
      <c r="AA17" s="28">
        <v>3.8844621513944223E-2</v>
      </c>
      <c r="AB17" s="28">
        <v>0</v>
      </c>
      <c r="AC17" s="28">
        <v>0.16035856573705179</v>
      </c>
      <c r="AD17" s="28">
        <v>0.95019920318725104</v>
      </c>
      <c r="AE17" s="28">
        <v>0.66932270916334657</v>
      </c>
      <c r="AF17" s="28">
        <v>0.11852589641434264</v>
      </c>
      <c r="AG17" s="28">
        <v>1.9920318725099601E-3</v>
      </c>
      <c r="AH17" s="28">
        <v>0.67828685258964139</v>
      </c>
      <c r="AI17" s="28">
        <v>0.38844621513944222</v>
      </c>
      <c r="AJ17" s="27"/>
      <c r="AK17" s="55" t="s">
        <v>42</v>
      </c>
      <c r="AL17" s="28">
        <v>0.88247011952191234</v>
      </c>
      <c r="AM17" s="28">
        <v>6.9721115537848604E-3</v>
      </c>
      <c r="AN17" s="28">
        <v>0</v>
      </c>
      <c r="AO17" s="28">
        <v>0</v>
      </c>
      <c r="AP17" s="28">
        <v>0</v>
      </c>
      <c r="AQ17" s="28">
        <v>5.8764940239043828E-2</v>
      </c>
      <c r="AR17" s="28">
        <v>0.61752988047808766</v>
      </c>
      <c r="AS17" s="28">
        <v>0.27290836653386452</v>
      </c>
      <c r="AT17" s="28">
        <v>0.59960159362549803</v>
      </c>
      <c r="AU17" s="28">
        <v>0.94223107569721121</v>
      </c>
      <c r="AV17" s="27"/>
      <c r="AW17" s="55" t="s">
        <v>42</v>
      </c>
      <c r="AX17" s="28">
        <v>0.70916334661354585</v>
      </c>
      <c r="AY17" s="28">
        <v>0.96912350597609564</v>
      </c>
      <c r="AZ17" s="28">
        <v>0.86852589641434264</v>
      </c>
      <c r="BA17" s="28">
        <v>0</v>
      </c>
      <c r="BB17" s="28">
        <v>0</v>
      </c>
      <c r="BC17" s="28">
        <v>3.1872509960159362E-2</v>
      </c>
      <c r="BD17" s="28">
        <v>0.10059760956175298</v>
      </c>
      <c r="BE17" s="28">
        <v>0.1394422310756972</v>
      </c>
      <c r="BF17" s="28">
        <v>0.5189243027888446</v>
      </c>
    </row>
    <row r="18" spans="1:58" ht="20.399999999999999" x14ac:dyDescent="0.55000000000000004">
      <c r="A18" s="57" t="s">
        <v>24</v>
      </c>
      <c r="B18" s="28">
        <v>0</v>
      </c>
      <c r="C18" s="28">
        <v>6.9721115537848599E-2</v>
      </c>
      <c r="D18" s="28">
        <v>0.72410358565737054</v>
      </c>
      <c r="E18" s="28">
        <v>0.40537848605577687</v>
      </c>
      <c r="F18" s="28">
        <v>0.98904382470119523</v>
      </c>
      <c r="G18" s="28">
        <v>0.53784860557768921</v>
      </c>
      <c r="H18" s="28">
        <v>0.89243027888446214</v>
      </c>
      <c r="I18" s="28">
        <v>0.99302788844621515</v>
      </c>
      <c r="J18" s="28">
        <v>0.4541832669322709</v>
      </c>
      <c r="K18" s="28">
        <v>0.19322709163346613</v>
      </c>
      <c r="L18" s="27"/>
      <c r="M18" s="57" t="s">
        <v>24</v>
      </c>
      <c r="N18" s="28">
        <v>0.65039840637450197</v>
      </c>
      <c r="O18" s="28">
        <v>0</v>
      </c>
      <c r="P18" s="28">
        <v>0</v>
      </c>
      <c r="Q18" s="28">
        <v>0.58167330677290841</v>
      </c>
      <c r="R18" s="28">
        <v>0.46912350597609564</v>
      </c>
      <c r="S18" s="28">
        <v>0.36254980079681276</v>
      </c>
      <c r="T18" s="28">
        <v>1.0956175298804782E-2</v>
      </c>
      <c r="U18" s="28">
        <v>8.1673306772908363E-2</v>
      </c>
      <c r="V18" s="28">
        <v>0.93924302788844627</v>
      </c>
      <c r="W18" s="28">
        <v>0.34661354581673309</v>
      </c>
      <c r="X18" s="27"/>
      <c r="Y18" s="57" t="s">
        <v>24</v>
      </c>
      <c r="Z18" s="28">
        <v>4.9800796812749003E-3</v>
      </c>
      <c r="AA18" s="28">
        <v>0</v>
      </c>
      <c r="AB18" s="28">
        <v>0</v>
      </c>
      <c r="AC18" s="28">
        <v>0.82370517928286857</v>
      </c>
      <c r="AD18" s="28">
        <v>0.30179282868525897</v>
      </c>
      <c r="AE18" s="28">
        <v>0.34760956175298807</v>
      </c>
      <c r="AF18" s="28">
        <v>0.6583665338645418</v>
      </c>
      <c r="AG18" s="28">
        <v>0.2549800796812749</v>
      </c>
      <c r="AH18" s="28">
        <v>5.1792828685258967E-2</v>
      </c>
      <c r="AI18" s="28">
        <v>0.88247011952191234</v>
      </c>
      <c r="AJ18" s="27"/>
      <c r="AK18" s="57" t="s">
        <v>24</v>
      </c>
      <c r="AL18" s="28">
        <v>1</v>
      </c>
      <c r="AM18" s="28">
        <v>1</v>
      </c>
      <c r="AN18" s="28">
        <v>1</v>
      </c>
      <c r="AO18" s="28">
        <v>0</v>
      </c>
      <c r="AP18" s="28">
        <v>4.282868525896414E-2</v>
      </c>
      <c r="AQ18" s="28">
        <v>0.16434262948207171</v>
      </c>
      <c r="AR18" s="28">
        <v>0.24601593625498008</v>
      </c>
      <c r="AS18" s="28">
        <v>0.12948207171314741</v>
      </c>
      <c r="AT18" s="28">
        <v>0.45318725099601592</v>
      </c>
      <c r="AU18" s="28">
        <v>0.30378486055776893</v>
      </c>
      <c r="AV18" s="27"/>
      <c r="AW18" s="57" t="s">
        <v>24</v>
      </c>
      <c r="AX18" s="28">
        <v>1</v>
      </c>
      <c r="AY18" s="28">
        <v>0.37749003984063745</v>
      </c>
      <c r="AZ18" s="28">
        <v>1.0956175298804782E-2</v>
      </c>
      <c r="BA18" s="28">
        <v>0</v>
      </c>
      <c r="BB18" s="28">
        <v>2.1912350597609563E-2</v>
      </c>
      <c r="BC18" s="28">
        <v>0.44023904382470119</v>
      </c>
      <c r="BD18" s="28">
        <v>0.15139442231075698</v>
      </c>
      <c r="BE18" s="28">
        <v>0.35458167330677293</v>
      </c>
      <c r="BF18" s="28">
        <v>0.15438247011952191</v>
      </c>
    </row>
    <row r="19" spans="1:58" ht="20.399999999999999" x14ac:dyDescent="0.55000000000000004">
      <c r="A19" s="55" t="s">
        <v>7</v>
      </c>
      <c r="B19" s="28">
        <v>0</v>
      </c>
      <c r="C19" s="28">
        <v>1.8924302788844622E-2</v>
      </c>
      <c r="D19" s="28">
        <v>0</v>
      </c>
      <c r="E19" s="28">
        <v>0.4352589641434263</v>
      </c>
      <c r="F19" s="28">
        <v>0.47808764940239046</v>
      </c>
      <c r="G19" s="28">
        <v>0.12151394422310757</v>
      </c>
      <c r="H19" s="28">
        <v>0.42729083665338646</v>
      </c>
      <c r="I19" s="28">
        <v>0.12749003984063745</v>
      </c>
      <c r="J19" s="28">
        <v>0.66035856573705176</v>
      </c>
      <c r="K19" s="28">
        <v>0.3894422310756972</v>
      </c>
      <c r="L19" s="27"/>
      <c r="M19" s="55" t="s">
        <v>7</v>
      </c>
      <c r="N19" s="28">
        <v>0.99003984063745021</v>
      </c>
      <c r="O19" s="28">
        <v>0.36653386454183268</v>
      </c>
      <c r="P19" s="28">
        <v>0.25398406374501992</v>
      </c>
      <c r="Q19" s="28">
        <v>0.1344621513944223</v>
      </c>
      <c r="R19" s="28">
        <v>3.8844621513944223E-2</v>
      </c>
      <c r="S19" s="28">
        <v>1.2948207171314742E-2</v>
      </c>
      <c r="T19" s="28">
        <v>2.1912350597609563E-2</v>
      </c>
      <c r="U19" s="28">
        <v>0.20318725099601595</v>
      </c>
      <c r="V19" s="28">
        <v>0.4352589641434263</v>
      </c>
      <c r="W19" s="28">
        <v>8.565737051792828E-2</v>
      </c>
      <c r="X19" s="27"/>
      <c r="Y19" s="55" t="s">
        <v>7</v>
      </c>
      <c r="Z19" s="28">
        <v>0.39641434262948205</v>
      </c>
      <c r="AA19" s="28">
        <v>0.79282868525896411</v>
      </c>
      <c r="AB19" s="28">
        <v>0</v>
      </c>
      <c r="AC19" s="28">
        <v>0</v>
      </c>
      <c r="AD19" s="28">
        <v>9.9601593625498006E-4</v>
      </c>
      <c r="AE19" s="28">
        <v>0.15537848605577689</v>
      </c>
      <c r="AF19" s="28">
        <v>0.24103585657370519</v>
      </c>
      <c r="AG19" s="28">
        <v>2.3904382470119521E-2</v>
      </c>
      <c r="AH19" s="28">
        <v>7.1713147410358571E-2</v>
      </c>
      <c r="AI19" s="28">
        <v>0</v>
      </c>
      <c r="AJ19" s="27"/>
      <c r="AK19" s="55" t="s">
        <v>7</v>
      </c>
      <c r="AL19" s="28">
        <v>0.65537848605577687</v>
      </c>
      <c r="AM19" s="28">
        <v>0.99800796812749004</v>
      </c>
      <c r="AN19" s="28">
        <v>1</v>
      </c>
      <c r="AO19" s="28">
        <v>1</v>
      </c>
      <c r="AP19" s="28">
        <v>1</v>
      </c>
      <c r="AQ19" s="28">
        <v>0.96015936254980083</v>
      </c>
      <c r="AR19" s="28">
        <v>0.95617529880478092</v>
      </c>
      <c r="AS19" s="28">
        <v>0.97310756972111556</v>
      </c>
      <c r="AT19" s="28">
        <v>0.98804780876494025</v>
      </c>
      <c r="AU19" s="28">
        <v>0.85956175298804782</v>
      </c>
      <c r="AV19" s="27"/>
      <c r="AW19" s="55" t="s">
        <v>7</v>
      </c>
      <c r="AX19" s="28">
        <v>0.16035856573705179</v>
      </c>
      <c r="AY19" s="28">
        <v>0.3147410358565737</v>
      </c>
      <c r="AZ19" s="28">
        <v>9.2629482071713148E-2</v>
      </c>
      <c r="BA19" s="28">
        <v>0.72011952191235062</v>
      </c>
      <c r="BB19" s="28">
        <v>0.77490039840637448</v>
      </c>
      <c r="BC19" s="28">
        <v>0.11852589641434264</v>
      </c>
      <c r="BD19" s="28">
        <v>0.88645418326693226</v>
      </c>
      <c r="BE19" s="28">
        <v>0.4541832669322709</v>
      </c>
      <c r="BF19" s="28">
        <v>0.60059760956175301</v>
      </c>
    </row>
    <row r="20" spans="1:58" ht="20.399999999999999" x14ac:dyDescent="0.55000000000000004">
      <c r="A20" s="57" t="s">
        <v>0</v>
      </c>
      <c r="B20" s="28">
        <v>0</v>
      </c>
      <c r="C20" s="28">
        <v>1.2948207171314742E-2</v>
      </c>
      <c r="D20" s="28">
        <v>1</v>
      </c>
      <c r="E20" s="28">
        <v>0.9711155378486056</v>
      </c>
      <c r="F20" s="28">
        <v>0.8844621513944223</v>
      </c>
      <c r="G20" s="28">
        <v>0.98207171314741037</v>
      </c>
      <c r="H20" s="28">
        <v>0.57270916334661359</v>
      </c>
      <c r="I20" s="28">
        <v>0.97410358565737054</v>
      </c>
      <c r="J20" s="28">
        <v>0.16633466135458166</v>
      </c>
      <c r="K20" s="28">
        <v>0.86454183266932272</v>
      </c>
      <c r="L20" s="27"/>
      <c r="M20" s="57" t="s">
        <v>0</v>
      </c>
      <c r="N20" s="28">
        <v>0</v>
      </c>
      <c r="O20" s="28">
        <v>0</v>
      </c>
      <c r="P20" s="28">
        <v>1</v>
      </c>
      <c r="Q20" s="28">
        <v>0.90239043824701193</v>
      </c>
      <c r="R20" s="28">
        <v>0.91733067729083662</v>
      </c>
      <c r="S20" s="28">
        <v>0.54681274900398402</v>
      </c>
      <c r="T20" s="28">
        <v>8.1673306772908363E-2</v>
      </c>
      <c r="U20" s="28">
        <v>0.40338645418326691</v>
      </c>
      <c r="V20" s="28">
        <v>0.22410358565737051</v>
      </c>
      <c r="W20" s="28">
        <v>0.23804780876494025</v>
      </c>
      <c r="X20" s="27"/>
      <c r="Y20" s="57" t="s">
        <v>0</v>
      </c>
      <c r="Z20" s="28">
        <v>1.9920318725099601E-3</v>
      </c>
      <c r="AA20" s="28">
        <v>0</v>
      </c>
      <c r="AB20" s="28">
        <v>1</v>
      </c>
      <c r="AC20" s="28">
        <v>0.9950199203187251</v>
      </c>
      <c r="AD20" s="28">
        <v>0.86852589641434264</v>
      </c>
      <c r="AE20" s="28">
        <v>0.20617529880478089</v>
      </c>
      <c r="AF20" s="28">
        <v>0.27589641434262946</v>
      </c>
      <c r="AG20" s="28">
        <v>0.49302788844621515</v>
      </c>
      <c r="AH20" s="28">
        <v>0.47310756972111556</v>
      </c>
      <c r="AI20" s="28">
        <v>0.98406374501992033</v>
      </c>
      <c r="AJ20" s="27"/>
      <c r="AK20" s="57" t="s">
        <v>0</v>
      </c>
      <c r="AL20" s="28">
        <v>1</v>
      </c>
      <c r="AM20" s="28">
        <v>0</v>
      </c>
      <c r="AN20" s="28">
        <v>0</v>
      </c>
      <c r="AO20" s="28">
        <v>0</v>
      </c>
      <c r="AP20" s="28">
        <v>0</v>
      </c>
      <c r="AQ20" s="28">
        <v>2.1912350597609563E-2</v>
      </c>
      <c r="AR20" s="28">
        <v>0.40936254980079684</v>
      </c>
      <c r="AS20" s="28">
        <v>9.9601593625498006E-4</v>
      </c>
      <c r="AT20" s="28">
        <v>0</v>
      </c>
      <c r="AU20" s="28">
        <v>3.9840637450199202E-2</v>
      </c>
      <c r="AV20" s="27"/>
      <c r="AW20" s="57" t="s">
        <v>0</v>
      </c>
      <c r="AX20" s="28">
        <v>0.56972111553784865</v>
      </c>
      <c r="AY20" s="28">
        <v>1</v>
      </c>
      <c r="AZ20" s="28">
        <v>9.9601593625498006E-4</v>
      </c>
      <c r="BA20" s="28">
        <v>0</v>
      </c>
      <c r="BB20" s="28">
        <v>2.2908366533864542E-2</v>
      </c>
      <c r="BC20" s="28">
        <v>0</v>
      </c>
      <c r="BD20" s="28">
        <v>0.36155378486055778</v>
      </c>
      <c r="BE20" s="28">
        <v>0.50298804780876494</v>
      </c>
      <c r="BF20" s="28">
        <v>1.3944223107569721E-2</v>
      </c>
    </row>
    <row r="21" spans="1:58" ht="20.399999999999999" x14ac:dyDescent="0.55000000000000004">
      <c r="A21" s="57" t="s">
        <v>53</v>
      </c>
      <c r="B21" s="28">
        <v>0</v>
      </c>
      <c r="C21" s="28">
        <v>0.99900398406374502</v>
      </c>
      <c r="D21" s="28">
        <v>1</v>
      </c>
      <c r="E21" s="28">
        <v>0.99900398406374502</v>
      </c>
      <c r="F21" s="28">
        <v>1</v>
      </c>
      <c r="G21" s="28">
        <v>1</v>
      </c>
      <c r="H21" s="28">
        <v>0.85557768924302791</v>
      </c>
      <c r="I21" s="28">
        <v>1</v>
      </c>
      <c r="J21" s="28">
        <v>0.9810756972111554</v>
      </c>
      <c r="K21" s="28">
        <v>0.62250996015936255</v>
      </c>
      <c r="L21" s="27"/>
      <c r="M21" s="57" t="s">
        <v>53</v>
      </c>
      <c r="N21" s="28">
        <v>0</v>
      </c>
      <c r="O21" s="28">
        <v>0</v>
      </c>
      <c r="P21" s="28">
        <v>1</v>
      </c>
      <c r="Q21" s="28">
        <v>0.97011952191235062</v>
      </c>
      <c r="R21" s="28">
        <v>8.2669322709163343E-2</v>
      </c>
      <c r="S21" s="28">
        <v>3.9840637450199202E-3</v>
      </c>
      <c r="T21" s="28">
        <v>1.9920318725099601E-3</v>
      </c>
      <c r="U21" s="28">
        <v>4.5816733067729085E-2</v>
      </c>
      <c r="V21" s="28">
        <v>0.99900398406374502</v>
      </c>
      <c r="W21" s="28">
        <v>1</v>
      </c>
      <c r="X21" s="27"/>
      <c r="Y21" s="57" t="s">
        <v>53</v>
      </c>
      <c r="Z21" s="28">
        <v>0.99800796812749004</v>
      </c>
      <c r="AA21" s="28">
        <v>1</v>
      </c>
      <c r="AB21" s="28">
        <v>1</v>
      </c>
      <c r="AC21" s="28">
        <v>0.99302788844621515</v>
      </c>
      <c r="AD21" s="28">
        <v>0.23904382470119523</v>
      </c>
      <c r="AE21" s="28">
        <v>4.8804780876494022E-2</v>
      </c>
      <c r="AF21" s="28">
        <v>7.1713147410358571E-2</v>
      </c>
      <c r="AG21" s="28">
        <v>6.9721115537848604E-3</v>
      </c>
      <c r="AH21" s="28">
        <v>0.68127490039840632</v>
      </c>
      <c r="AI21" s="28">
        <v>0.93027888446215135</v>
      </c>
      <c r="AJ21" s="27"/>
      <c r="AK21" s="57" t="s">
        <v>53</v>
      </c>
      <c r="AL21" s="28">
        <v>0.11155378486055777</v>
      </c>
      <c r="AM21" s="28">
        <v>0.91533864541832666</v>
      </c>
      <c r="AN21" s="28">
        <v>0</v>
      </c>
      <c r="AO21" s="28">
        <v>0.14243027888446216</v>
      </c>
      <c r="AP21" s="28">
        <v>0.71912350597609564</v>
      </c>
      <c r="AQ21" s="28">
        <v>0.91733067729083662</v>
      </c>
      <c r="AR21" s="28">
        <v>0.3147410358565737</v>
      </c>
      <c r="AS21" s="28">
        <v>0</v>
      </c>
      <c r="AT21" s="28">
        <v>0</v>
      </c>
      <c r="AU21" s="28">
        <v>0</v>
      </c>
      <c r="AV21" s="27"/>
      <c r="AW21" s="57" t="s">
        <v>53</v>
      </c>
      <c r="AX21" s="28">
        <v>0</v>
      </c>
      <c r="AY21" s="28">
        <v>0.24701195219123506</v>
      </c>
      <c r="AZ21" s="28">
        <v>0</v>
      </c>
      <c r="BA21" s="28">
        <v>5.0796812749003988E-2</v>
      </c>
      <c r="BB21" s="28">
        <v>0.47211155378486058</v>
      </c>
      <c r="BC21" s="28">
        <v>0.13745019920318724</v>
      </c>
      <c r="BD21" s="28">
        <v>0.46115537848605576</v>
      </c>
      <c r="BE21" s="28">
        <v>0.87051792828685259</v>
      </c>
      <c r="BF21" s="28">
        <v>0.93924302788844627</v>
      </c>
    </row>
    <row r="22" spans="1:58" ht="20.399999999999999" x14ac:dyDescent="0.55000000000000004">
      <c r="A22" s="58" t="s">
        <v>13</v>
      </c>
      <c r="B22" s="28">
        <v>1</v>
      </c>
      <c r="C22" s="28">
        <v>0.74601593625498008</v>
      </c>
      <c r="D22" s="28">
        <v>0.99203187250996017</v>
      </c>
      <c r="E22" s="28">
        <v>0.94422310756972117</v>
      </c>
      <c r="F22" s="28">
        <v>0.41733067729083667</v>
      </c>
      <c r="G22" s="28">
        <v>0.63545816733067728</v>
      </c>
      <c r="H22" s="28">
        <v>0.44123505976095617</v>
      </c>
      <c r="I22" s="28">
        <v>0.7310756972111554</v>
      </c>
      <c r="J22" s="28">
        <v>0.27589641434262946</v>
      </c>
      <c r="K22" s="28">
        <v>0.8177290836653387</v>
      </c>
      <c r="L22" s="27"/>
      <c r="M22" s="58" t="s">
        <v>13</v>
      </c>
      <c r="N22" s="28">
        <v>0.5627490039840638</v>
      </c>
      <c r="O22" s="28">
        <v>0.87450199203187251</v>
      </c>
      <c r="P22" s="28">
        <v>1</v>
      </c>
      <c r="Q22" s="28">
        <v>0.97908366533864544</v>
      </c>
      <c r="R22" s="28">
        <v>0.8027888446215139</v>
      </c>
      <c r="S22" s="28">
        <v>0.93824701195219129</v>
      </c>
      <c r="T22" s="28">
        <v>0.64442231075697209</v>
      </c>
      <c r="U22" s="28">
        <v>0.74601593625498008</v>
      </c>
      <c r="V22" s="28">
        <v>0.90637450199203184</v>
      </c>
      <c r="W22" s="28">
        <v>9.9601593625498006E-3</v>
      </c>
      <c r="X22" s="27"/>
      <c r="Y22" s="58" t="s">
        <v>13</v>
      </c>
      <c r="Z22" s="28">
        <v>0.99800796812749004</v>
      </c>
      <c r="AA22" s="28">
        <v>0.9950199203187251</v>
      </c>
      <c r="AB22" s="28">
        <v>1</v>
      </c>
      <c r="AC22" s="28">
        <v>1</v>
      </c>
      <c r="AD22" s="28">
        <v>0.93426294820717126</v>
      </c>
      <c r="AE22" s="28">
        <v>1.1952191235059761E-2</v>
      </c>
      <c r="AF22" s="28">
        <v>0.1852589641434263</v>
      </c>
      <c r="AG22" s="28">
        <v>0.28386454183266935</v>
      </c>
      <c r="AH22" s="28">
        <v>0.13844621513944222</v>
      </c>
      <c r="AI22" s="28">
        <v>0.11553784860557768</v>
      </c>
      <c r="AJ22" s="27"/>
      <c r="AK22" s="58" t="s">
        <v>13</v>
      </c>
      <c r="AL22" s="28">
        <v>0</v>
      </c>
      <c r="AM22" s="28">
        <v>0</v>
      </c>
      <c r="AN22" s="28">
        <v>0</v>
      </c>
      <c r="AO22" s="28">
        <v>0</v>
      </c>
      <c r="AP22" s="28">
        <v>0</v>
      </c>
      <c r="AQ22" s="28">
        <v>0</v>
      </c>
      <c r="AR22" s="28">
        <v>0</v>
      </c>
      <c r="AS22" s="28">
        <v>0</v>
      </c>
      <c r="AT22" s="28">
        <v>0</v>
      </c>
      <c r="AU22" s="28">
        <v>5.9760956175298804E-3</v>
      </c>
      <c r="AV22" s="27"/>
      <c r="AW22" s="58" t="s">
        <v>13</v>
      </c>
      <c r="AX22" s="28">
        <v>0.63844621513944222</v>
      </c>
      <c r="AY22" s="28">
        <v>1</v>
      </c>
      <c r="AZ22" s="28">
        <v>0.26195219123505975</v>
      </c>
      <c r="BA22" s="28">
        <v>0.93127490039840632</v>
      </c>
      <c r="BB22" s="28">
        <v>9.4621513944223107E-2</v>
      </c>
      <c r="BC22" s="28">
        <v>0.20119521912350596</v>
      </c>
      <c r="BD22" s="28">
        <v>0.43725099601593626</v>
      </c>
      <c r="BE22" s="28">
        <v>2.8884462151394421E-2</v>
      </c>
      <c r="BF22" s="28">
        <v>0.23505976095617531</v>
      </c>
    </row>
    <row r="23" spans="1:58" ht="20.399999999999999" x14ac:dyDescent="0.55000000000000004">
      <c r="A23" s="69" t="s">
        <v>10</v>
      </c>
      <c r="B23" s="28">
        <v>1</v>
      </c>
      <c r="C23" s="28">
        <v>0.99203187250996017</v>
      </c>
      <c r="D23" s="28">
        <v>0.49900398406374502</v>
      </c>
      <c r="E23" s="28">
        <v>1</v>
      </c>
      <c r="F23" s="28">
        <v>0.61155378486055778</v>
      </c>
      <c r="G23" s="28">
        <v>0.91733067729083662</v>
      </c>
      <c r="H23" s="28">
        <v>0.68426294820717126</v>
      </c>
      <c r="I23" s="28">
        <v>0.71215139442231079</v>
      </c>
      <c r="J23" s="28">
        <v>8.9641434262948214E-3</v>
      </c>
      <c r="K23" s="28">
        <v>4.7808764940239043E-2</v>
      </c>
      <c r="L23" s="27"/>
      <c r="M23" s="69" t="s">
        <v>10</v>
      </c>
      <c r="N23" s="28">
        <v>0.99900398406374502</v>
      </c>
      <c r="O23" s="28">
        <v>0.99900398406374502</v>
      </c>
      <c r="P23" s="28">
        <v>1</v>
      </c>
      <c r="Q23" s="28">
        <v>1</v>
      </c>
      <c r="R23" s="28">
        <v>0.98705179282868527</v>
      </c>
      <c r="S23" s="28">
        <v>0.84960159362549803</v>
      </c>
      <c r="T23" s="28">
        <v>0.86952191235059761</v>
      </c>
      <c r="U23" s="28">
        <v>0.86752988047808766</v>
      </c>
      <c r="V23" s="28">
        <v>0.94422310756972117</v>
      </c>
      <c r="W23" s="28">
        <v>0.88745019920318724</v>
      </c>
      <c r="X23" s="27"/>
      <c r="Y23" s="69" t="s">
        <v>10</v>
      </c>
      <c r="Z23" s="28">
        <v>3.9840637450199202E-3</v>
      </c>
      <c r="AA23" s="28">
        <v>0.82669322709163351</v>
      </c>
      <c r="AB23" s="28">
        <v>1</v>
      </c>
      <c r="AC23" s="28">
        <v>0.99900398406374502</v>
      </c>
      <c r="AD23" s="28">
        <v>0.48605577689243029</v>
      </c>
      <c r="AE23" s="28">
        <v>0.37350597609561753</v>
      </c>
      <c r="AF23" s="28">
        <v>0.1344621513944223</v>
      </c>
      <c r="AG23" s="28">
        <v>0.46414342629482069</v>
      </c>
      <c r="AH23" s="28">
        <v>0.13844621513944222</v>
      </c>
      <c r="AI23" s="28">
        <v>0.99800796812749004</v>
      </c>
      <c r="AJ23" s="27"/>
      <c r="AK23" s="69" t="s">
        <v>10</v>
      </c>
      <c r="AL23" s="28">
        <v>0</v>
      </c>
      <c r="AM23" s="28">
        <v>6.9721115537848604E-3</v>
      </c>
      <c r="AN23" s="28">
        <v>0</v>
      </c>
      <c r="AO23" s="28">
        <v>0</v>
      </c>
      <c r="AP23" s="28">
        <v>0</v>
      </c>
      <c r="AQ23" s="28">
        <v>7.2709163346613551E-2</v>
      </c>
      <c r="AR23" s="28">
        <v>0.50896414342629481</v>
      </c>
      <c r="AS23" s="28">
        <v>2.9880478087649402E-3</v>
      </c>
      <c r="AT23" s="28">
        <v>8.4661354581673301E-2</v>
      </c>
      <c r="AU23" s="28">
        <v>9.9601593625498006E-4</v>
      </c>
      <c r="AV23" s="27"/>
      <c r="AW23" s="69" t="s">
        <v>10</v>
      </c>
      <c r="AX23" s="28">
        <v>0.79382470119521908</v>
      </c>
      <c r="AY23" s="28">
        <v>0.99900398406374502</v>
      </c>
      <c r="AZ23" s="28">
        <v>0.99900398406374502</v>
      </c>
      <c r="BA23" s="28">
        <v>0.99900398406374502</v>
      </c>
      <c r="BB23" s="28">
        <v>0.94123505976095623</v>
      </c>
      <c r="BC23" s="28">
        <v>0.28784860557768926</v>
      </c>
      <c r="BD23" s="28">
        <v>1.1952191235059761E-2</v>
      </c>
      <c r="BE23" s="28">
        <v>3.2868525896414341E-2</v>
      </c>
      <c r="BF23" s="28">
        <v>0.57669322709163351</v>
      </c>
    </row>
    <row r="24" spans="1:58" ht="20.399999999999999" x14ac:dyDescent="0.55000000000000004">
      <c r="A24" s="60" t="s">
        <v>84</v>
      </c>
      <c r="B24" s="28">
        <v>1</v>
      </c>
      <c r="C24" s="28">
        <v>1</v>
      </c>
      <c r="D24" s="28">
        <v>0.63645418326693226</v>
      </c>
      <c r="E24" s="28">
        <v>9.9601593625498006E-4</v>
      </c>
      <c r="F24" s="28">
        <v>0</v>
      </c>
      <c r="G24" s="28">
        <v>0</v>
      </c>
      <c r="H24" s="28">
        <v>0</v>
      </c>
      <c r="I24" s="28">
        <v>9.9601593625498006E-4</v>
      </c>
      <c r="J24" s="28">
        <v>0</v>
      </c>
      <c r="K24" s="28">
        <v>0</v>
      </c>
      <c r="L24" s="27"/>
      <c r="M24" s="60" t="s">
        <v>84</v>
      </c>
      <c r="N24" s="28">
        <v>1</v>
      </c>
      <c r="O24" s="28">
        <v>1</v>
      </c>
      <c r="P24" s="28">
        <v>1</v>
      </c>
      <c r="Q24" s="28">
        <v>0.66035856573705176</v>
      </c>
      <c r="R24" s="28">
        <v>3.9840637450199202E-3</v>
      </c>
      <c r="S24" s="28">
        <v>0</v>
      </c>
      <c r="T24" s="28">
        <v>0</v>
      </c>
      <c r="U24" s="28">
        <v>0</v>
      </c>
      <c r="V24" s="28">
        <v>0</v>
      </c>
      <c r="W24" s="28">
        <v>0</v>
      </c>
      <c r="X24" s="27"/>
      <c r="Y24" s="60" t="s">
        <v>84</v>
      </c>
      <c r="Z24" s="28">
        <v>1</v>
      </c>
      <c r="AA24" s="28">
        <v>1</v>
      </c>
      <c r="AB24" s="28">
        <v>1</v>
      </c>
      <c r="AC24" s="28">
        <v>1</v>
      </c>
      <c r="AD24" s="28">
        <v>0.64442231075697209</v>
      </c>
      <c r="AE24" s="28">
        <v>0</v>
      </c>
      <c r="AF24" s="28">
        <v>0</v>
      </c>
      <c r="AG24" s="28">
        <v>0</v>
      </c>
      <c r="AH24" s="28">
        <v>0</v>
      </c>
      <c r="AI24" s="28">
        <v>1.9920318725099601E-3</v>
      </c>
      <c r="AJ24" s="27"/>
      <c r="AK24" s="60" t="s">
        <v>84</v>
      </c>
      <c r="AL24" s="28">
        <v>1.0956175298804782E-2</v>
      </c>
      <c r="AM24" s="28">
        <v>0</v>
      </c>
      <c r="AN24" s="28">
        <v>0</v>
      </c>
      <c r="AO24" s="28">
        <v>0</v>
      </c>
      <c r="AP24" s="28">
        <v>0.6105577689243028</v>
      </c>
      <c r="AQ24" s="28">
        <v>1</v>
      </c>
      <c r="AR24" s="28">
        <v>1</v>
      </c>
      <c r="AS24" s="28">
        <v>0.43824701195219123</v>
      </c>
      <c r="AT24" s="28">
        <v>1</v>
      </c>
      <c r="AU24" s="28">
        <v>0.42330677290836655</v>
      </c>
      <c r="AV24" s="27"/>
      <c r="AW24" s="60" t="s">
        <v>84</v>
      </c>
      <c r="AX24" s="28">
        <v>1</v>
      </c>
      <c r="AY24" s="28">
        <v>1</v>
      </c>
      <c r="AZ24" s="28">
        <v>1</v>
      </c>
      <c r="BA24" s="28">
        <v>0.98904382470119523</v>
      </c>
      <c r="BB24" s="28">
        <v>1</v>
      </c>
      <c r="BC24" s="28">
        <v>0.99701195219123506</v>
      </c>
      <c r="BD24" s="28">
        <v>0.92828685258964139</v>
      </c>
      <c r="BE24" s="28">
        <v>0.95816733067729087</v>
      </c>
      <c r="BF24" s="28">
        <v>0.42928286852589642</v>
      </c>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63BE7B"/>
        <color rgb="FFFFEB84"/>
        <color rgb="FFF8696B"/>
      </colorScale>
    </cfRule>
  </conditionalFormatting>
  <conditionalFormatting sqref="B4:L24 N4:X24 Z4:AJ24 AL4:AV24 AX4:BF24">
    <cfRule type="colorScale" priority="634">
      <colorScale>
        <cfvo type="min"/>
        <cfvo type="percentile" val="50"/>
        <cfvo type="max"/>
        <color rgb="FFF8696B"/>
        <color rgb="FFFFEB84"/>
        <color rgb="FF63BE7B"/>
      </colorScale>
    </cfRule>
    <cfRule type="colorScale" priority="639">
      <colorScale>
        <cfvo type="min"/>
        <cfvo type="percentile" val="50"/>
        <cfvo type="max"/>
        <color rgb="FF63BE7B"/>
        <color rgb="FFFFEB84"/>
        <color rgb="FFF8696B"/>
      </colorScale>
    </cfRule>
  </conditionalFormatting>
  <conditionalFormatting sqref="B4:L24">
    <cfRule type="colorScale" priority="541">
      <colorScale>
        <cfvo type="min"/>
        <cfvo type="percentile" val="50"/>
        <cfvo type="max"/>
        <color rgb="FFF8696B"/>
        <color rgb="FFFFEB84"/>
        <color rgb="FF63BE7B"/>
      </colorScale>
    </cfRule>
  </conditionalFormatting>
  <conditionalFormatting sqref="N4:X24">
    <cfRule type="colorScale" priority="540">
      <colorScale>
        <cfvo type="min"/>
        <cfvo type="percentile" val="50"/>
        <cfvo type="max"/>
        <color rgb="FFF8696B"/>
        <color rgb="FFFFEB84"/>
        <color rgb="FF63BE7B"/>
      </colorScale>
    </cfRule>
  </conditionalFormatting>
  <conditionalFormatting sqref="Z4:AJ24">
    <cfRule type="colorScale" priority="534">
      <colorScale>
        <cfvo type="min"/>
        <cfvo type="percentile" val="50"/>
        <cfvo type="max"/>
        <color rgb="FFF8696B"/>
        <color rgb="FFFFEB84"/>
        <color rgb="FF63BE7B"/>
      </colorScale>
    </cfRule>
  </conditionalFormatting>
  <conditionalFormatting sqref="AL4:AV24">
    <cfRule type="colorScale" priority="527">
      <colorScale>
        <cfvo type="min"/>
        <cfvo type="percentile" val="50"/>
        <cfvo type="max"/>
        <color rgb="FFF8696B"/>
        <color rgb="FFFFEB84"/>
        <color rgb="FF63BE7B"/>
      </colorScale>
    </cfRule>
  </conditionalFormatting>
  <conditionalFormatting sqref="AX4:BF24">
    <cfRule type="colorScale" priority="64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60" zoomScaleNormal="60" workbookViewId="0">
      <selection sqref="A1:F1"/>
    </sheetView>
  </sheetViews>
  <sheetFormatPr defaultColWidth="10.7890625" defaultRowHeight="14.4" x14ac:dyDescent="0.55000000000000004"/>
  <cols>
    <col min="1" max="6" width="10.7890625" style="49"/>
    <col min="7" max="7" width="8.7890625" style="49" customWidth="1"/>
    <col min="8" max="16384" width="10.7890625" style="49"/>
  </cols>
  <sheetData>
    <row r="1" spans="1:13" ht="109.95" customHeight="1" x14ac:dyDescent="0.55000000000000004">
      <c r="A1" s="115" t="s">
        <v>101</v>
      </c>
      <c r="B1" s="116"/>
      <c r="C1" s="116"/>
      <c r="D1" s="116"/>
      <c r="E1" s="116"/>
      <c r="F1" s="117"/>
      <c r="H1" s="118" t="s">
        <v>119</v>
      </c>
      <c r="I1" s="119"/>
      <c r="J1" s="119"/>
      <c r="K1" s="119"/>
      <c r="L1" s="119"/>
      <c r="M1" s="120"/>
    </row>
    <row r="2" spans="1:13" ht="40.049999999999997" customHeight="1" x14ac:dyDescent="0.55000000000000004">
      <c r="A2" s="101"/>
      <c r="B2" s="91" t="s">
        <v>99</v>
      </c>
      <c r="C2" s="89"/>
      <c r="D2" s="89"/>
      <c r="E2" s="89"/>
      <c r="F2" s="89"/>
      <c r="H2" s="101"/>
      <c r="I2" s="91" t="s">
        <v>99</v>
      </c>
      <c r="J2" s="91"/>
      <c r="K2" s="91"/>
      <c r="L2" s="91"/>
      <c r="M2" s="91"/>
    </row>
    <row r="3" spans="1:13" ht="40.049999999999997" customHeight="1" x14ac:dyDescent="0.55000000000000004">
      <c r="A3" s="101"/>
      <c r="B3" s="25">
        <v>-2</v>
      </c>
      <c r="C3" s="25" t="s">
        <v>13</v>
      </c>
      <c r="D3" s="25" t="s">
        <v>45</v>
      </c>
      <c r="E3" s="25" t="s">
        <v>2</v>
      </c>
      <c r="F3" s="25">
        <v>2</v>
      </c>
      <c r="H3" s="101"/>
      <c r="I3" s="25">
        <v>-2</v>
      </c>
      <c r="J3" s="25" t="s">
        <v>13</v>
      </c>
      <c r="K3" s="25" t="s">
        <v>45</v>
      </c>
      <c r="L3" s="25" t="s">
        <v>2</v>
      </c>
      <c r="M3" s="25">
        <v>2</v>
      </c>
    </row>
    <row r="4" spans="1:13" ht="20.399999999999999" x14ac:dyDescent="0.55000000000000004">
      <c r="A4" s="51" t="s">
        <v>77</v>
      </c>
      <c r="B4" s="28">
        <v>8.9437943063243198E-3</v>
      </c>
      <c r="C4" s="28">
        <v>2.05784491020829E-2</v>
      </c>
      <c r="D4" s="28">
        <v>1.34239265720418E-2</v>
      </c>
      <c r="E4" s="28">
        <v>1.95408228343063E-2</v>
      </c>
      <c r="F4" s="28">
        <v>2.2193453253216401E-2</v>
      </c>
      <c r="H4" s="51" t="s">
        <v>77</v>
      </c>
      <c r="I4" s="28">
        <v>0</v>
      </c>
      <c r="J4" s="28">
        <v>0</v>
      </c>
      <c r="K4" s="28">
        <v>0.19920318725099601</v>
      </c>
      <c r="L4" s="28">
        <v>4.9800796812749001E-2</v>
      </c>
      <c r="M4" s="28">
        <v>9.5617529880478086E-2</v>
      </c>
    </row>
    <row r="5" spans="1:13" ht="20.399999999999999" x14ac:dyDescent="0.55000000000000004">
      <c r="A5" s="52" t="s">
        <v>79</v>
      </c>
      <c r="B5" s="28">
        <v>1.3061772763456599E-2</v>
      </c>
      <c r="C5" s="28">
        <v>2.4810659217229001E-2</v>
      </c>
      <c r="D5" s="28">
        <v>4.2115656080944301E-2</v>
      </c>
      <c r="E5" s="28">
        <v>1.2429944259036501E-2</v>
      </c>
      <c r="F5" s="28">
        <v>1.8132414423692001E-2</v>
      </c>
      <c r="H5" s="52" t="s">
        <v>79</v>
      </c>
      <c r="I5" s="28">
        <v>0</v>
      </c>
      <c r="J5" s="28">
        <v>0</v>
      </c>
      <c r="K5" s="28">
        <v>0</v>
      </c>
      <c r="L5" s="28">
        <v>0.96912350597609564</v>
      </c>
      <c r="M5" s="28">
        <v>0.48505976095617531</v>
      </c>
    </row>
    <row r="6" spans="1:13" ht="20.399999999999999" x14ac:dyDescent="0.55000000000000004">
      <c r="A6" s="52" t="s">
        <v>16</v>
      </c>
      <c r="B6" s="28">
        <v>6.9506518238011596E-3</v>
      </c>
      <c r="C6" s="28">
        <v>1.8438747688908599E-2</v>
      </c>
      <c r="D6" s="28">
        <v>4.3926298352192999E-2</v>
      </c>
      <c r="E6" s="28">
        <v>7.4380528646347897E-3</v>
      </c>
      <c r="F6" s="28">
        <v>1.9022624041063099E-2</v>
      </c>
      <c r="H6" s="52" t="s">
        <v>16</v>
      </c>
      <c r="I6" s="28">
        <v>0</v>
      </c>
      <c r="J6" s="28">
        <v>0</v>
      </c>
      <c r="K6" s="28">
        <v>0</v>
      </c>
      <c r="L6" s="28">
        <v>1</v>
      </c>
      <c r="M6" s="28">
        <v>0.51992031872509958</v>
      </c>
    </row>
    <row r="7" spans="1:13" ht="20.399999999999999" x14ac:dyDescent="0.55000000000000004">
      <c r="A7" s="53" t="s">
        <v>27</v>
      </c>
      <c r="B7" s="28">
        <v>1.8980302769920101E-2</v>
      </c>
      <c r="C7" s="28">
        <v>4.9329368008180101E-2</v>
      </c>
      <c r="D7" s="28">
        <v>4.36288584507174E-2</v>
      </c>
      <c r="E7" s="28">
        <v>1.26422103772602E-2</v>
      </c>
      <c r="F7" s="28">
        <v>1.7436643038530899E-2</v>
      </c>
      <c r="H7" s="53" t="s">
        <v>27</v>
      </c>
      <c r="I7" s="28">
        <v>0</v>
      </c>
      <c r="J7" s="28">
        <v>0</v>
      </c>
      <c r="K7" s="28">
        <v>0</v>
      </c>
      <c r="L7" s="28">
        <v>1</v>
      </c>
      <c r="M7" s="28">
        <v>0.96215139442231079</v>
      </c>
    </row>
    <row r="8" spans="1:13" ht="20.399999999999999" x14ac:dyDescent="0.55000000000000004">
      <c r="A8" s="53" t="s">
        <v>33</v>
      </c>
      <c r="B8" s="28">
        <v>5.0523626939951499E-3</v>
      </c>
      <c r="C8" s="28">
        <v>1.3516019318463499E-2</v>
      </c>
      <c r="D8" s="28">
        <v>1.1582539166168099E-2</v>
      </c>
      <c r="E8" s="28">
        <v>8.52187421246553E-3</v>
      </c>
      <c r="F8" s="28">
        <v>1.8002717670359599E-2</v>
      </c>
      <c r="H8" s="53" t="s">
        <v>33</v>
      </c>
      <c r="I8" s="28">
        <v>0</v>
      </c>
      <c r="J8" s="28">
        <v>0</v>
      </c>
      <c r="K8" s="28">
        <v>4.9800796812749003E-3</v>
      </c>
      <c r="L8" s="28">
        <v>1</v>
      </c>
      <c r="M8" s="28">
        <v>0.24900398406374502</v>
      </c>
    </row>
    <row r="9" spans="1:13" ht="20.399999999999999" x14ac:dyDescent="0.55000000000000004">
      <c r="A9" s="53" t="s">
        <v>72</v>
      </c>
      <c r="B9" s="28">
        <v>6.04563878163486E-3</v>
      </c>
      <c r="C9" s="28">
        <v>2.96472439552024E-2</v>
      </c>
      <c r="D9" s="28">
        <v>2.0788954791178999E-2</v>
      </c>
      <c r="E9" s="28">
        <v>9.1780823550979308E-3</v>
      </c>
      <c r="F9" s="28">
        <v>1.3004639756435401E-2</v>
      </c>
      <c r="H9" s="53" t="s">
        <v>72</v>
      </c>
      <c r="I9" s="28">
        <v>0</v>
      </c>
      <c r="J9" s="28">
        <v>0</v>
      </c>
      <c r="K9" s="28">
        <v>0</v>
      </c>
      <c r="L9" s="28">
        <v>1</v>
      </c>
      <c r="M9" s="28">
        <v>1</v>
      </c>
    </row>
    <row r="10" spans="1:13" ht="20.399999999999999" x14ac:dyDescent="0.55000000000000004">
      <c r="A10" s="53" t="s">
        <v>40</v>
      </c>
      <c r="B10" s="28">
        <v>1.7255880606866999E-2</v>
      </c>
      <c r="C10" s="28">
        <v>2.9001251027965799E-2</v>
      </c>
      <c r="D10" s="28">
        <v>3.3816418313028201E-2</v>
      </c>
      <c r="E10" s="28">
        <v>1.5381818493932799E-2</v>
      </c>
      <c r="F10" s="28">
        <v>2.2176034586329101E-2</v>
      </c>
      <c r="H10" s="53" t="s">
        <v>40</v>
      </c>
      <c r="I10" s="28">
        <v>0</v>
      </c>
      <c r="J10" s="28">
        <v>0</v>
      </c>
      <c r="K10" s="28">
        <v>0</v>
      </c>
      <c r="L10" s="28">
        <v>0.86454183266932272</v>
      </c>
      <c r="M10" s="28">
        <v>0.38645418326693226</v>
      </c>
    </row>
    <row r="11" spans="1:13" ht="20.399999999999999" x14ac:dyDescent="0.55000000000000004">
      <c r="A11" s="53" t="s">
        <v>2</v>
      </c>
      <c r="B11" s="28">
        <v>-3.67319244860312E-3</v>
      </c>
      <c r="C11" s="28">
        <v>2.08390074317497E-3</v>
      </c>
      <c r="D11" s="28">
        <v>1.29047524276287E-2</v>
      </c>
      <c r="E11" s="28">
        <v>7.7284725872027596E-3</v>
      </c>
      <c r="F11" s="28">
        <v>1.2246726125884899E-2</v>
      </c>
      <c r="H11" s="53" t="s">
        <v>2</v>
      </c>
      <c r="I11" s="28">
        <v>1</v>
      </c>
      <c r="J11" s="28">
        <v>1</v>
      </c>
      <c r="K11" s="28">
        <v>0</v>
      </c>
      <c r="L11" s="28">
        <v>1</v>
      </c>
      <c r="M11" s="28">
        <v>1</v>
      </c>
    </row>
    <row r="12" spans="1:13" ht="20.399999999999999" x14ac:dyDescent="0.55000000000000004">
      <c r="A12" s="55" t="s">
        <v>67</v>
      </c>
      <c r="B12" s="28">
        <v>3.4728029472354299E-3</v>
      </c>
      <c r="C12" s="28">
        <v>9.3219651648003398E-3</v>
      </c>
      <c r="D12" s="28">
        <v>7.30236216560857E-3</v>
      </c>
      <c r="E12" s="28">
        <v>1.5997098648421901E-2</v>
      </c>
      <c r="F12" s="28">
        <v>2.2642820249550399E-2</v>
      </c>
      <c r="H12" s="55" t="s">
        <v>67</v>
      </c>
      <c r="I12" s="28">
        <v>9.9601593625498006E-4</v>
      </c>
      <c r="J12" s="28">
        <v>0</v>
      </c>
      <c r="K12" s="28">
        <v>0.89043824701195218</v>
      </c>
      <c r="L12" s="28">
        <v>1.0956175298804782E-2</v>
      </c>
      <c r="M12" s="28">
        <v>9.9601593625498006E-4</v>
      </c>
    </row>
    <row r="13" spans="1:13" ht="20.399999999999999" x14ac:dyDescent="0.55000000000000004">
      <c r="A13" s="55" t="s">
        <v>60</v>
      </c>
      <c r="B13" s="28">
        <v>-2.5367468767530498E-3</v>
      </c>
      <c r="C13" s="28">
        <v>-1.8992840351819899E-3</v>
      </c>
      <c r="D13" s="28">
        <v>7.1383070337701004E-3</v>
      </c>
      <c r="E13" s="28">
        <v>1.2901651127455701E-2</v>
      </c>
      <c r="F13" s="28">
        <v>1.9045366979914598E-2</v>
      </c>
      <c r="H13" s="55" t="s">
        <v>60</v>
      </c>
      <c r="I13" s="28">
        <v>1</v>
      </c>
      <c r="J13" s="28">
        <v>1</v>
      </c>
      <c r="K13" s="28">
        <v>1</v>
      </c>
      <c r="L13" s="28">
        <v>0.98804780876494025</v>
      </c>
      <c r="M13" s="28">
        <v>3.6852589641434265E-2</v>
      </c>
    </row>
    <row r="14" spans="1:13" ht="20.399999999999999" x14ac:dyDescent="0.55000000000000004">
      <c r="A14" s="55" t="s">
        <v>19</v>
      </c>
      <c r="B14" s="28">
        <v>-2.46543265804897E-3</v>
      </c>
      <c r="C14" s="28">
        <v>-1.5833327973964399E-3</v>
      </c>
      <c r="D14" s="28">
        <v>1.26059477405259E-2</v>
      </c>
      <c r="E14" s="28">
        <v>7.9498906077705503E-3</v>
      </c>
      <c r="F14" s="28">
        <v>1.6032187247109302E-2</v>
      </c>
      <c r="H14" s="55" t="s">
        <v>19</v>
      </c>
      <c r="I14" s="28">
        <v>1</v>
      </c>
      <c r="J14" s="28">
        <v>1</v>
      </c>
      <c r="K14" s="28">
        <v>4.7808764940239043E-2</v>
      </c>
      <c r="L14" s="28">
        <v>1</v>
      </c>
      <c r="M14" s="28">
        <v>0.99800796812749004</v>
      </c>
    </row>
    <row r="15" spans="1:13" ht="20.399999999999999" x14ac:dyDescent="0.55000000000000004">
      <c r="A15" s="53" t="s">
        <v>45</v>
      </c>
      <c r="B15" s="28">
        <v>2.57206649843754E-3</v>
      </c>
      <c r="C15" s="28">
        <v>-8.1266052336731801E-3</v>
      </c>
      <c r="D15" s="28">
        <v>-8.3877949297269903E-3</v>
      </c>
      <c r="E15" s="28">
        <v>5.7837124935936702E-3</v>
      </c>
      <c r="F15" s="28">
        <v>1.23583104557198E-2</v>
      </c>
      <c r="H15" s="53" t="s">
        <v>45</v>
      </c>
      <c r="I15" s="28">
        <v>8.1673306772908363E-2</v>
      </c>
      <c r="J15" s="28">
        <v>1</v>
      </c>
      <c r="K15" s="28">
        <v>1</v>
      </c>
      <c r="L15" s="28">
        <v>1</v>
      </c>
      <c r="M15" s="28">
        <v>1</v>
      </c>
    </row>
    <row r="16" spans="1:13" ht="20.399999999999999" x14ac:dyDescent="0.55000000000000004">
      <c r="A16" s="55" t="s">
        <v>50</v>
      </c>
      <c r="B16" s="28">
        <v>4.3950850322562601E-3</v>
      </c>
      <c r="C16" s="28">
        <v>2.11982037599629E-2</v>
      </c>
      <c r="D16" s="28">
        <v>1.52952753726585E-2</v>
      </c>
      <c r="E16" s="28">
        <v>2.10562813397876E-2</v>
      </c>
      <c r="F16" s="28">
        <v>2.6452211392935101E-2</v>
      </c>
      <c r="H16" s="55" t="s">
        <v>50</v>
      </c>
      <c r="I16" s="28">
        <v>3.9840637450199202E-3</v>
      </c>
      <c r="J16" s="28">
        <v>0</v>
      </c>
      <c r="K16" s="28">
        <v>1.9920318725099601E-3</v>
      </c>
      <c r="L16" s="28">
        <v>0</v>
      </c>
      <c r="M16" s="28">
        <v>0</v>
      </c>
    </row>
    <row r="17" spans="1:13" ht="20.399999999999999" x14ac:dyDescent="0.55000000000000004">
      <c r="A17" s="55" t="s">
        <v>42</v>
      </c>
      <c r="B17" s="28">
        <v>4.9173365232368701E-3</v>
      </c>
      <c r="C17" s="28">
        <v>1.70078531767597E-2</v>
      </c>
      <c r="D17" s="28">
        <v>2.6795088742584201E-2</v>
      </c>
      <c r="E17" s="28">
        <v>3.7005792681051503E-2</v>
      </c>
      <c r="F17" s="28">
        <v>2.6529315704930299E-2</v>
      </c>
      <c r="H17" s="55" t="s">
        <v>42</v>
      </c>
      <c r="I17" s="28">
        <v>0.44322709163346613</v>
      </c>
      <c r="J17" s="28">
        <v>5.9760956175298804E-3</v>
      </c>
      <c r="K17" s="28">
        <v>0</v>
      </c>
      <c r="L17" s="28">
        <v>0</v>
      </c>
      <c r="M17" s="28">
        <v>7.9681274900398405E-3</v>
      </c>
    </row>
    <row r="18" spans="1:13" ht="20.399999999999999" x14ac:dyDescent="0.55000000000000004">
      <c r="A18" s="57" t="s">
        <v>24</v>
      </c>
      <c r="B18" s="28">
        <v>5.5725245415474698E-3</v>
      </c>
      <c r="C18" s="28">
        <v>1.28457336291936E-2</v>
      </c>
      <c r="D18" s="28">
        <v>2.09193108051943E-2</v>
      </c>
      <c r="E18" s="28">
        <v>1.23370975580706E-2</v>
      </c>
      <c r="F18" s="28">
        <v>2.06635749983205E-2</v>
      </c>
      <c r="H18" s="57" t="s">
        <v>24</v>
      </c>
      <c r="I18" s="28">
        <v>0</v>
      </c>
      <c r="J18" s="28">
        <v>0</v>
      </c>
      <c r="K18" s="28">
        <v>0</v>
      </c>
      <c r="L18" s="28">
        <v>0.95019920318725104</v>
      </c>
      <c r="M18" s="28">
        <v>3.9840637450199202E-3</v>
      </c>
    </row>
    <row r="19" spans="1:13" ht="20.399999999999999" x14ac:dyDescent="0.55000000000000004">
      <c r="A19" s="55" t="s">
        <v>7</v>
      </c>
      <c r="B19" s="28">
        <v>8.6517581234539301E-3</v>
      </c>
      <c r="C19" s="28">
        <v>8.4035792639929607E-3</v>
      </c>
      <c r="D19" s="28">
        <v>2.2993918528266499E-2</v>
      </c>
      <c r="E19" s="28">
        <v>5.3734488248606202E-5</v>
      </c>
      <c r="F19" s="28">
        <v>1.82313263482221E-2</v>
      </c>
      <c r="H19" s="55" t="s">
        <v>7</v>
      </c>
      <c r="I19" s="28">
        <v>0</v>
      </c>
      <c r="J19" s="28">
        <v>3.386454183266932E-2</v>
      </c>
      <c r="K19" s="28">
        <v>0</v>
      </c>
      <c r="L19" s="28">
        <v>1</v>
      </c>
      <c r="M19" s="28">
        <v>0.32171314741035856</v>
      </c>
    </row>
    <row r="20" spans="1:13" ht="20.399999999999999" x14ac:dyDescent="0.55000000000000004">
      <c r="A20" s="57" t="s">
        <v>0</v>
      </c>
      <c r="B20" s="28">
        <v>1.2954644218110999E-2</v>
      </c>
      <c r="C20" s="28">
        <v>1.9001033016471099E-2</v>
      </c>
      <c r="D20" s="28">
        <v>1.69298562223223E-2</v>
      </c>
      <c r="E20" s="28">
        <v>6.5101412390850003E-2</v>
      </c>
      <c r="F20" s="28">
        <v>3.02544817352698E-2</v>
      </c>
      <c r="H20" s="57" t="s">
        <v>0</v>
      </c>
      <c r="I20" s="28">
        <v>2.9880478087649402E-3</v>
      </c>
      <c r="J20" s="28">
        <v>3.7848605577689244E-2</v>
      </c>
      <c r="K20" s="28">
        <v>0.86155378486055778</v>
      </c>
      <c r="L20" s="28">
        <v>0</v>
      </c>
      <c r="M20" s="28">
        <v>9.9601593625498006E-4</v>
      </c>
    </row>
    <row r="21" spans="1:13" ht="20.399999999999999" x14ac:dyDescent="0.55000000000000004">
      <c r="A21" s="57" t="s">
        <v>53</v>
      </c>
      <c r="B21" s="28">
        <v>-1.2081721358126901E-3</v>
      </c>
      <c r="C21" s="28">
        <v>8.97196294278612E-3</v>
      </c>
      <c r="D21" s="28">
        <v>6.0311142098036299E-3</v>
      </c>
      <c r="E21" s="28">
        <v>2.04256712304445E-2</v>
      </c>
      <c r="F21" s="28">
        <v>2.1704350139087301E-2</v>
      </c>
      <c r="H21" s="57" t="s">
        <v>53</v>
      </c>
      <c r="I21" s="28">
        <v>1</v>
      </c>
      <c r="J21" s="28">
        <v>0</v>
      </c>
      <c r="K21" s="28">
        <v>1</v>
      </c>
      <c r="L21" s="28">
        <v>0</v>
      </c>
      <c r="M21" s="28">
        <v>0</v>
      </c>
    </row>
    <row r="22" spans="1:13" ht="20.399999999999999" x14ac:dyDescent="0.55000000000000004">
      <c r="A22" s="58" t="s">
        <v>13</v>
      </c>
      <c r="B22" s="28">
        <v>-4.2218124877488597E-3</v>
      </c>
      <c r="C22" s="28">
        <v>4.5976064478113702E-3</v>
      </c>
      <c r="D22" s="28">
        <v>1.6357410631043601E-3</v>
      </c>
      <c r="E22" s="28">
        <v>5.0804665132981798E-2</v>
      </c>
      <c r="F22" s="28">
        <v>1.90778160430435E-2</v>
      </c>
      <c r="H22" s="58" t="s">
        <v>13</v>
      </c>
      <c r="I22" s="28">
        <v>1</v>
      </c>
      <c r="J22" s="28">
        <v>1</v>
      </c>
      <c r="K22" s="28">
        <v>1</v>
      </c>
      <c r="L22" s="28">
        <v>0</v>
      </c>
      <c r="M22" s="28">
        <v>0.64143426294820716</v>
      </c>
    </row>
    <row r="23" spans="1:13" ht="20.399999999999999" x14ac:dyDescent="0.55000000000000004">
      <c r="A23" s="69" t="s">
        <v>10</v>
      </c>
      <c r="B23" s="28">
        <v>-7.2389303621672504E-3</v>
      </c>
      <c r="C23" s="28">
        <v>-2.0165070509738899E-3</v>
      </c>
      <c r="D23" s="28">
        <v>6.2234602442248002E-3</v>
      </c>
      <c r="E23" s="28">
        <v>3.97524876500671E-2</v>
      </c>
      <c r="F23" s="28">
        <v>1.3050487048276899E-2</v>
      </c>
      <c r="H23" s="69" t="s">
        <v>10</v>
      </c>
      <c r="I23" s="28">
        <v>1</v>
      </c>
      <c r="J23" s="28">
        <v>1</v>
      </c>
      <c r="K23" s="28">
        <v>1</v>
      </c>
      <c r="L23" s="28">
        <v>0</v>
      </c>
      <c r="M23" s="28">
        <v>1</v>
      </c>
    </row>
    <row r="24" spans="1:13" ht="20.399999999999999" x14ac:dyDescent="0.55000000000000004">
      <c r="A24" s="60" t="s">
        <v>84</v>
      </c>
      <c r="B24" s="28">
        <v>0</v>
      </c>
      <c r="C24" s="28">
        <v>0</v>
      </c>
      <c r="D24" s="28">
        <v>0</v>
      </c>
      <c r="E24" s="28">
        <v>5.87774620691906E-2</v>
      </c>
      <c r="F24" s="28">
        <v>-1.0477963307172E-2</v>
      </c>
      <c r="H24" s="60" t="s">
        <v>84</v>
      </c>
      <c r="I24" s="28">
        <v>1</v>
      </c>
      <c r="J24" s="28">
        <v>1</v>
      </c>
      <c r="K24" s="28">
        <v>1</v>
      </c>
      <c r="L24" s="28">
        <v>0</v>
      </c>
      <c r="M24" s="28">
        <v>1</v>
      </c>
    </row>
  </sheetData>
  <mergeCells count="6">
    <mergeCell ref="B2:F2"/>
    <mergeCell ref="I2:M2"/>
    <mergeCell ref="A1:F1"/>
    <mergeCell ref="H1:M1"/>
    <mergeCell ref="H2:H3"/>
    <mergeCell ref="A2:A3"/>
  </mergeCells>
  <conditionalFormatting sqref="B4:F24">
    <cfRule type="colorScale" priority="644">
      <colorScale>
        <cfvo type="min"/>
        <cfvo type="percentile" val="50"/>
        <cfvo type="max"/>
        <color rgb="FFF8696B"/>
        <color rgb="FFFFEB84"/>
        <color rgb="FF63BE7B"/>
      </colorScale>
    </cfRule>
  </conditionalFormatting>
  <conditionalFormatting sqref="I4:M24">
    <cfRule type="colorScale" priority="1">
      <colorScale>
        <cfvo type="min"/>
        <cfvo type="percentile" val="50"/>
        <cfvo type="max"/>
        <color rgb="FF63BE7B"/>
        <color rgb="FFFFEB84"/>
        <color rgb="FFF8696B"/>
      </colorScale>
    </cfRule>
    <cfRule type="colorScale" priority="65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Title</vt:lpstr>
      <vt:lpstr>Codon heatmap</vt:lpstr>
      <vt:lpstr>P-value for codon heatmap</vt:lpstr>
      <vt:lpstr>Heatmap for codons in sites</vt:lpstr>
      <vt:lpstr>2D codon heatmap</vt:lpstr>
      <vt:lpstr>P-value for 2D codon heatmap</vt:lpstr>
      <vt:lpstr>Aminoacid heatmap</vt:lpstr>
      <vt:lpstr>P-value for aminoacid heatmap</vt:lpstr>
      <vt:lpstr>Heatmap for aminoacids in sites</vt:lpstr>
      <vt:lpstr>2D aminoacid heatmap</vt:lpstr>
      <vt:lpstr>P-value 2D aminoacid heatmap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petya</dc:creator>
  <cp:lastModifiedBy>Petr Sergiev</cp:lastModifiedBy>
  <dcterms:created xsi:type="dcterms:W3CDTF">2020-04-11T15:47:02Z</dcterms:created>
  <dcterms:modified xsi:type="dcterms:W3CDTF">2023-11-30T09:34:18Z</dcterms:modified>
</cp:coreProperties>
</file>